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ruttura Ateco 2007" sheetId="1" state="visible" r:id="rId2"/>
  </sheets>
  <definedNames>
    <definedName function="false" hidden="false" localSheetId="0" name="_xlnm.Print_Titles" vbProcedure="false">'Struttura Ateco 2007'!$1:$1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<sst xmlns="http://schemas.openxmlformats.org/spreadsheetml/2006/main" count="6280" uniqueCount="5140">
  <si>
    <t xml:space="preserve">Codice
Ateco 2007</t>
  </si>
  <si>
    <t xml:space="preserve">Titolo Ateco 2007</t>
  </si>
  <si>
    <t xml:space="preserve">NB_CAR_CODE</t>
  </si>
  <si>
    <t xml:space="preserve">NB_CAR_TITLE</t>
  </si>
  <si>
    <t xml:space="preserve">A</t>
  </si>
  <si>
    <t xml:space="preserve">AGRICOLTURA, SILVICOLTURA E PESCA</t>
  </si>
  <si>
    <t xml:space="preserve">01</t>
  </si>
  <si>
    <t xml:space="preserve">COLTIVAZIONI AGRICOLE E PRODUZIONE DI PRODOTTI ANIMALI, CACCIA E SERVIZI CONNESSI</t>
  </si>
  <si>
    <t xml:space="preserve">01.1</t>
  </si>
  <si>
    <t xml:space="preserve">COLTIVAZIONE DI COLTURE AGRICOLE NON PERMANENTI</t>
  </si>
  <si>
    <t xml:space="preserve">01.11</t>
  </si>
  <si>
    <t xml:space="preserve">Coltivazione di cereali (escluso il riso), legumi da granella e semi oleosi</t>
  </si>
  <si>
    <t xml:space="preserve">01.11.1</t>
  </si>
  <si>
    <t xml:space="preserve">Coltivazione di cereali (escluso il riso)</t>
  </si>
  <si>
    <t xml:space="preserve">01.11.10</t>
  </si>
  <si>
    <t xml:space="preserve">01.11.2</t>
  </si>
  <si>
    <t xml:space="preserve">Coltivazione di semi oleosi</t>
  </si>
  <si>
    <t xml:space="preserve">01.11.20</t>
  </si>
  <si>
    <t xml:space="preserve">01.11.3</t>
  </si>
  <si>
    <t xml:space="preserve">Coltivazione di legumi da granella</t>
  </si>
  <si>
    <t xml:space="preserve">01.11.30</t>
  </si>
  <si>
    <t xml:space="preserve">01.11.4</t>
  </si>
  <si>
    <t xml:space="preserve">Coltivazioni miste di cereali, legumi da granella e semi oleosi</t>
  </si>
  <si>
    <t xml:space="preserve">01.11.40</t>
  </si>
  <si>
    <t xml:space="preserve">01.12</t>
  </si>
  <si>
    <t xml:space="preserve">Coltivazione di riso</t>
  </si>
  <si>
    <t xml:space="preserve">01.12.0</t>
  </si>
  <si>
    <t xml:space="preserve">01.12.00</t>
  </si>
  <si>
    <t xml:space="preserve">01.13</t>
  </si>
  <si>
    <t xml:space="preserve">Coltivazione di ortaggi e meloni, radici e tuberi</t>
  </si>
  <si>
    <t xml:space="preserve">01.13.1</t>
  </si>
  <si>
    <t xml:space="preserve">Coltivazione di ortaggi (inclusi i meloni) in foglia, a fusto, a frutto, in radici, bulbi e tuberi in piena aria (escluse barbabietola da zucchero e patate)</t>
  </si>
  <si>
    <t xml:space="preserve">01.13.10</t>
  </si>
  <si>
    <t xml:space="preserve">01.13.2</t>
  </si>
  <si>
    <t xml:space="preserve">Coltivazione di ortaggi (inclusi i meloni) in foglia, a fusto, a frutto, in radici, bulbi e tuberi in colture protette (escluse barbabietola da zucchero e patate)</t>
  </si>
  <si>
    <t xml:space="preserve">01.13.20</t>
  </si>
  <si>
    <t xml:space="preserve">01.13.3</t>
  </si>
  <si>
    <t xml:space="preserve">Coltivazione di barbabietola da zucchero</t>
  </si>
  <si>
    <t xml:space="preserve">01.13.30</t>
  </si>
  <si>
    <t xml:space="preserve">01.13.4</t>
  </si>
  <si>
    <t xml:space="preserve">Coltivazione di patate</t>
  </si>
  <si>
    <t xml:space="preserve">01.13.40</t>
  </si>
  <si>
    <t xml:space="preserve">01.14</t>
  </si>
  <si>
    <t xml:space="preserve">Coltivazione di canna da zucchero</t>
  </si>
  <si>
    <t xml:space="preserve">01.14.0</t>
  </si>
  <si>
    <t xml:space="preserve">01.14.00</t>
  </si>
  <si>
    <t xml:space="preserve">01.15</t>
  </si>
  <si>
    <t xml:space="preserve">Coltivazione di tabacco</t>
  </si>
  <si>
    <t xml:space="preserve">01.15.0</t>
  </si>
  <si>
    <t xml:space="preserve">01.15.00</t>
  </si>
  <si>
    <t xml:space="preserve">01.16</t>
  </si>
  <si>
    <t xml:space="preserve">Coltivazione di piante tessili</t>
  </si>
  <si>
    <t xml:space="preserve">01.16.0</t>
  </si>
  <si>
    <t xml:space="preserve">Coltivazione di piante per la preparazione di fibre tessili</t>
  </si>
  <si>
    <t xml:space="preserve">01.16.00</t>
  </si>
  <si>
    <t xml:space="preserve">01.19</t>
  </si>
  <si>
    <t xml:space="preserve">Floricoltura e coltivazione di altre colture non permanenti</t>
  </si>
  <si>
    <t xml:space="preserve">01.19.1</t>
  </si>
  <si>
    <t xml:space="preserve">Coltivazione di fiori in piena aria</t>
  </si>
  <si>
    <t xml:space="preserve">01.19.10</t>
  </si>
  <si>
    <t xml:space="preserve">01.19.2</t>
  </si>
  <si>
    <t xml:space="preserve">Coltivazione di fiori in colture protette</t>
  </si>
  <si>
    <t xml:space="preserve">01.19.20</t>
  </si>
  <si>
    <t xml:space="preserve">01.19.9</t>
  </si>
  <si>
    <t xml:space="preserve">Coltivazione di piante da foraggio e di altre colture non permanenti</t>
  </si>
  <si>
    <t xml:space="preserve">01.19.90</t>
  </si>
  <si>
    <t xml:space="preserve">01.2</t>
  </si>
  <si>
    <t xml:space="preserve">COLTIVAZIONE DI COLTURE PERMANENTI</t>
  </si>
  <si>
    <t xml:space="preserve">01.21</t>
  </si>
  <si>
    <t xml:space="preserve">Coltivazione di uva</t>
  </si>
  <si>
    <t xml:space="preserve">01.21.0</t>
  </si>
  <si>
    <t xml:space="preserve">01.21.00</t>
  </si>
  <si>
    <t xml:space="preserve">01.22</t>
  </si>
  <si>
    <t xml:space="preserve">Coltivazione di frutta di origine tropicale e subtropicale</t>
  </si>
  <si>
    <t xml:space="preserve">01.22.0</t>
  </si>
  <si>
    <t xml:space="preserve">01.22.00</t>
  </si>
  <si>
    <t xml:space="preserve">01.23</t>
  </si>
  <si>
    <t xml:space="preserve">Coltivazione di agrumi</t>
  </si>
  <si>
    <t xml:space="preserve">01.23.0</t>
  </si>
  <si>
    <t xml:space="preserve">01.23.00</t>
  </si>
  <si>
    <t xml:space="preserve">01.24</t>
  </si>
  <si>
    <t xml:space="preserve">Coltivazione di pomacee e frutta a nocciolo</t>
  </si>
  <si>
    <t xml:space="preserve">01.24.0</t>
  </si>
  <si>
    <t xml:space="preserve">01.24.00</t>
  </si>
  <si>
    <t xml:space="preserve">01.25</t>
  </si>
  <si>
    <t xml:space="preserve">Coltivazione di altri alberi da frutta, frutti di bosco e in guscio</t>
  </si>
  <si>
    <t xml:space="preserve">01.25.0</t>
  </si>
  <si>
    <t xml:space="preserve">Coltivazione di altri alberi da frutta, frutti di bosco e frutta in guscio</t>
  </si>
  <si>
    <t xml:space="preserve">01.25.00</t>
  </si>
  <si>
    <t xml:space="preserve">01.26</t>
  </si>
  <si>
    <t xml:space="preserve">Coltivazione di frutti oleosi</t>
  </si>
  <si>
    <t xml:space="preserve">01.26.0</t>
  </si>
  <si>
    <t xml:space="preserve">01.26.00</t>
  </si>
  <si>
    <t xml:space="preserve">01.27</t>
  </si>
  <si>
    <t xml:space="preserve">Coltivazione di piante per la produzione di bevande</t>
  </si>
  <si>
    <t xml:space="preserve">01.27.0</t>
  </si>
  <si>
    <t xml:space="preserve">01.27.00</t>
  </si>
  <si>
    <t xml:space="preserve">01.28</t>
  </si>
  <si>
    <t xml:space="preserve">Coltivazione di spezie, piante aromatiche e farmaceutiche</t>
  </si>
  <si>
    <t xml:space="preserve">01.28.0</t>
  </si>
  <si>
    <t xml:space="preserve">01.28.00</t>
  </si>
  <si>
    <t xml:space="preserve">01.29</t>
  </si>
  <si>
    <t xml:space="preserve">Coltivazione di altre colture permanenti (inclusi alberi di Natale)</t>
  </si>
  <si>
    <t xml:space="preserve">01.29.0</t>
  </si>
  <si>
    <t xml:space="preserve">01.29.00</t>
  </si>
  <si>
    <t xml:space="preserve">01.3</t>
  </si>
  <si>
    <t xml:space="preserve">RIPRODUZIONE DELLE PIANTE</t>
  </si>
  <si>
    <t xml:space="preserve">01.30</t>
  </si>
  <si>
    <t xml:space="preserve">Riproduzione delle piante</t>
  </si>
  <si>
    <t xml:space="preserve">01.30.0</t>
  </si>
  <si>
    <t xml:space="preserve">01.30.00</t>
  </si>
  <si>
    <t xml:space="preserve">01.4</t>
  </si>
  <si>
    <t xml:space="preserve">ALLEVAMENTO DI ANIMALI</t>
  </si>
  <si>
    <t xml:space="preserve">01.41</t>
  </si>
  <si>
    <t xml:space="preserve">Allevamento di bovini da latte</t>
  </si>
  <si>
    <t xml:space="preserve">01.41.0</t>
  </si>
  <si>
    <t xml:space="preserve">Allevamento di bovini e bufale da latte, produzione di latte crudo</t>
  </si>
  <si>
    <t xml:space="preserve">01.41.00</t>
  </si>
  <si>
    <t xml:space="preserve">01.42</t>
  </si>
  <si>
    <t xml:space="preserve">Allevamento di altri bovini e di bufalini</t>
  </si>
  <si>
    <t xml:space="preserve">01.42.0</t>
  </si>
  <si>
    <t xml:space="preserve">Allevamento di bovini e bufalini da carne</t>
  </si>
  <si>
    <t xml:space="preserve">01.42.00</t>
  </si>
  <si>
    <t xml:space="preserve">01.43</t>
  </si>
  <si>
    <t xml:space="preserve">Allevamento di cavalli e altri equini</t>
  </si>
  <si>
    <t xml:space="preserve">01.43.0</t>
  </si>
  <si>
    <t xml:space="preserve">01.43.00</t>
  </si>
  <si>
    <t xml:space="preserve">01.44</t>
  </si>
  <si>
    <t xml:space="preserve">Allevamento di cammelli e camelidi</t>
  </si>
  <si>
    <t xml:space="preserve">01.44.0</t>
  </si>
  <si>
    <t xml:space="preserve">01.44.00</t>
  </si>
  <si>
    <t xml:space="preserve">01.45</t>
  </si>
  <si>
    <t xml:space="preserve">Allevamento di ovini e caprini</t>
  </si>
  <si>
    <t xml:space="preserve">01.45.0</t>
  </si>
  <si>
    <t xml:space="preserve">01.45.00</t>
  </si>
  <si>
    <t xml:space="preserve">01.46</t>
  </si>
  <si>
    <t xml:space="preserve">Allevamento di suini</t>
  </si>
  <si>
    <t xml:space="preserve">01.46.0</t>
  </si>
  <si>
    <t xml:space="preserve">01.46.00</t>
  </si>
  <si>
    <t xml:space="preserve">01.47</t>
  </si>
  <si>
    <t xml:space="preserve">Allevamento di pollame</t>
  </si>
  <si>
    <t xml:space="preserve">01.47.0</t>
  </si>
  <si>
    <t xml:space="preserve">01.47.00</t>
  </si>
  <si>
    <t xml:space="preserve">01.49</t>
  </si>
  <si>
    <t xml:space="preserve">Allevamento di altri animali</t>
  </si>
  <si>
    <t xml:space="preserve">01.49.1</t>
  </si>
  <si>
    <t xml:space="preserve">Allevamento di conigli</t>
  </si>
  <si>
    <t xml:space="preserve">01.49.10</t>
  </si>
  <si>
    <t xml:space="preserve">01.49.2</t>
  </si>
  <si>
    <t xml:space="preserve">Allevamento di animali da pelliccia</t>
  </si>
  <si>
    <t xml:space="preserve">01.49.20</t>
  </si>
  <si>
    <t xml:space="preserve">01.49.3</t>
  </si>
  <si>
    <t xml:space="preserve">Apicoltura</t>
  </si>
  <si>
    <t xml:space="preserve">01.49.30</t>
  </si>
  <si>
    <t xml:space="preserve">01.49.4</t>
  </si>
  <si>
    <t xml:space="preserve">Bachicoltura</t>
  </si>
  <si>
    <t xml:space="preserve">01.49.40</t>
  </si>
  <si>
    <t xml:space="preserve">01.49.9</t>
  </si>
  <si>
    <t xml:space="preserve">Allevamento di altri animali n.c.a.</t>
  </si>
  <si>
    <t xml:space="preserve">01.49.90</t>
  </si>
  <si>
    <t xml:space="preserve">01.5</t>
  </si>
  <si>
    <t xml:space="preserve">COLTIVAZIONI AGRICOLE ASSOCIATE ALL'ALLEVAMENTO DI ANIMALI: ATTIVITÀ MISTA</t>
  </si>
  <si>
    <t xml:space="preserve">01.50</t>
  </si>
  <si>
    <t xml:space="preserve">Coltivazioni agricole associate all'allevamento di animali: attività mista</t>
  </si>
  <si>
    <t xml:space="preserve">01.50.0</t>
  </si>
  <si>
    <t xml:space="preserve">01.50.00</t>
  </si>
  <si>
    <t xml:space="preserve">01.6</t>
  </si>
  <si>
    <t xml:space="preserve">ATTIVITÀ DI SUPPORTO ALL'AGRICOLTURA E ATTIVITÀ SUCCESSIVE ALLA RACCOLTA</t>
  </si>
  <si>
    <t xml:space="preserve">01.61</t>
  </si>
  <si>
    <t xml:space="preserve">Attività di supporto alla produzione vegetale</t>
  </si>
  <si>
    <t xml:space="preserve">01.61.0</t>
  </si>
  <si>
    <t xml:space="preserve">01.61.00</t>
  </si>
  <si>
    <t xml:space="preserve">01.62</t>
  </si>
  <si>
    <t xml:space="preserve">Attività di supporto alla produzione animale</t>
  </si>
  <si>
    <t xml:space="preserve">01.62.0</t>
  </si>
  <si>
    <t xml:space="preserve">Attività di supporto alla produzione animale (esclusi i servizi veterinari)</t>
  </si>
  <si>
    <t xml:space="preserve">01.62.01</t>
  </si>
  <si>
    <t xml:space="preserve">Attività dei maniscalchi</t>
  </si>
  <si>
    <t xml:space="preserve">01.62.09</t>
  </si>
  <si>
    <t xml:space="preserve">Altre attività di supporto alla produzione animale (esclusi i servizi veterinari)</t>
  </si>
  <si>
    <t xml:space="preserve">01.63</t>
  </si>
  <si>
    <t xml:space="preserve">Attività successive alla raccolta</t>
  </si>
  <si>
    <t xml:space="preserve">01.63.0</t>
  </si>
  <si>
    <t xml:space="preserve">Attività che seguono la raccolta</t>
  </si>
  <si>
    <t xml:space="preserve">01.63.00</t>
  </si>
  <si>
    <t xml:space="preserve">01.64</t>
  </si>
  <si>
    <t xml:space="preserve">Lavorazione delle sementi per la semina</t>
  </si>
  <si>
    <t xml:space="preserve">01.64.0</t>
  </si>
  <si>
    <t xml:space="preserve">01.64.01</t>
  </si>
  <si>
    <t xml:space="preserve">Pulitura e cernita di semi e granaglie</t>
  </si>
  <si>
    <t xml:space="preserve">01.64.09</t>
  </si>
  <si>
    <t xml:space="preserve">Altre lavorazioni delle sementi per la semina</t>
  </si>
  <si>
    <t xml:space="preserve">01.7</t>
  </si>
  <si>
    <t xml:space="preserve">CACCIA, CATTURA DI ANIMALI E SERVIZI CONNESSI</t>
  </si>
  <si>
    <t xml:space="preserve">01.70</t>
  </si>
  <si>
    <t xml:space="preserve">Caccia, cattura di animali e servizi connessi</t>
  </si>
  <si>
    <t xml:space="preserve">01.70.0</t>
  </si>
  <si>
    <t xml:space="preserve">01.70.00</t>
  </si>
  <si>
    <t xml:space="preserve">02</t>
  </si>
  <si>
    <t xml:space="preserve">SILVICOLTURA ED UTILIZZO DI AREE FORESTALI</t>
  </si>
  <si>
    <t xml:space="preserve">02.1</t>
  </si>
  <si>
    <t xml:space="preserve">SILVICOLTURA ED ALTRE ATTIVITÀ FORESTALI</t>
  </si>
  <si>
    <t xml:space="preserve">02.10</t>
  </si>
  <si>
    <t xml:space="preserve">Silvicoltura ed altre attività forestali</t>
  </si>
  <si>
    <t xml:space="preserve">02.10.0</t>
  </si>
  <si>
    <t xml:space="preserve">Silvicoltura e altre attività forestali</t>
  </si>
  <si>
    <t xml:space="preserve">02.10.00</t>
  </si>
  <si>
    <t xml:space="preserve">02.2</t>
  </si>
  <si>
    <t xml:space="preserve">UTILIZZO DI AREE FORESTALI</t>
  </si>
  <si>
    <t xml:space="preserve">02.20</t>
  </si>
  <si>
    <t xml:space="preserve">Utilizzo di aree forestali</t>
  </si>
  <si>
    <t xml:space="preserve">02.20.0</t>
  </si>
  <si>
    <t xml:space="preserve">02.20.00</t>
  </si>
  <si>
    <t xml:space="preserve">02.3</t>
  </si>
  <si>
    <t xml:space="preserve">RACCOLTA DI PRODOTTI SELVATICI NON LEGNOSI</t>
  </si>
  <si>
    <t xml:space="preserve">02.30</t>
  </si>
  <si>
    <t xml:space="preserve">Raccolta di prodotti selvatici non legnosi</t>
  </si>
  <si>
    <t xml:space="preserve">02.30.0</t>
  </si>
  <si>
    <t xml:space="preserve">02.30.00</t>
  </si>
  <si>
    <t xml:space="preserve">02.4</t>
  </si>
  <si>
    <t xml:space="preserve">SERVIZI DI SUPPORTO PER LA SILVICOLTURA</t>
  </si>
  <si>
    <t xml:space="preserve">02.40</t>
  </si>
  <si>
    <t xml:space="preserve">Servizi di supporto per la silvicoltura</t>
  </si>
  <si>
    <t xml:space="preserve">02.40.0</t>
  </si>
  <si>
    <t xml:space="preserve">02.40.00</t>
  </si>
  <si>
    <t xml:space="preserve">03</t>
  </si>
  <si>
    <t xml:space="preserve">PESCA E ACQUACOLTURA</t>
  </si>
  <si>
    <t xml:space="preserve">03.1</t>
  </si>
  <si>
    <t xml:space="preserve">PESCA</t>
  </si>
  <si>
    <t xml:space="preserve">03.11</t>
  </si>
  <si>
    <t xml:space="preserve">Pesca marina</t>
  </si>
  <si>
    <t xml:space="preserve">03.11.0</t>
  </si>
  <si>
    <t xml:space="preserve">Pesca in acque marine e lagunari e servizi connessi</t>
  </si>
  <si>
    <t xml:space="preserve">03.11.00</t>
  </si>
  <si>
    <t xml:space="preserve">03.12</t>
  </si>
  <si>
    <t xml:space="preserve">Pesca in acque dolci</t>
  </si>
  <si>
    <t xml:space="preserve">03.12.0</t>
  </si>
  <si>
    <t xml:space="preserve">Pesca in acque dolci e servizi connessi</t>
  </si>
  <si>
    <t xml:space="preserve">03.12.00</t>
  </si>
  <si>
    <t xml:space="preserve">03.2</t>
  </si>
  <si>
    <t xml:space="preserve">ACQUACOLTURA</t>
  </si>
  <si>
    <t xml:space="preserve">03.21</t>
  </si>
  <si>
    <t xml:space="preserve">Acquacoltura marina</t>
  </si>
  <si>
    <t xml:space="preserve">03.21.0</t>
  </si>
  <si>
    <t xml:space="preserve">Acquacoltura in acqua di mare, salmastra o lagunare e servizi connessi</t>
  </si>
  <si>
    <t xml:space="preserve">03.21.00</t>
  </si>
  <si>
    <t xml:space="preserve">03.22</t>
  </si>
  <si>
    <t xml:space="preserve">Acquacoltura in acque dolci</t>
  </si>
  <si>
    <t xml:space="preserve">03.22.0</t>
  </si>
  <si>
    <t xml:space="preserve">Acquacoltura in acque dolci e servizi connessi</t>
  </si>
  <si>
    <t xml:space="preserve">03.22.00</t>
  </si>
  <si>
    <t xml:space="preserve">B</t>
  </si>
  <si>
    <t xml:space="preserve">ESTRAZIONE DI MINERALI DA CAVE E MINIERE</t>
  </si>
  <si>
    <t xml:space="preserve">05</t>
  </si>
  <si>
    <t xml:space="preserve">ESTRAZIONE DI CARBONE (ESCLUSA TORBA)</t>
  </si>
  <si>
    <t xml:space="preserve">05.1</t>
  </si>
  <si>
    <t xml:space="preserve">ESTRAZIONE DI ANTRACITE</t>
  </si>
  <si>
    <t xml:space="preserve">05.10</t>
  </si>
  <si>
    <t xml:space="preserve">Estrazione di antracite</t>
  </si>
  <si>
    <t xml:space="preserve">05.10.0</t>
  </si>
  <si>
    <t xml:space="preserve">Estrazione di antracite e litantrace</t>
  </si>
  <si>
    <t xml:space="preserve">05.10.00</t>
  </si>
  <si>
    <t xml:space="preserve">05.2</t>
  </si>
  <si>
    <t xml:space="preserve">ESTRAZIONE DI LIGNITE</t>
  </si>
  <si>
    <t xml:space="preserve">05.20</t>
  </si>
  <si>
    <t xml:space="preserve">Estrazione di lignite</t>
  </si>
  <si>
    <t xml:space="preserve">05.20.0</t>
  </si>
  <si>
    <t xml:space="preserve">05.20.00</t>
  </si>
  <si>
    <t xml:space="preserve">06</t>
  </si>
  <si>
    <t xml:space="preserve">ESTRAZIONE DI PETROLIO GREGGIO E DI GAS NATURALE</t>
  </si>
  <si>
    <t xml:space="preserve">06.1</t>
  </si>
  <si>
    <t xml:space="preserve">ESTRAZIONE DI PETROLIO GREGGIO</t>
  </si>
  <si>
    <t xml:space="preserve">06.10</t>
  </si>
  <si>
    <t xml:space="preserve">Estrazione di petrolio greggio</t>
  </si>
  <si>
    <t xml:space="preserve">06.10.0</t>
  </si>
  <si>
    <t xml:space="preserve">06.10.00</t>
  </si>
  <si>
    <t xml:space="preserve">06.2</t>
  </si>
  <si>
    <t xml:space="preserve">ESTRAZIONE DI GAS NATURALE</t>
  </si>
  <si>
    <t xml:space="preserve">06.20</t>
  </si>
  <si>
    <t xml:space="preserve">Estrazione di gas naturale</t>
  </si>
  <si>
    <t xml:space="preserve">06.20.0</t>
  </si>
  <si>
    <t xml:space="preserve">06.20.00</t>
  </si>
  <si>
    <t xml:space="preserve">07</t>
  </si>
  <si>
    <t xml:space="preserve">ESTRAZIONE DI MINERALI METALLIFERI</t>
  </si>
  <si>
    <t xml:space="preserve">07.1</t>
  </si>
  <si>
    <t xml:space="preserve">ESTRAZIONE DI MINERALI METALLIFERI FERROSI</t>
  </si>
  <si>
    <t xml:space="preserve">07.10</t>
  </si>
  <si>
    <t xml:space="preserve">Estrazione di minerali metalliferi ferrosi</t>
  </si>
  <si>
    <t xml:space="preserve">07.10.0</t>
  </si>
  <si>
    <t xml:space="preserve">07.10.00</t>
  </si>
  <si>
    <t xml:space="preserve">07.2</t>
  </si>
  <si>
    <t xml:space="preserve">ESTRAZIONE DI MINERALI METALLIFERI NON FERROSI</t>
  </si>
  <si>
    <t xml:space="preserve">07.21</t>
  </si>
  <si>
    <t xml:space="preserve">Estrazione di minerali di uranio e di torio</t>
  </si>
  <si>
    <t xml:space="preserve">07.21.0</t>
  </si>
  <si>
    <t xml:space="preserve">07.21.00</t>
  </si>
  <si>
    <t xml:space="preserve">07.29</t>
  </si>
  <si>
    <t xml:space="preserve">Estrazione di altri minerali metalliferi non ferrosi</t>
  </si>
  <si>
    <t xml:space="preserve">07.29.0</t>
  </si>
  <si>
    <t xml:space="preserve">07.29.00</t>
  </si>
  <si>
    <t xml:space="preserve">08</t>
  </si>
  <si>
    <t xml:space="preserve">ALTRE ATTIVITÀ DI ESTRAZIONE DI MINERALI DA CAVE E MINIERE</t>
  </si>
  <si>
    <t xml:space="preserve">08.1</t>
  </si>
  <si>
    <t xml:space="preserve">ESTRAZIONE DI PIETRA, SABBIA E ARGILLA</t>
  </si>
  <si>
    <t xml:space="preserve">08.11</t>
  </si>
  <si>
    <t xml:space="preserve">Estrazione di pietre ornamentali e da costruzione, calcare, pietra da gesso, creta e ardesia</t>
  </si>
  <si>
    <t xml:space="preserve">08.11.0</t>
  </si>
  <si>
    <t xml:space="preserve">08.11.00</t>
  </si>
  <si>
    <t xml:space="preserve">08.12</t>
  </si>
  <si>
    <t xml:space="preserve">Estrazione di ghiaia e sabbia; estrazione di argille e caolino</t>
  </si>
  <si>
    <t xml:space="preserve">08.12.0</t>
  </si>
  <si>
    <t xml:space="preserve">Estrazione di ghiaia, sabbia; estrazione di argille e caolino</t>
  </si>
  <si>
    <t xml:space="preserve">08.12.00</t>
  </si>
  <si>
    <t xml:space="preserve">08.9</t>
  </si>
  <si>
    <t xml:space="preserve">ESTRAZIONE DI MINERALI DA CAVE E MINIERE N.C.A.</t>
  </si>
  <si>
    <t xml:space="preserve">08.91</t>
  </si>
  <si>
    <t xml:space="preserve">Estrazione di minerali per l'industria chimica e per la produzione di fertilizzanti</t>
  </si>
  <si>
    <t xml:space="preserve">08.91.0</t>
  </si>
  <si>
    <t xml:space="preserve">08.91.00</t>
  </si>
  <si>
    <t xml:space="preserve">08.92</t>
  </si>
  <si>
    <t xml:space="preserve">Estrazione di torba</t>
  </si>
  <si>
    <t xml:space="preserve">08.92.0</t>
  </si>
  <si>
    <t xml:space="preserve">08.92.00</t>
  </si>
  <si>
    <t xml:space="preserve">08.93</t>
  </si>
  <si>
    <t xml:space="preserve">Estrazione di sale</t>
  </si>
  <si>
    <t xml:space="preserve">08.93.0</t>
  </si>
  <si>
    <t xml:space="preserve">08.93.00</t>
  </si>
  <si>
    <t xml:space="preserve">08.99</t>
  </si>
  <si>
    <t xml:space="preserve">Estrazione di altri minerali da cave e miniere n.c.a.</t>
  </si>
  <si>
    <t xml:space="preserve">08.99.0</t>
  </si>
  <si>
    <t xml:space="preserve">Estrazione di altri minerali n.c.a.</t>
  </si>
  <si>
    <t xml:space="preserve">08.99.01</t>
  </si>
  <si>
    <t xml:space="preserve">Estrazione di asfalto e bitume naturale</t>
  </si>
  <si>
    <t xml:space="preserve">08.99.09</t>
  </si>
  <si>
    <t xml:space="preserve">Estrazione di pomice e di altri minerali n.c.a.</t>
  </si>
  <si>
    <t xml:space="preserve">09</t>
  </si>
  <si>
    <t xml:space="preserve">ATTIVITÀ DEI SERVIZI DI SUPPORTO ALL'ESTRAZIONE</t>
  </si>
  <si>
    <t xml:space="preserve">09.1</t>
  </si>
  <si>
    <t xml:space="preserve">ATTIVITÀ DI SUPPORTO ALL'ESTRAZIONE DI PETROLIO E DI GAS NATURALE</t>
  </si>
  <si>
    <t xml:space="preserve">09.10</t>
  </si>
  <si>
    <t xml:space="preserve">Attività di supporto all'estrazione di petrolio e di gas naturale</t>
  </si>
  <si>
    <t xml:space="preserve">09.10.0</t>
  </si>
  <si>
    <t xml:space="preserve">09.10.00</t>
  </si>
  <si>
    <t xml:space="preserve">09.9</t>
  </si>
  <si>
    <t xml:space="preserve">ATTIVITÀ DI SUPPORTO PER L'ESTRAZIONE DA CAVE E MINIERE DI ALTRI MINERALI</t>
  </si>
  <si>
    <t xml:space="preserve">09.90</t>
  </si>
  <si>
    <t xml:space="preserve">Attività di supporto per l'estrazione da cave e miniere di altri minerali</t>
  </si>
  <si>
    <t xml:space="preserve">09.90.0</t>
  </si>
  <si>
    <t xml:space="preserve">09.90.01</t>
  </si>
  <si>
    <t xml:space="preserve">Attività di supporto all'estrazione di pietre ornamentali, da costruzione, da gesso, di anidrite, per calce e cementi, di dolomite, di ardesia, di ghiaia e sabbia, di argilla, di caolino, di pomice</t>
  </si>
  <si>
    <t xml:space="preserve">09.90.09</t>
  </si>
  <si>
    <t xml:space="preserve">Attività di supporto all'estrazione di altri minerali n.c.a.</t>
  </si>
  <si>
    <t xml:space="preserve">C</t>
  </si>
  <si>
    <t xml:space="preserve">ATTIVITÀ MANIFATTURIERE</t>
  </si>
  <si>
    <t xml:space="preserve">10</t>
  </si>
  <si>
    <t xml:space="preserve">INDUSTRIE ALIMENTARI</t>
  </si>
  <si>
    <t xml:space="preserve">10.1</t>
  </si>
  <si>
    <t xml:space="preserve">LAVORAZIONE E CONSERVAZIONE DI CARNE E PRODUZIONE DI PRODOTTI A BASE DI CARNE</t>
  </si>
  <si>
    <t xml:space="preserve">10.11</t>
  </si>
  <si>
    <t xml:space="preserve">Lavorazione e conservazione di carne (escluso volatili)</t>
  </si>
  <si>
    <t xml:space="preserve">10.11.0</t>
  </si>
  <si>
    <t xml:space="preserve">Produzione di carne non di volatili e di prodotti della macellazione (attività dei mattatoi)</t>
  </si>
  <si>
    <t xml:space="preserve">10.11.00</t>
  </si>
  <si>
    <t xml:space="preserve">10.12</t>
  </si>
  <si>
    <t xml:space="preserve">Lavorazione e conservazione di carne di volatili</t>
  </si>
  <si>
    <t xml:space="preserve">10.12.0</t>
  </si>
  <si>
    <t xml:space="preserve">Produzione di carne di volatili e prodotti della loro macellazione (attività dei mattatoi)</t>
  </si>
  <si>
    <t xml:space="preserve">10.12.00</t>
  </si>
  <si>
    <t xml:space="preserve">10.13</t>
  </si>
  <si>
    <t xml:space="preserve">Produzione di prodotti a base di carne (inclusa la carne di volatili)</t>
  </si>
  <si>
    <t xml:space="preserve">10.13.0</t>
  </si>
  <si>
    <t xml:space="preserve">10.13.00</t>
  </si>
  <si>
    <t xml:space="preserve">10.2</t>
  </si>
  <si>
    <t xml:space="preserve">LAVORAZIONE E CONSERVAZIONE DI PESCE, CROSTACEI E MOLLUSCHI</t>
  </si>
  <si>
    <t xml:space="preserve">10.20</t>
  </si>
  <si>
    <t xml:space="preserve">Lavorazione e conservazione di pesce, crostacei e molluschi</t>
  </si>
  <si>
    <t xml:space="preserve">10.20.0</t>
  </si>
  <si>
    <t xml:space="preserve">Lavorazione e conservazione di pesce, crostacei e molluschi mediante surgelamento, salatura eccetera</t>
  </si>
  <si>
    <t xml:space="preserve">10.20.00</t>
  </si>
  <si>
    <t xml:space="preserve">10.3</t>
  </si>
  <si>
    <t xml:space="preserve">LAVORAZIONE E CONSERVAZIONE DI FRUTTA E ORTAGGI</t>
  </si>
  <si>
    <t xml:space="preserve">10.31</t>
  </si>
  <si>
    <t xml:space="preserve">Lavorazione e conservazione delle patate</t>
  </si>
  <si>
    <t xml:space="preserve">10.31.0</t>
  </si>
  <si>
    <t xml:space="preserve">10.31.00</t>
  </si>
  <si>
    <t xml:space="preserve">10.32</t>
  </si>
  <si>
    <t xml:space="preserve">Produzione di succhi di frutta e di ortaggi</t>
  </si>
  <si>
    <t xml:space="preserve">10.32.0</t>
  </si>
  <si>
    <t xml:space="preserve">10.32.00</t>
  </si>
  <si>
    <t xml:space="preserve">10.39</t>
  </si>
  <si>
    <t xml:space="preserve">Altra Lavorazione e conservazione di frutta e di ortaggi</t>
  </si>
  <si>
    <t xml:space="preserve">10.39.0</t>
  </si>
  <si>
    <t xml:space="preserve">Lavorazione e conservazione di frutta e di ortaggi (esclusi i succhi di frutta e di ortaggi)</t>
  </si>
  <si>
    <t xml:space="preserve">10.39.00</t>
  </si>
  <si>
    <t xml:space="preserve">10.4</t>
  </si>
  <si>
    <t xml:space="preserve">PRODUZIONE DI OLI E GRASSI VEGETALI E ANIMALI</t>
  </si>
  <si>
    <t xml:space="preserve">10.41</t>
  </si>
  <si>
    <t xml:space="preserve">Produzione di oli e grassi</t>
  </si>
  <si>
    <t xml:space="preserve">10.41.1</t>
  </si>
  <si>
    <t xml:space="preserve">Produzione di olio di oliva da olive prevalentemente non di produzione propria</t>
  </si>
  <si>
    <t xml:space="preserve">10.41.10</t>
  </si>
  <si>
    <t xml:space="preserve">10.41.2</t>
  </si>
  <si>
    <t xml:space="preserve">Produzione di olio raffinato o grezzo da semi oleosi o frutti oleosi prevalentemente non di produzione propria</t>
  </si>
  <si>
    <t xml:space="preserve">10.41.20</t>
  </si>
  <si>
    <t xml:space="preserve">10.41.3</t>
  </si>
  <si>
    <t xml:space="preserve">Produzione di oli e grassi animali grezzi o raffinati</t>
  </si>
  <si>
    <t xml:space="preserve">10.41.30</t>
  </si>
  <si>
    <t xml:space="preserve">10.42</t>
  </si>
  <si>
    <t xml:space="preserve">Produzione di margarina e di grassi commestibili simili</t>
  </si>
  <si>
    <t xml:space="preserve">10.42.0</t>
  </si>
  <si>
    <t xml:space="preserve">10.42.00</t>
  </si>
  <si>
    <t xml:space="preserve">10.5</t>
  </si>
  <si>
    <t xml:space="preserve">INDUSTRIA LATTIERO-CASEARIA</t>
  </si>
  <si>
    <t xml:space="preserve">10.51</t>
  </si>
  <si>
    <t xml:space="preserve">Industria lattiero-casearia, trattamento igienico, conservazione del latte</t>
  </si>
  <si>
    <t xml:space="preserve">10.51.1</t>
  </si>
  <si>
    <t xml:space="preserve">Trattamento igienico del latte</t>
  </si>
  <si>
    <t xml:space="preserve">10.51.10</t>
  </si>
  <si>
    <t xml:space="preserve">10.51.2</t>
  </si>
  <si>
    <t xml:space="preserve">Produzione dei derivati del latte</t>
  </si>
  <si>
    <t xml:space="preserve">10.51.20</t>
  </si>
  <si>
    <t xml:space="preserve">10.52</t>
  </si>
  <si>
    <t xml:space="preserve">Produzione di gelati</t>
  </si>
  <si>
    <t xml:space="preserve">10.52.0</t>
  </si>
  <si>
    <t xml:space="preserve">Produzione di gelati senza vendita diretta al pubblico</t>
  </si>
  <si>
    <t xml:space="preserve">10.52.00</t>
  </si>
  <si>
    <t xml:space="preserve">10.6</t>
  </si>
  <si>
    <t xml:space="preserve">LAVORAZIONE DELLE GRANAGLIE, PRODUZIONE DI AMIDI E DI PRODOTTI AMIDACEI</t>
  </si>
  <si>
    <t xml:space="preserve">10.61</t>
  </si>
  <si>
    <t xml:space="preserve">Lavorazione delle granaglie</t>
  </si>
  <si>
    <t xml:space="preserve">10.61.1</t>
  </si>
  <si>
    <t xml:space="preserve">Molitura del frumento</t>
  </si>
  <si>
    <t xml:space="preserve">10.61.10</t>
  </si>
  <si>
    <t xml:space="preserve">10.61.2</t>
  </si>
  <si>
    <t xml:space="preserve">Molitura di altri cereali</t>
  </si>
  <si>
    <t xml:space="preserve">10.61.20</t>
  </si>
  <si>
    <t xml:space="preserve">10.61.3</t>
  </si>
  <si>
    <t xml:space="preserve">Lavorazione del riso</t>
  </si>
  <si>
    <t xml:space="preserve">10.61.30</t>
  </si>
  <si>
    <t xml:space="preserve">10.61.4</t>
  </si>
  <si>
    <t xml:space="preserve">Altre lavorazioni di semi e granaglie</t>
  </si>
  <si>
    <t xml:space="preserve">10.61.40</t>
  </si>
  <si>
    <t xml:space="preserve">10.62</t>
  </si>
  <si>
    <t xml:space="preserve">Produzione di amidi e di prodotti amidacei</t>
  </si>
  <si>
    <t xml:space="preserve">10.62.0</t>
  </si>
  <si>
    <t xml:space="preserve">Produzione di amidi e di prodotti amidacei (inclusa produzione di olio di mais)</t>
  </si>
  <si>
    <t xml:space="preserve">10.62.00</t>
  </si>
  <si>
    <t xml:space="preserve">10.7</t>
  </si>
  <si>
    <t xml:space="preserve">PRODUZIONE DI PRODOTTI DA FORNO E FARINACEI</t>
  </si>
  <si>
    <t xml:space="preserve">10.71</t>
  </si>
  <si>
    <t xml:space="preserve">Produzione di pane; prodotti di pasticceria freschi</t>
  </si>
  <si>
    <t xml:space="preserve">10.71.1</t>
  </si>
  <si>
    <t xml:space="preserve">Produzione di prodotti di panetteria freschi</t>
  </si>
  <si>
    <t xml:space="preserve">10.71.10</t>
  </si>
  <si>
    <t xml:space="preserve">10.71.2</t>
  </si>
  <si>
    <t xml:space="preserve">Produzione di pasticceria fresca</t>
  </si>
  <si>
    <t xml:space="preserve">10.71.20</t>
  </si>
  <si>
    <t xml:space="preserve">10.72</t>
  </si>
  <si>
    <t xml:space="preserve">Produzione di fette biscottate e di biscotti; produzione di prodotti di pasticceria conservati</t>
  </si>
  <si>
    <t xml:space="preserve">10.72.0</t>
  </si>
  <si>
    <t xml:space="preserve">Produzione di fette biscottate, biscotti; prodotti di pasticceria conservati</t>
  </si>
  <si>
    <t xml:space="preserve">10.72.00</t>
  </si>
  <si>
    <t xml:space="preserve">10.73</t>
  </si>
  <si>
    <t xml:space="preserve">Produzione di paste alimentari, di cuscus e di prodotti farinacei simili</t>
  </si>
  <si>
    <t xml:space="preserve">10.73.0</t>
  </si>
  <si>
    <t xml:space="preserve">10.73.00</t>
  </si>
  <si>
    <t xml:space="preserve">10.8</t>
  </si>
  <si>
    <t xml:space="preserve">PRODUZIONE DI ALTRI PRODOTTI ALIMENTARI</t>
  </si>
  <si>
    <t xml:space="preserve">10.81</t>
  </si>
  <si>
    <t xml:space="preserve">Produzione di zucchero</t>
  </si>
  <si>
    <t xml:space="preserve">10.81.0</t>
  </si>
  <si>
    <t xml:space="preserve">10.81.00</t>
  </si>
  <si>
    <t xml:space="preserve">10.82</t>
  </si>
  <si>
    <t xml:space="preserve">Produzione di cacao, cioccolato, caramelle e confetterie</t>
  </si>
  <si>
    <t xml:space="preserve">10.82.0</t>
  </si>
  <si>
    <t xml:space="preserve">Produzione di cacao in polvere, cioccolato, caramelle e confetterie</t>
  </si>
  <si>
    <t xml:space="preserve">10.82.00</t>
  </si>
  <si>
    <t xml:space="preserve">10.83</t>
  </si>
  <si>
    <t xml:space="preserve">Lavorazione del tè e del caffè</t>
  </si>
  <si>
    <t xml:space="preserve">10.83.0</t>
  </si>
  <si>
    <t xml:space="preserve">10.83.01</t>
  </si>
  <si>
    <t xml:space="preserve">Lavorazione del caffè</t>
  </si>
  <si>
    <t xml:space="preserve">10.83.02</t>
  </si>
  <si>
    <t xml:space="preserve">Lavorazione del tè e di altri preparati per infusi</t>
  </si>
  <si>
    <t xml:space="preserve">10.84</t>
  </si>
  <si>
    <t xml:space="preserve">Produzione di condimenti e spezie</t>
  </si>
  <si>
    <t xml:space="preserve">10.84.0</t>
  </si>
  <si>
    <t xml:space="preserve">10.84.00</t>
  </si>
  <si>
    <t xml:space="preserve">10.85</t>
  </si>
  <si>
    <t xml:space="preserve">Produzione di pasti e piatti preparati</t>
  </si>
  <si>
    <t xml:space="preserve">10.85.0</t>
  </si>
  <si>
    <t xml:space="preserve">Produzione di pasti e piatti pronti (preparati, conditi, cucinati e confezionati)</t>
  </si>
  <si>
    <t xml:space="preserve">10.85.01</t>
  </si>
  <si>
    <t xml:space="preserve">Produzione di piatti pronti a base di carne e pollame</t>
  </si>
  <si>
    <t xml:space="preserve">10.85.02</t>
  </si>
  <si>
    <t xml:space="preserve">Produzione di piatti pronti a base di pesce, inclusi fish and chips</t>
  </si>
  <si>
    <t xml:space="preserve">10.85.03</t>
  </si>
  <si>
    <t xml:space="preserve">Produzione di piatti pronti a base di ortaggi</t>
  </si>
  <si>
    <t xml:space="preserve">10.85.04</t>
  </si>
  <si>
    <t xml:space="preserve">Produzione di pizza confezionata</t>
  </si>
  <si>
    <t xml:space="preserve">10.85.05</t>
  </si>
  <si>
    <t xml:space="preserve">Produzione di piatti pronti a base di pasta</t>
  </si>
  <si>
    <t xml:space="preserve">10.85.09</t>
  </si>
  <si>
    <t xml:space="preserve">Produzione di pasti e piatti pronti di altri prodotti alimentari</t>
  </si>
  <si>
    <t xml:space="preserve">10.86</t>
  </si>
  <si>
    <t xml:space="preserve">Produzione di preparati omogeneizzati e di alimenti dietetici</t>
  </si>
  <si>
    <t xml:space="preserve">10.86.0</t>
  </si>
  <si>
    <t xml:space="preserve">10.86.00</t>
  </si>
  <si>
    <t xml:space="preserve">10.89</t>
  </si>
  <si>
    <t xml:space="preserve">Produzione di prodotti alimentari n.c.a.</t>
  </si>
  <si>
    <t xml:space="preserve">10.89.0</t>
  </si>
  <si>
    <t xml:space="preserve">10.89.01</t>
  </si>
  <si>
    <t xml:space="preserve">Produzione di estratti e succhi di carne</t>
  </si>
  <si>
    <t xml:space="preserve">10.89.09</t>
  </si>
  <si>
    <t xml:space="preserve">Produzione di altri prodotti alimentari n.c.a.</t>
  </si>
  <si>
    <t xml:space="preserve">10.9</t>
  </si>
  <si>
    <t xml:space="preserve">PRODUZIONE DI PRODOTTI PER L'ALIMENTAZIONE DEGLI ANIMALI</t>
  </si>
  <si>
    <t xml:space="preserve">10.91</t>
  </si>
  <si>
    <t xml:space="preserve">Produzione di mangimi per l'alimentazione degli animali da allevamento</t>
  </si>
  <si>
    <t xml:space="preserve">10.91.0</t>
  </si>
  <si>
    <t xml:space="preserve">10.91.00</t>
  </si>
  <si>
    <t xml:space="preserve">10.92</t>
  </si>
  <si>
    <t xml:space="preserve">Produzione di prodotti per l'alimentazione degli animali da compagnia</t>
  </si>
  <si>
    <t xml:space="preserve">10.92.0</t>
  </si>
  <si>
    <t xml:space="preserve">10.92.00</t>
  </si>
  <si>
    <t xml:space="preserve">11</t>
  </si>
  <si>
    <t xml:space="preserve">INDUSTRIA DELLE BEVANDE</t>
  </si>
  <si>
    <t xml:space="preserve">11.0</t>
  </si>
  <si>
    <t xml:space="preserve">11.01</t>
  </si>
  <si>
    <t xml:space="preserve">Distillazione, rettifica e miscelatura degli alcolici</t>
  </si>
  <si>
    <t xml:space="preserve">11.01.0</t>
  </si>
  <si>
    <t xml:space="preserve">11.01.00</t>
  </si>
  <si>
    <t xml:space="preserve">11.02</t>
  </si>
  <si>
    <t xml:space="preserve">Produzione di vini da uve</t>
  </si>
  <si>
    <t xml:space="preserve">11.02.1</t>
  </si>
  <si>
    <t xml:space="preserve">Produzione di vini da tavola e v.q.p.r.d.</t>
  </si>
  <si>
    <t xml:space="preserve">11.02.10</t>
  </si>
  <si>
    <t xml:space="preserve">11.02.2</t>
  </si>
  <si>
    <t xml:space="preserve">Produzione di vino spumante e altri vini speciali</t>
  </si>
  <si>
    <t xml:space="preserve">11.02.20</t>
  </si>
  <si>
    <t xml:space="preserve">11.03</t>
  </si>
  <si>
    <t xml:space="preserve">Produzione di sidro e di altri vini a base di frutta</t>
  </si>
  <si>
    <t xml:space="preserve">11.03.0</t>
  </si>
  <si>
    <t xml:space="preserve">11.03.00</t>
  </si>
  <si>
    <t xml:space="preserve">11.04</t>
  </si>
  <si>
    <t xml:space="preserve">Produzione di altre bevande fermentate non distillate</t>
  </si>
  <si>
    <t xml:space="preserve">11.04.0</t>
  </si>
  <si>
    <t xml:space="preserve">11.04.00</t>
  </si>
  <si>
    <t xml:space="preserve">11.05</t>
  </si>
  <si>
    <t xml:space="preserve">Produzione di birra</t>
  </si>
  <si>
    <t xml:space="preserve">11.05.0</t>
  </si>
  <si>
    <t xml:space="preserve">11.05.00</t>
  </si>
  <si>
    <t xml:space="preserve">11.06</t>
  </si>
  <si>
    <t xml:space="preserve">Produzione di malto</t>
  </si>
  <si>
    <t xml:space="preserve">11.06.0</t>
  </si>
  <si>
    <t xml:space="preserve">11.06.00</t>
  </si>
  <si>
    <t xml:space="preserve">11.07</t>
  </si>
  <si>
    <t xml:space="preserve">Industria delle bibite analcoliche, delle acque minerali e di altre acque in bottiglia</t>
  </si>
  <si>
    <t xml:space="preserve">11.07.0</t>
  </si>
  <si>
    <t xml:space="preserve">11.07.00</t>
  </si>
  <si>
    <t xml:space="preserve">12</t>
  </si>
  <si>
    <t xml:space="preserve">INDUSTRIA DEL TABACCO</t>
  </si>
  <si>
    <t xml:space="preserve">12.0</t>
  </si>
  <si>
    <t xml:space="preserve">12.00</t>
  </si>
  <si>
    <t xml:space="preserve">Industria del tabacco</t>
  </si>
  <si>
    <t xml:space="preserve">12.00.0</t>
  </si>
  <si>
    <t xml:space="preserve">12.00.00</t>
  </si>
  <si>
    <t xml:space="preserve">13</t>
  </si>
  <si>
    <t xml:space="preserve">INDUSTRIE TESSILI</t>
  </si>
  <si>
    <t xml:space="preserve">13.1</t>
  </si>
  <si>
    <t xml:space="preserve">PREPARAZIONE E FILATURA DI FIBRE TESSILI</t>
  </si>
  <si>
    <t xml:space="preserve">13.10</t>
  </si>
  <si>
    <t xml:space="preserve">Preparazione e filatura di fibre tessili</t>
  </si>
  <si>
    <t xml:space="preserve">13.10.0</t>
  </si>
  <si>
    <t xml:space="preserve">13.10.00</t>
  </si>
  <si>
    <t xml:space="preserve">13.2</t>
  </si>
  <si>
    <t xml:space="preserve">TESSITURA</t>
  </si>
  <si>
    <t xml:space="preserve">13.20</t>
  </si>
  <si>
    <t xml:space="preserve">Tessitura</t>
  </si>
  <si>
    <t xml:space="preserve">13.20.0</t>
  </si>
  <si>
    <t xml:space="preserve">13.20.00</t>
  </si>
  <si>
    <t xml:space="preserve">13.3</t>
  </si>
  <si>
    <t xml:space="preserve">FINISSAGGIO DEI TESSILI</t>
  </si>
  <si>
    <t xml:space="preserve">13.30</t>
  </si>
  <si>
    <t xml:space="preserve">Finissaggio dei tessili</t>
  </si>
  <si>
    <t xml:space="preserve">13.30.0</t>
  </si>
  <si>
    <t xml:space="preserve">Finissaggio dei tessili, degli articoli di vestiario e attività similari</t>
  </si>
  <si>
    <t xml:space="preserve">13.30.00</t>
  </si>
  <si>
    <t xml:space="preserve">13.9</t>
  </si>
  <si>
    <t xml:space="preserve">ALTRE INDUSTRIE TESSILI</t>
  </si>
  <si>
    <t xml:space="preserve">13.91</t>
  </si>
  <si>
    <t xml:space="preserve">Fabbricazione di tessuti a maglia</t>
  </si>
  <si>
    <t xml:space="preserve">13.91.0</t>
  </si>
  <si>
    <t xml:space="preserve">13.91.00</t>
  </si>
  <si>
    <t xml:space="preserve">13.92</t>
  </si>
  <si>
    <t xml:space="preserve">Confezionamento di articoli tessili (esclusi gli articoli di abbigliamento)</t>
  </si>
  <si>
    <t xml:space="preserve">13.92.1</t>
  </si>
  <si>
    <t xml:space="preserve">Confezionamento di biancheria da letto, da tavola e per l'arredamento</t>
  </si>
  <si>
    <t xml:space="preserve">13.92.10</t>
  </si>
  <si>
    <t xml:space="preserve">13.92.2</t>
  </si>
  <si>
    <t xml:space="preserve">Fabbricazione di articoli in materie tessili n.c.a.</t>
  </si>
  <si>
    <t xml:space="preserve">13.92.20</t>
  </si>
  <si>
    <t xml:space="preserve">13.93</t>
  </si>
  <si>
    <t xml:space="preserve">Fabbricazione di tappeti e moquette</t>
  </si>
  <si>
    <t xml:space="preserve">13.93.0</t>
  </si>
  <si>
    <t xml:space="preserve">13.93.00</t>
  </si>
  <si>
    <t xml:space="preserve">13.94</t>
  </si>
  <si>
    <t xml:space="preserve">Fabbricazione di spago, corde, funi e reti</t>
  </si>
  <si>
    <t xml:space="preserve">13.94.0</t>
  </si>
  <si>
    <t xml:space="preserve">13.94.00</t>
  </si>
  <si>
    <t xml:space="preserve">13.95</t>
  </si>
  <si>
    <t xml:space="preserve">Fabbricazione di tessuti non tessuti e di articoli in tali materie (esclusi gli articoli di abbigliamento)</t>
  </si>
  <si>
    <t xml:space="preserve">13.95.0</t>
  </si>
  <si>
    <t xml:space="preserve">13.95.00</t>
  </si>
  <si>
    <t xml:space="preserve">13.96</t>
  </si>
  <si>
    <t xml:space="preserve">Fabbricazione di articoli tessili tecnici ed industriali</t>
  </si>
  <si>
    <t xml:space="preserve">13.96.1</t>
  </si>
  <si>
    <t xml:space="preserve">Fabbricazione di nastri, etichette e passamanerie di fibre tessili</t>
  </si>
  <si>
    <t xml:space="preserve">13.96.10</t>
  </si>
  <si>
    <t xml:space="preserve">13.96.2</t>
  </si>
  <si>
    <t xml:space="preserve">Fabbricazione di altri articoli tessili tecnici ed industriali</t>
  </si>
  <si>
    <t xml:space="preserve">13.96.20</t>
  </si>
  <si>
    <t xml:space="preserve">13.99</t>
  </si>
  <si>
    <t xml:space="preserve">Fabbricazione di altri prodotti tessili n.c.a.</t>
  </si>
  <si>
    <t xml:space="preserve">13.99.1</t>
  </si>
  <si>
    <t xml:space="preserve">Fabbricazione di ricami</t>
  </si>
  <si>
    <t xml:space="preserve">13.99.10</t>
  </si>
  <si>
    <t xml:space="preserve">13.99.2</t>
  </si>
  <si>
    <t xml:space="preserve">Fabbricazione di tulle, pizzi e merletti</t>
  </si>
  <si>
    <t xml:space="preserve">13.99.20</t>
  </si>
  <si>
    <t xml:space="preserve">13.99.9</t>
  </si>
  <si>
    <t xml:space="preserve">Fabbricazione di feltro e articoli tessili diversi</t>
  </si>
  <si>
    <t xml:space="preserve">13.99.90</t>
  </si>
  <si>
    <t xml:space="preserve">14</t>
  </si>
  <si>
    <t xml:space="preserve">CONFEZIONE DI ARTICOLI DI ABBIGLIAMENTO; CONFEZIONE DI ARTICOLI IN PELLE E PELLICCIA</t>
  </si>
  <si>
    <t xml:space="preserve">14.1</t>
  </si>
  <si>
    <t xml:space="preserve">CONFEZIONE DI ARTICOLI DI ABBIGLIAMENTO (ESCLUSO ABBIGLIAMENTO IN PELLICCIA)</t>
  </si>
  <si>
    <t xml:space="preserve">14.11</t>
  </si>
  <si>
    <t xml:space="preserve">Confezione di abbigliamento in pelle</t>
  </si>
  <si>
    <t xml:space="preserve">14.11.0</t>
  </si>
  <si>
    <t xml:space="preserve">Confezione di abbigliamento in pelle e similpelle</t>
  </si>
  <si>
    <t xml:space="preserve">14.11.00</t>
  </si>
  <si>
    <t xml:space="preserve">14.12</t>
  </si>
  <si>
    <t xml:space="preserve">Confezione di indumenti da lavoro</t>
  </si>
  <si>
    <t xml:space="preserve">14.12.0</t>
  </si>
  <si>
    <t xml:space="preserve">Confezione di camici, divise ed altri indumenti da lavoro</t>
  </si>
  <si>
    <t xml:space="preserve">14.12.00</t>
  </si>
  <si>
    <t xml:space="preserve">14.13</t>
  </si>
  <si>
    <t xml:space="preserve">Confezione di altro abbigliamento esterno</t>
  </si>
  <si>
    <t xml:space="preserve">14.13.1</t>
  </si>
  <si>
    <t xml:space="preserve">Confezione in serie di abbigliamento esterno</t>
  </si>
  <si>
    <t xml:space="preserve">14.13.10</t>
  </si>
  <si>
    <t xml:space="preserve">14.13.2</t>
  </si>
  <si>
    <t xml:space="preserve">Sartoria e confezione su misura di abbigliamento esterno</t>
  </si>
  <si>
    <t xml:space="preserve">14.13.20</t>
  </si>
  <si>
    <t xml:space="preserve">14.14</t>
  </si>
  <si>
    <t xml:space="preserve">Confezione di biancheria intima</t>
  </si>
  <si>
    <t xml:space="preserve">14.14.0</t>
  </si>
  <si>
    <t xml:space="preserve">Confezione di camicie, T-shirt, corsetteria e altra biancheria intima</t>
  </si>
  <si>
    <t xml:space="preserve">14.14.00</t>
  </si>
  <si>
    <t xml:space="preserve">14.19</t>
  </si>
  <si>
    <t xml:space="preserve">Confezione di altri articoli di abbigliamento ed accessori</t>
  </si>
  <si>
    <t xml:space="preserve">14.19.1</t>
  </si>
  <si>
    <t xml:space="preserve">Confezioni varie e accessori per l'abbigliamento</t>
  </si>
  <si>
    <t xml:space="preserve">14.19.10</t>
  </si>
  <si>
    <t xml:space="preserve">14.19.2</t>
  </si>
  <si>
    <t xml:space="preserve">Confezioni di abbigliamento sportivo o indumenti particolari</t>
  </si>
  <si>
    <t xml:space="preserve">14.19.21</t>
  </si>
  <si>
    <t xml:space="preserve">Fabbricazione di calzature realizzate in materiale tessile senza suole applicate</t>
  </si>
  <si>
    <t xml:space="preserve">14.19.29</t>
  </si>
  <si>
    <t xml:space="preserve">Confezioni di abbigliamento sportivo o di altri indumenti particolari</t>
  </si>
  <si>
    <t xml:space="preserve">14.2</t>
  </si>
  <si>
    <t xml:space="preserve">CONFEZIONE DI ARTICOLI IN PELLICCIA</t>
  </si>
  <si>
    <t xml:space="preserve">14.20</t>
  </si>
  <si>
    <t xml:space="preserve">Confezione di articoli in pelliccia</t>
  </si>
  <si>
    <t xml:space="preserve">14.20.0</t>
  </si>
  <si>
    <t xml:space="preserve">14.20.00</t>
  </si>
  <si>
    <t xml:space="preserve">14.3</t>
  </si>
  <si>
    <t xml:space="preserve">FABBRICAZIONE DI ARTICOLI DI MAGLIERIA</t>
  </si>
  <si>
    <t xml:space="preserve">14.31</t>
  </si>
  <si>
    <t xml:space="preserve">Fabbricazione di articoli di calzetteria in maglia</t>
  </si>
  <si>
    <t xml:space="preserve">14.31.0</t>
  </si>
  <si>
    <t xml:space="preserve">14.31.00</t>
  </si>
  <si>
    <t xml:space="preserve">14.39</t>
  </si>
  <si>
    <t xml:space="preserve">Fabbricazione di altri articoli di maglieria</t>
  </si>
  <si>
    <t xml:space="preserve">14.39.0</t>
  </si>
  <si>
    <t xml:space="preserve">Fabbricazione di pullover, cardigan ed altri articoli simili a maglia</t>
  </si>
  <si>
    <t xml:space="preserve">14.39.00</t>
  </si>
  <si>
    <t xml:space="preserve">15</t>
  </si>
  <si>
    <t xml:space="preserve">FABBRICAZIONE DI ARTICOLI IN PELLE E SIMILI</t>
  </si>
  <si>
    <t xml:space="preserve">15.1</t>
  </si>
  <si>
    <t xml:space="preserve">PREPARAZIONE E CONCIA DEL CUOIO; FABBRICAZIONE DI ARTICOLI DA VIAGGIO, BORSE, PELLETTERIA E SELLERIA; PREPARAZIONE E TINTURA DI PELLICCE</t>
  </si>
  <si>
    <t xml:space="preserve">15.11</t>
  </si>
  <si>
    <t xml:space="preserve">Preparazione e concia del cuoio; preparazione e tintura di pellicce</t>
  </si>
  <si>
    <t xml:space="preserve">15.11.0</t>
  </si>
  <si>
    <t xml:space="preserve">Preparazione e concia del cuoio e pelle; preparazione e tintura di pellicce</t>
  </si>
  <si>
    <t xml:space="preserve">15.11.00</t>
  </si>
  <si>
    <t xml:space="preserve">15.12</t>
  </si>
  <si>
    <t xml:space="preserve">Fabbricazione di articoli da viaggio, borse e simili, pelletteria e selleria</t>
  </si>
  <si>
    <t xml:space="preserve">15.12.0</t>
  </si>
  <si>
    <t xml:space="preserve">15.12.01</t>
  </si>
  <si>
    <t xml:space="preserve">Fabbricazione di frustini e scudisci per equitazione</t>
  </si>
  <si>
    <t xml:space="preserve">15.12.09</t>
  </si>
  <si>
    <t xml:space="preserve">Fabbricazione di altri articoli da viaggio, borse e simili, pelletteria e selleria</t>
  </si>
  <si>
    <t xml:space="preserve">15.2</t>
  </si>
  <si>
    <t xml:space="preserve">FABBRICAZIONE DI CALZATURE</t>
  </si>
  <si>
    <t xml:space="preserve">15.20</t>
  </si>
  <si>
    <t xml:space="preserve">Fabbricazione di calzature</t>
  </si>
  <si>
    <t xml:space="preserve">15.20.1</t>
  </si>
  <si>
    <t xml:space="preserve">15.20.10</t>
  </si>
  <si>
    <t xml:space="preserve">15.20.2</t>
  </si>
  <si>
    <t xml:space="preserve">Fabbricazione di parti in cuoio per calzature</t>
  </si>
  <si>
    <t xml:space="preserve">15.20.20</t>
  </si>
  <si>
    <t xml:space="preserve">16</t>
  </si>
  <si>
    <t xml:space="preserve">INDUSTRIA DEL LEGNO E DEI PRODOTTI IN LEGNO E SUGHERO (ESCLUSI I MOBILI); FABBRICAZIONE DI ARTICOLI IN PAGLIA E MATERIALI DA INTRECCIO</t>
  </si>
  <si>
    <t xml:space="preserve">16.1</t>
  </si>
  <si>
    <t xml:space="preserve">TAGLIO E PIALLATURA DEL LEGNO</t>
  </si>
  <si>
    <t xml:space="preserve">16.10</t>
  </si>
  <si>
    <t xml:space="preserve">Taglio e piallatura del legno</t>
  </si>
  <si>
    <t xml:space="preserve">16.10.0</t>
  </si>
  <si>
    <t xml:space="preserve">16.10.00</t>
  </si>
  <si>
    <t xml:space="preserve">16.2</t>
  </si>
  <si>
    <t xml:space="preserve">FABBRICAZIONE DI PRODOTTI IN LEGNO, SUGHERO, PAGLIA E MATERIALI DA INTRECCIO</t>
  </si>
  <si>
    <t xml:space="preserve">16.21</t>
  </si>
  <si>
    <t xml:space="preserve">Fabbricazione di fogli da impiallacciatura e di pannelli a base di legno</t>
  </si>
  <si>
    <t xml:space="preserve">16.21.0</t>
  </si>
  <si>
    <t xml:space="preserve">16.21.00</t>
  </si>
  <si>
    <t xml:space="preserve">16.22</t>
  </si>
  <si>
    <t xml:space="preserve">Fabbricazione di pavimenti in parquet assemblato</t>
  </si>
  <si>
    <t xml:space="preserve">16.22.0</t>
  </si>
  <si>
    <t xml:space="preserve">16.22.00</t>
  </si>
  <si>
    <t xml:space="preserve">16.23</t>
  </si>
  <si>
    <t xml:space="preserve">Fabbricazione di altri prodotti di carpenteria in legno e falegnameria per l'edilizia</t>
  </si>
  <si>
    <t xml:space="preserve">16.23.1</t>
  </si>
  <si>
    <t xml:space="preserve">Fabbricazione di porte e finestre in legno (escluse porte blindate)</t>
  </si>
  <si>
    <t xml:space="preserve">16.23.10</t>
  </si>
  <si>
    <t xml:space="preserve">16.23.2</t>
  </si>
  <si>
    <t xml:space="preserve">Fabbricazione di altri elementi in legno e di falegnameria per l'edilizia</t>
  </si>
  <si>
    <t xml:space="preserve">16.23.20</t>
  </si>
  <si>
    <t xml:space="preserve">16.24</t>
  </si>
  <si>
    <t xml:space="preserve">Fabbricazione di imballaggi in legno</t>
  </si>
  <si>
    <t xml:space="preserve">16.24.0</t>
  </si>
  <si>
    <t xml:space="preserve">16.24.00</t>
  </si>
  <si>
    <t xml:space="preserve">16.29</t>
  </si>
  <si>
    <t xml:space="preserve">Fabbricazione di altri prodotti in legno, sughero, paglia e materiali da intreccio</t>
  </si>
  <si>
    <t xml:space="preserve">16.29.1</t>
  </si>
  <si>
    <t xml:space="preserve">Fabbricazione di prodotti vari in legno (esclusi i mobili)</t>
  </si>
  <si>
    <t xml:space="preserve">16.29.11</t>
  </si>
  <si>
    <t xml:space="preserve">Fabbricazione di parti in legno per calzature</t>
  </si>
  <si>
    <t xml:space="preserve">16.29.12</t>
  </si>
  <si>
    <t xml:space="preserve">Fabbricazione di manici di ombrelli, bastoni e simili</t>
  </si>
  <si>
    <t xml:space="preserve">16.29.19</t>
  </si>
  <si>
    <t xml:space="preserve">Fabbricazione di altri prodotti vari in legno (esclusi i mobili)</t>
  </si>
  <si>
    <t xml:space="preserve">16.29.2</t>
  </si>
  <si>
    <t xml:space="preserve">Fabbricazione dei prodotti della lavorazione del sughero</t>
  </si>
  <si>
    <t xml:space="preserve">16.29.20</t>
  </si>
  <si>
    <t xml:space="preserve">16.29.3</t>
  </si>
  <si>
    <t xml:space="preserve">Fabbricazione di articoli in paglia e materiali da intreccio</t>
  </si>
  <si>
    <t xml:space="preserve">16.29.30</t>
  </si>
  <si>
    <t xml:space="preserve">16.29.4</t>
  </si>
  <si>
    <t xml:space="preserve">Laboratori di corniciai</t>
  </si>
  <si>
    <t xml:space="preserve">16.29.40</t>
  </si>
  <si>
    <t xml:space="preserve">17</t>
  </si>
  <si>
    <t xml:space="preserve">FABBRICAZIONE DI CARTA E DI PRODOTTI DI CARTA</t>
  </si>
  <si>
    <t xml:space="preserve">17.1</t>
  </si>
  <si>
    <t xml:space="preserve">FABBRICAZIONE DI PASTA-CARTA, CARTA E CARTONE</t>
  </si>
  <si>
    <t xml:space="preserve">17.11</t>
  </si>
  <si>
    <t xml:space="preserve">Fabbricazione di pasta-carta</t>
  </si>
  <si>
    <t xml:space="preserve">17.11.0</t>
  </si>
  <si>
    <t xml:space="preserve">17.11.00</t>
  </si>
  <si>
    <t xml:space="preserve">17.12</t>
  </si>
  <si>
    <t xml:space="preserve">Fabbricazione di carta e cartone</t>
  </si>
  <si>
    <t xml:space="preserve">17.12.0</t>
  </si>
  <si>
    <t xml:space="preserve">17.12.00</t>
  </si>
  <si>
    <t xml:space="preserve">17.2</t>
  </si>
  <si>
    <t xml:space="preserve">FABBRICAZIONE DI ARTICOLI DI CARTA E CARTONE</t>
  </si>
  <si>
    <t xml:space="preserve">17.21</t>
  </si>
  <si>
    <t xml:space="preserve">Fabbricazione di carta e cartone ondulato e di imballaggi di carta e cartone</t>
  </si>
  <si>
    <t xml:space="preserve">17.21.0</t>
  </si>
  <si>
    <t xml:space="preserve">Fabbricazione di carta e cartone ondulato e di imballaggi di carta e cartone (esclusi quelli in carta pressata)</t>
  </si>
  <si>
    <t xml:space="preserve">17.21.00</t>
  </si>
  <si>
    <t xml:space="preserve">17.22</t>
  </si>
  <si>
    <t xml:space="preserve">Fabbricazione di prodotti igienico-sanitari e per uso domestico in carta e ovatta di cellulosa</t>
  </si>
  <si>
    <t xml:space="preserve">17.22.0</t>
  </si>
  <si>
    <t xml:space="preserve">17.22.00</t>
  </si>
  <si>
    <t xml:space="preserve">17.23</t>
  </si>
  <si>
    <t xml:space="preserve">Fabbricazione di prodotti cartotecnici</t>
  </si>
  <si>
    <t xml:space="preserve">17.23.0</t>
  </si>
  <si>
    <t xml:space="preserve">17.23.01</t>
  </si>
  <si>
    <t xml:space="preserve">Fabbricazione di prodotti cartotecnici scolastici e commerciali quando l'attività di stampa non è la principale caratteristica</t>
  </si>
  <si>
    <t xml:space="preserve">17.23.09</t>
  </si>
  <si>
    <t xml:space="preserve">Fabbricazione di altri prodotti cartotecnici</t>
  </si>
  <si>
    <t xml:space="preserve">17.24</t>
  </si>
  <si>
    <t xml:space="preserve">Fabbricazione di carta da parati</t>
  </si>
  <si>
    <t xml:space="preserve">17.24.0</t>
  </si>
  <si>
    <t xml:space="preserve">17.24.00</t>
  </si>
  <si>
    <t xml:space="preserve">17.29</t>
  </si>
  <si>
    <t xml:space="preserve">Fabbricazione di altri articoli di carta e cartone</t>
  </si>
  <si>
    <t xml:space="preserve">17.29.0</t>
  </si>
  <si>
    <t xml:space="preserve">17.29.00</t>
  </si>
  <si>
    <t xml:space="preserve">18</t>
  </si>
  <si>
    <t xml:space="preserve">STAMPA E RIPRODUZIONE DI SUPPORTI REGISTRATI</t>
  </si>
  <si>
    <t xml:space="preserve">18.1</t>
  </si>
  <si>
    <t xml:space="preserve">STAMPA E SERVIZI CONNESSI ALLA STAMPA</t>
  </si>
  <si>
    <t xml:space="preserve">18.11</t>
  </si>
  <si>
    <t xml:space="preserve">Stampa di giornali</t>
  </si>
  <si>
    <t xml:space="preserve">18.11.0</t>
  </si>
  <si>
    <t xml:space="preserve">18.11.00</t>
  </si>
  <si>
    <t xml:space="preserve">18.12</t>
  </si>
  <si>
    <t xml:space="preserve">Altra stampa</t>
  </si>
  <si>
    <t xml:space="preserve">18.12.0</t>
  </si>
  <si>
    <t xml:space="preserve">18.12.00</t>
  </si>
  <si>
    <t xml:space="preserve">18.13</t>
  </si>
  <si>
    <t xml:space="preserve">Lavorazioni preliminari alla stampa e ai media</t>
  </si>
  <si>
    <t xml:space="preserve">18.13.0</t>
  </si>
  <si>
    <t xml:space="preserve">18.13.00</t>
  </si>
  <si>
    <t xml:space="preserve">18.14</t>
  </si>
  <si>
    <t xml:space="preserve">Legatoria e servizi connessi</t>
  </si>
  <si>
    <t xml:space="preserve">18.14.0</t>
  </si>
  <si>
    <t xml:space="preserve">18.14.00</t>
  </si>
  <si>
    <t xml:space="preserve">18.2</t>
  </si>
  <si>
    <t xml:space="preserve">RIPRODUZIONE DI SUPPORTI REGISTRATI</t>
  </si>
  <si>
    <t xml:space="preserve">18.20</t>
  </si>
  <si>
    <t xml:space="preserve">Riproduzione di supporti registrati</t>
  </si>
  <si>
    <t xml:space="preserve">18.20.0</t>
  </si>
  <si>
    <t xml:space="preserve">18.20.00</t>
  </si>
  <si>
    <t xml:space="preserve">19</t>
  </si>
  <si>
    <t xml:space="preserve">FABBRICAZIONE DI COKE E PRODOTTI DERIVANTI DALLA RAFFINAZIONE DEL PETROLIO</t>
  </si>
  <si>
    <t xml:space="preserve">19.1</t>
  </si>
  <si>
    <t xml:space="preserve">FABBRICAZIONE DI PRODOTTI DI COKERIA</t>
  </si>
  <si>
    <t xml:space="preserve">19.10</t>
  </si>
  <si>
    <t xml:space="preserve">Fabbricazione di prodotti di cokeria</t>
  </si>
  <si>
    <t xml:space="preserve">19.10.0</t>
  </si>
  <si>
    <t xml:space="preserve">19.10.01</t>
  </si>
  <si>
    <t xml:space="preserve">Fabbricazione di pece e coke di pece</t>
  </si>
  <si>
    <t xml:space="preserve">19.10.09</t>
  </si>
  <si>
    <t xml:space="preserve">Fabbricazione di altri prodotti di cokeria</t>
  </si>
  <si>
    <t xml:space="preserve">19.2</t>
  </si>
  <si>
    <t xml:space="preserve">FABBRICAZIONE DI PRODOTTI DERIVANTI DALLA RAFFINAZIONE DEL PETROLIO</t>
  </si>
  <si>
    <t xml:space="preserve">19.20</t>
  </si>
  <si>
    <t xml:space="preserve">Fabbricazione di prodotti derivanti dalla raffinazione del petrolio</t>
  </si>
  <si>
    <t xml:space="preserve">19.20.1</t>
  </si>
  <si>
    <t xml:space="preserve">Raffinerie di petrolio</t>
  </si>
  <si>
    <t xml:space="preserve">19.20.10</t>
  </si>
  <si>
    <t xml:space="preserve">19.20.2</t>
  </si>
  <si>
    <t xml:space="preserve">Preparazione o miscelazione di derivati del petrolio (esclusa la petrolchimica)</t>
  </si>
  <si>
    <t xml:space="preserve">19.20.20</t>
  </si>
  <si>
    <t xml:space="preserve">19.20.3</t>
  </si>
  <si>
    <t xml:space="preserve">Miscelazione di gas petroliferi liquefatti (GPL) e loro imbottigliamento</t>
  </si>
  <si>
    <t xml:space="preserve">19.20.30</t>
  </si>
  <si>
    <t xml:space="preserve">19.20.4</t>
  </si>
  <si>
    <t xml:space="preserve">Fabbricazione di emulsioni di bitume, di catrame e di leganti per uso stradale</t>
  </si>
  <si>
    <t xml:space="preserve">19.20.40</t>
  </si>
  <si>
    <t xml:space="preserve">19.20.9</t>
  </si>
  <si>
    <t xml:space="preserve">Fabbricazione di altri prodotti petroliferi raffinati</t>
  </si>
  <si>
    <t xml:space="preserve">19.20.90</t>
  </si>
  <si>
    <t xml:space="preserve">20</t>
  </si>
  <si>
    <t xml:space="preserve">FABBRICAZIONE DI PRODOTTI CHIMICI</t>
  </si>
  <si>
    <t xml:space="preserve">20.1</t>
  </si>
  <si>
    <t xml:space="preserve">FABBRICAZIONE DI PRODOTTI CHIMICI DI BASE, DI FERTILIZZANTI E COMPOSTI AZOTATI, DI MATERIE PLASTICHE E GOMMA SINTETICA IN FORME PRIMARIE</t>
  </si>
  <si>
    <t xml:space="preserve">20.11</t>
  </si>
  <si>
    <t xml:space="preserve">Fabbricazione di gas industriali</t>
  </si>
  <si>
    <t xml:space="preserve">20.11.0</t>
  </si>
  <si>
    <t xml:space="preserve">20.11.00</t>
  </si>
  <si>
    <t xml:space="preserve">20.12</t>
  </si>
  <si>
    <t xml:space="preserve">Fabbricazione di coloranti e pigmenti</t>
  </si>
  <si>
    <t xml:space="preserve">20.12.0</t>
  </si>
  <si>
    <t xml:space="preserve">20.12.00</t>
  </si>
  <si>
    <t xml:space="preserve">20.13</t>
  </si>
  <si>
    <t xml:space="preserve">Fabbricazione di altri prodotti chimici di base inorganici</t>
  </si>
  <si>
    <t xml:space="preserve">20.13.0</t>
  </si>
  <si>
    <t xml:space="preserve">20.13.01</t>
  </si>
  <si>
    <t xml:space="preserve">Fabbricazione di uranio e torio arricchito</t>
  </si>
  <si>
    <t xml:space="preserve">20.13.09</t>
  </si>
  <si>
    <t xml:space="preserve">20.14</t>
  </si>
  <si>
    <t xml:space="preserve">Fabbricazione di altri prodotti chimici di base organici</t>
  </si>
  <si>
    <t xml:space="preserve">20.14.0</t>
  </si>
  <si>
    <t xml:space="preserve">20.14.01</t>
  </si>
  <si>
    <t xml:space="preserve">Fabbricazione di alcol etilico da materiali fermentati</t>
  </si>
  <si>
    <t xml:space="preserve">20.14.09</t>
  </si>
  <si>
    <t xml:space="preserve">Fabbricazione di altri prodotti chimici di base organici n.c.a.</t>
  </si>
  <si>
    <t xml:space="preserve">20.15</t>
  </si>
  <si>
    <t xml:space="preserve">Fabbricazione di fertilizzanti e composti azotati</t>
  </si>
  <si>
    <t xml:space="preserve">20.15.0</t>
  </si>
  <si>
    <t xml:space="preserve">Fabbricazione di fertilizzanti e composti azotati (esclusa la fabbricazione di compost)</t>
  </si>
  <si>
    <t xml:space="preserve">20.15.00</t>
  </si>
  <si>
    <t xml:space="preserve">20.16</t>
  </si>
  <si>
    <t xml:space="preserve">Fabbricazione di materie plastiche in forme primarie</t>
  </si>
  <si>
    <t xml:space="preserve">20.16.0</t>
  </si>
  <si>
    <t xml:space="preserve">20.16.00</t>
  </si>
  <si>
    <t xml:space="preserve">20.17</t>
  </si>
  <si>
    <t xml:space="preserve">Fabbricazione di gomma sintetica in forme primarie</t>
  </si>
  <si>
    <t xml:space="preserve">20.17.0</t>
  </si>
  <si>
    <t xml:space="preserve">20.17.00</t>
  </si>
  <si>
    <t xml:space="preserve">20.2</t>
  </si>
  <si>
    <t xml:space="preserve">FABBRICAZIONE DI AGROFARMACI E DI ALTRI PRODOTTI CHIMICI PER L'AGRICOLTURA</t>
  </si>
  <si>
    <t xml:space="preserve">20.20</t>
  </si>
  <si>
    <t xml:space="preserve">Fabbricazione di agrofarmaci e di altri prodotti chimici per l'agricoltura</t>
  </si>
  <si>
    <t xml:space="preserve">20.20.0</t>
  </si>
  <si>
    <t xml:space="preserve">Fabbricazione di agrofarmaci e di altri prodotti chimici per l'agricoltura (esclusi i concimi)</t>
  </si>
  <si>
    <t xml:space="preserve">20.20.00</t>
  </si>
  <si>
    <t xml:space="preserve">20.3</t>
  </si>
  <si>
    <t xml:space="preserve">FABBRICAZIONE DI PITTURE, VERNICI E SMALTI, INCHIOSTRI DA STAMPA E ADESIVI SINTETICI (MASTICI)</t>
  </si>
  <si>
    <t xml:space="preserve">20.30</t>
  </si>
  <si>
    <t xml:space="preserve">Fabbricazione di pitture, vernici e smalti, inchiostri da stampa e adesivi sintetici (mastici)</t>
  </si>
  <si>
    <t xml:space="preserve">20.30.0</t>
  </si>
  <si>
    <t xml:space="preserve">20.30.00</t>
  </si>
  <si>
    <t xml:space="preserve">20.4</t>
  </si>
  <si>
    <t xml:space="preserve">FABBRICAZIONE DI SAPONI E DETERGENTI, DI PRODOTTI PER LA PULIZIA E LA LUCIDATURA, DI PROFUMI E COSMETICI</t>
  </si>
  <si>
    <t xml:space="preserve">20.41</t>
  </si>
  <si>
    <t xml:space="preserve">Fabbricazione di saponi e detergenti, di prodotti per la pulizia e la lucidatura</t>
  </si>
  <si>
    <t xml:space="preserve">20.41.1</t>
  </si>
  <si>
    <t xml:space="preserve">Fabbricazione di saponi, detergenti e di agenti organici tensioattivi (esclusi i prodotti per toletta)</t>
  </si>
  <si>
    <t xml:space="preserve">20.41.10</t>
  </si>
  <si>
    <t xml:space="preserve">20.41.2</t>
  </si>
  <si>
    <t xml:space="preserve">Fabbricazione di specialità chimiche per uso domestico e per manutenzione</t>
  </si>
  <si>
    <t xml:space="preserve">20.41.20</t>
  </si>
  <si>
    <t xml:space="preserve">20.42</t>
  </si>
  <si>
    <t xml:space="preserve">Fabbricazione di profumi e cosmetici</t>
  </si>
  <si>
    <t xml:space="preserve">20.42.0</t>
  </si>
  <si>
    <t xml:space="preserve">Fabbricazione di prodotti per toletta: profumi, cosmetici, saponi e simili</t>
  </si>
  <si>
    <t xml:space="preserve">20.42.00</t>
  </si>
  <si>
    <t xml:space="preserve">20.5</t>
  </si>
  <si>
    <t xml:space="preserve">FABBRICAZIONE DI ALTRI PRODOTTI CHIMICI</t>
  </si>
  <si>
    <t xml:space="preserve">20.51</t>
  </si>
  <si>
    <t xml:space="preserve">Fabbricazione di esplosivi</t>
  </si>
  <si>
    <t xml:space="preserve">20.51.0</t>
  </si>
  <si>
    <t xml:space="preserve">20.51.01</t>
  </si>
  <si>
    <t xml:space="preserve">Fabbricazione di fiammiferi</t>
  </si>
  <si>
    <t xml:space="preserve">20.51.02</t>
  </si>
  <si>
    <t xml:space="preserve">Fabbricazione di articoli esplosivi</t>
  </si>
  <si>
    <t xml:space="preserve">20.52</t>
  </si>
  <si>
    <t xml:space="preserve">Fabbricazione di colle</t>
  </si>
  <si>
    <t xml:space="preserve">20.52.0</t>
  </si>
  <si>
    <t xml:space="preserve">20.52.00</t>
  </si>
  <si>
    <t xml:space="preserve">20.53</t>
  </si>
  <si>
    <t xml:space="preserve">Fabbricazione di oli essenziali</t>
  </si>
  <si>
    <t xml:space="preserve">20.53.0</t>
  </si>
  <si>
    <t xml:space="preserve">20.53.00</t>
  </si>
  <si>
    <t xml:space="preserve">20.59</t>
  </si>
  <si>
    <t xml:space="preserve">Fabbricazione di prodotti chimici n.c.a.</t>
  </si>
  <si>
    <t xml:space="preserve">20.59.1</t>
  </si>
  <si>
    <t xml:space="preserve">Fabbricazione di prodotti chimici per uso fotografico</t>
  </si>
  <si>
    <t xml:space="preserve">20.59.10</t>
  </si>
  <si>
    <t xml:space="preserve">20.59.2</t>
  </si>
  <si>
    <t xml:space="preserve">Fabbricazione di prodotti chimici organici ottenuti da prodotti di base derivati da processi di fermentazione o da materie prime vegetali</t>
  </si>
  <si>
    <t xml:space="preserve">20.59.20</t>
  </si>
  <si>
    <t xml:space="preserve">20.59.3</t>
  </si>
  <si>
    <t xml:space="preserve">Trattamento chimico degli acidi grassi</t>
  </si>
  <si>
    <t xml:space="preserve">20.59.30</t>
  </si>
  <si>
    <t xml:space="preserve">20.59.4</t>
  </si>
  <si>
    <t xml:space="preserve">Fabbricazione di prodotti chimici vari per uso industriale (inclusi i preparati antidetonanti e antigelo)</t>
  </si>
  <si>
    <t xml:space="preserve">20.59.40</t>
  </si>
  <si>
    <t xml:space="preserve">20.59.5</t>
  </si>
  <si>
    <t xml:space="preserve">Fabbricazione di prodotti chimici impiegati per ufficio e per il consumo non industriale</t>
  </si>
  <si>
    <t xml:space="preserve">20.59.50</t>
  </si>
  <si>
    <t xml:space="preserve">20.59.6</t>
  </si>
  <si>
    <t xml:space="preserve">Fabbricazione di prodotti ausiliari per le industrie tessili e del cuoio</t>
  </si>
  <si>
    <t xml:space="preserve">20.59.60</t>
  </si>
  <si>
    <t xml:space="preserve">20.59.7</t>
  </si>
  <si>
    <t xml:space="preserve">Fabbricazione di prodotti elettrochimici (esclusa produzione di cloro, soda e potassa) ed elettrotermici</t>
  </si>
  <si>
    <t xml:space="preserve">20.59.70</t>
  </si>
  <si>
    <t xml:space="preserve">20.59.9</t>
  </si>
  <si>
    <t xml:space="preserve">Fabbricazione di altri prodotti chimici n.c.a.</t>
  </si>
  <si>
    <t xml:space="preserve">20.59.90</t>
  </si>
  <si>
    <t xml:space="preserve">20.6</t>
  </si>
  <si>
    <t xml:space="preserve">FABBRICAZIONE DI FIBRE SINTETICHE E ARTIFICIALI</t>
  </si>
  <si>
    <t xml:space="preserve">20.60</t>
  </si>
  <si>
    <t xml:space="preserve">Fabbricazione di fibre sintetiche e artificiali</t>
  </si>
  <si>
    <t xml:space="preserve">20.60.0</t>
  </si>
  <si>
    <t xml:space="preserve">20.60.00</t>
  </si>
  <si>
    <t xml:space="preserve">21</t>
  </si>
  <si>
    <t xml:space="preserve">FABBRICAZIONE DI PRODOTTI FARMACEUTICI DI BASE E DI PREPARATI FARMACEUTICI</t>
  </si>
  <si>
    <t xml:space="preserve">21.1</t>
  </si>
  <si>
    <t xml:space="preserve">FABBRICAZIONE DI PRODOTTI FARMACEUTICI DI BASE</t>
  </si>
  <si>
    <t xml:space="preserve">21.10</t>
  </si>
  <si>
    <t xml:space="preserve">Fabbricazione di prodotti farmaceutici di base</t>
  </si>
  <si>
    <t xml:space="preserve">21.10.0</t>
  </si>
  <si>
    <t xml:space="preserve">21.10.00</t>
  </si>
  <si>
    <t xml:space="preserve">21.2</t>
  </si>
  <si>
    <t xml:space="preserve">FABBRICAZIONE DI MEDICINALI E PREPARATI FARMACEUTICI</t>
  </si>
  <si>
    <t xml:space="preserve">21.20</t>
  </si>
  <si>
    <t xml:space="preserve">Fabbricazione di medicinali e preparati farmaceutici</t>
  </si>
  <si>
    <t xml:space="preserve">21.20.0</t>
  </si>
  <si>
    <t xml:space="preserve">21.20.01</t>
  </si>
  <si>
    <t xml:space="preserve">Fabbricazione di sostanze diagnostiche radioattive in vivo</t>
  </si>
  <si>
    <t xml:space="preserve">21.20.09</t>
  </si>
  <si>
    <t xml:space="preserve">Fabbricazione di medicinali ed altri preparati farmaceutici</t>
  </si>
  <si>
    <t xml:space="preserve">22</t>
  </si>
  <si>
    <t xml:space="preserve">FABBRICAZIONE DI ARTICOLI IN GOMMA E MATERIE PLASTICHE</t>
  </si>
  <si>
    <t xml:space="preserve">22.1</t>
  </si>
  <si>
    <t xml:space="preserve">FABBRICAZIONE DI ARTICOLI IN GOMMA</t>
  </si>
  <si>
    <t xml:space="preserve">22.11</t>
  </si>
  <si>
    <t xml:space="preserve">Fabbricazione di pneumatici e camere d'aria; rigenerazione e ricostruzione di pneumatici</t>
  </si>
  <si>
    <t xml:space="preserve">22.11.1</t>
  </si>
  <si>
    <t xml:space="preserve">Fabbricazione di pneumatici e di camere d'aria</t>
  </si>
  <si>
    <t xml:space="preserve">22.11.10</t>
  </si>
  <si>
    <t xml:space="preserve">22.11.2</t>
  </si>
  <si>
    <t xml:space="preserve">Rigenerazione e ricostruzione di pneumatici</t>
  </si>
  <si>
    <t xml:space="preserve">22.11.20</t>
  </si>
  <si>
    <t xml:space="preserve">22.19</t>
  </si>
  <si>
    <t xml:space="preserve">Fabbricazione di altri prodotti in gomma</t>
  </si>
  <si>
    <t xml:space="preserve">22.19.0</t>
  </si>
  <si>
    <t xml:space="preserve">22.19.01</t>
  </si>
  <si>
    <t xml:space="preserve">Fabbricazione di suole di gomma e altre parti in gomma per calzature</t>
  </si>
  <si>
    <t xml:space="preserve">22.19.09</t>
  </si>
  <si>
    <t xml:space="preserve">Fabbricazione di altri prodotti in gomma n.c.a.</t>
  </si>
  <si>
    <t xml:space="preserve">22.2</t>
  </si>
  <si>
    <t xml:space="preserve">FABBRICAZIONE DI ARTICOLI IN MATERIE PLASTICHE</t>
  </si>
  <si>
    <t xml:space="preserve">22.21</t>
  </si>
  <si>
    <t xml:space="preserve">Fabbricazione di lastre, fogli, tubi e profilati in materie plastiche</t>
  </si>
  <si>
    <t xml:space="preserve">22.21.0</t>
  </si>
  <si>
    <t xml:space="preserve">22.21.00</t>
  </si>
  <si>
    <t xml:space="preserve">22.22</t>
  </si>
  <si>
    <t xml:space="preserve">Fabbricazione di imballaggi in materie plastiche</t>
  </si>
  <si>
    <t xml:space="preserve">22.22.0</t>
  </si>
  <si>
    <t xml:space="preserve">22.22.00</t>
  </si>
  <si>
    <t xml:space="preserve">22.23</t>
  </si>
  <si>
    <t xml:space="preserve">Fabbricazione di articoli in plastica per l'edilizia</t>
  </si>
  <si>
    <t xml:space="preserve">22.23.0</t>
  </si>
  <si>
    <t xml:space="preserve">22.23.01</t>
  </si>
  <si>
    <t xml:space="preserve">Fabbricazione di rivestimenti elastici per pavimenti (vinile, linoleum eccetera)</t>
  </si>
  <si>
    <t xml:space="preserve">22.23.02</t>
  </si>
  <si>
    <t xml:space="preserve">Fabbricazione di porte, finestre, intelaiature eccetera in plastica per l'edilizia</t>
  </si>
  <si>
    <t xml:space="preserve">22.23.09</t>
  </si>
  <si>
    <t xml:space="preserve">Fabbricazione di altri articoli in plastica per l'edilizia</t>
  </si>
  <si>
    <t xml:space="preserve">22.29</t>
  </si>
  <si>
    <t xml:space="preserve">Fabbricazione di altri articoli in materie plastiche</t>
  </si>
  <si>
    <t xml:space="preserve">22.29.0</t>
  </si>
  <si>
    <t xml:space="preserve">22.29.01</t>
  </si>
  <si>
    <t xml:space="preserve">Fabbricazione di parti in plastica per calzature</t>
  </si>
  <si>
    <t xml:space="preserve">22.29.02</t>
  </si>
  <si>
    <t xml:space="preserve">Fabbricazione di oggetti per l'ufficio e la scuola in plastica</t>
  </si>
  <si>
    <t xml:space="preserve">22.29.09</t>
  </si>
  <si>
    <t xml:space="preserve">Fabbricazione di altri articoli in materie plastiche n.c.a.</t>
  </si>
  <si>
    <t xml:space="preserve">23</t>
  </si>
  <si>
    <t xml:space="preserve">FABBRICAZIONE DI ALTRI PRODOTTI DELLA LAVORAZIONE DI MINERALI NON METALLIFERI</t>
  </si>
  <si>
    <t xml:space="preserve">23.1</t>
  </si>
  <si>
    <t xml:space="preserve">FABBRICAZIONE DI VETRO E DI PRODOTTI IN VETRO</t>
  </si>
  <si>
    <t xml:space="preserve">23.11</t>
  </si>
  <si>
    <t xml:space="preserve">Fabbricazione di vetro piano</t>
  </si>
  <si>
    <t xml:space="preserve">23.11.0</t>
  </si>
  <si>
    <t xml:space="preserve">23.11.00</t>
  </si>
  <si>
    <t xml:space="preserve">23.12</t>
  </si>
  <si>
    <t xml:space="preserve">Lavorazione e trasformazione del vetro piano</t>
  </si>
  <si>
    <t xml:space="preserve">23.12.0</t>
  </si>
  <si>
    <t xml:space="preserve">23.12.00</t>
  </si>
  <si>
    <t xml:space="preserve">23.13</t>
  </si>
  <si>
    <t xml:space="preserve">Fabbricazione di vetro cavo</t>
  </si>
  <si>
    <t xml:space="preserve">23.13.0</t>
  </si>
  <si>
    <t xml:space="preserve">23.13.00</t>
  </si>
  <si>
    <t xml:space="preserve">23.14</t>
  </si>
  <si>
    <t xml:space="preserve">Fabbricazione di fibre di vetro</t>
  </si>
  <si>
    <t xml:space="preserve">23.14.0</t>
  </si>
  <si>
    <t xml:space="preserve">23.14.00</t>
  </si>
  <si>
    <t xml:space="preserve">23.19</t>
  </si>
  <si>
    <t xml:space="preserve">Fabbricazione e lavorazione di altro vetro (incluso vetro per usi tecnici), lavorazione di vetro cavo</t>
  </si>
  <si>
    <t xml:space="preserve">23.19.1</t>
  </si>
  <si>
    <t xml:space="preserve">Fabbricazione di vetrerie per laboratori, per uso igienico, per farmacia</t>
  </si>
  <si>
    <t xml:space="preserve">23.19.10</t>
  </si>
  <si>
    <t xml:space="preserve">23.19.2</t>
  </si>
  <si>
    <t xml:space="preserve">Lavorazione di vetro a mano e a soffio artistico</t>
  </si>
  <si>
    <t xml:space="preserve">23.19.20</t>
  </si>
  <si>
    <t xml:space="preserve">23.19.9</t>
  </si>
  <si>
    <t xml:space="preserve">Fabbricazione di altri prodotti in vetro (inclusa la vetreria tecnica)</t>
  </si>
  <si>
    <t xml:space="preserve">23.19.90</t>
  </si>
  <si>
    <t xml:space="preserve">23.2</t>
  </si>
  <si>
    <t xml:space="preserve">FABBRICAZIONE DI PRODOTTI REFRATTARI</t>
  </si>
  <si>
    <t xml:space="preserve">23.20</t>
  </si>
  <si>
    <t xml:space="preserve">Fabbricazione di prodotti refrattari</t>
  </si>
  <si>
    <t xml:space="preserve">23.20.0</t>
  </si>
  <si>
    <t xml:space="preserve">23.20.00</t>
  </si>
  <si>
    <t xml:space="preserve">23.3</t>
  </si>
  <si>
    <t xml:space="preserve">FABBRICAZIONE DI MATERIALI DA COSTRUZIONE IN TERRACOTTA</t>
  </si>
  <si>
    <t xml:space="preserve">23.31</t>
  </si>
  <si>
    <t xml:space="preserve">Fabbricazione di piastrelle in ceramica per pavimenti e rivestimenti </t>
  </si>
  <si>
    <t xml:space="preserve">23.31.0</t>
  </si>
  <si>
    <t xml:space="preserve">Fabbricazione di piastrelle in ceramica per pavimenti e rivestimenti</t>
  </si>
  <si>
    <t xml:space="preserve">23.31.00</t>
  </si>
  <si>
    <t xml:space="preserve">23.32</t>
  </si>
  <si>
    <t xml:space="preserve">Fabbricazione di mattoni, tegole ed altri prodotti per l'edilizia in terracotta</t>
  </si>
  <si>
    <t xml:space="preserve">23.32.0</t>
  </si>
  <si>
    <t xml:space="preserve">23.32.00</t>
  </si>
  <si>
    <t xml:space="preserve">23.4</t>
  </si>
  <si>
    <t xml:space="preserve">FABBRICAZIONE DI ALTRI PRODOTTI IN PORCELLANA E IN CERAMICA</t>
  </si>
  <si>
    <t xml:space="preserve">23.41</t>
  </si>
  <si>
    <t xml:space="preserve">Fabbricazione di prodotti in ceramica per usi domestici e ornamentali</t>
  </si>
  <si>
    <t xml:space="preserve">23.41.0</t>
  </si>
  <si>
    <t xml:space="preserve">23.41.00</t>
  </si>
  <si>
    <t xml:space="preserve">23.42</t>
  </si>
  <si>
    <t xml:space="preserve">Fabbricazione di articoli sanitari in ceramica</t>
  </si>
  <si>
    <t xml:space="preserve">23.42.0</t>
  </si>
  <si>
    <t xml:space="preserve">23.42.00</t>
  </si>
  <si>
    <t xml:space="preserve">23.43</t>
  </si>
  <si>
    <t xml:space="preserve">Fabbricazione di isolatori e di pezzi isolanti in ceramica</t>
  </si>
  <si>
    <t xml:space="preserve">23.43.0</t>
  </si>
  <si>
    <t xml:space="preserve">23.43.00</t>
  </si>
  <si>
    <t xml:space="preserve">23.44</t>
  </si>
  <si>
    <t xml:space="preserve">Fabbricazione di altri prodotti in ceramica per uso tecnico e industriale</t>
  </si>
  <si>
    <t xml:space="preserve">23.44.0</t>
  </si>
  <si>
    <t xml:space="preserve">23.44.00</t>
  </si>
  <si>
    <t xml:space="preserve">23.49</t>
  </si>
  <si>
    <t xml:space="preserve">Fabbricazione di altri prodotti in ceramica</t>
  </si>
  <si>
    <t xml:space="preserve">23.49.0</t>
  </si>
  <si>
    <t xml:space="preserve">23.49.00</t>
  </si>
  <si>
    <t xml:space="preserve">23.5</t>
  </si>
  <si>
    <t xml:space="preserve">PRODUZIONE DI CEMENTO, CALCE E GESSO</t>
  </si>
  <si>
    <t xml:space="preserve">23.51</t>
  </si>
  <si>
    <t xml:space="preserve">Produzione di cemento</t>
  </si>
  <si>
    <t xml:space="preserve">23.51.0</t>
  </si>
  <si>
    <t xml:space="preserve">23.51.00</t>
  </si>
  <si>
    <t xml:space="preserve">23.52</t>
  </si>
  <si>
    <t xml:space="preserve">Produzione di calce e gesso</t>
  </si>
  <si>
    <t xml:space="preserve">23.52.1</t>
  </si>
  <si>
    <t xml:space="preserve">Produzione di calce</t>
  </si>
  <si>
    <t xml:space="preserve">23.52.10</t>
  </si>
  <si>
    <t xml:space="preserve">23.52.2</t>
  </si>
  <si>
    <t xml:space="preserve">Produzione di gesso</t>
  </si>
  <si>
    <t xml:space="preserve">23.52.20</t>
  </si>
  <si>
    <t xml:space="preserve">23.6</t>
  </si>
  <si>
    <t xml:space="preserve">FABBRICAZIONE DI PRODOTTI IN CALCESTRUZZO, CEMENTO E GESSO</t>
  </si>
  <si>
    <t xml:space="preserve">23.61</t>
  </si>
  <si>
    <t xml:space="preserve">Fabbricazione di prodotti in calcestruzzo per l'edilizia</t>
  </si>
  <si>
    <t xml:space="preserve">23.61.0</t>
  </si>
  <si>
    <t xml:space="preserve">23.61.00</t>
  </si>
  <si>
    <t xml:space="preserve">23.62</t>
  </si>
  <si>
    <t xml:space="preserve">Fabbricazione di prodotti in gesso per l'edilizia</t>
  </si>
  <si>
    <t xml:space="preserve">23.62.0</t>
  </si>
  <si>
    <t xml:space="preserve">23.62.00</t>
  </si>
  <si>
    <t xml:space="preserve">23.63</t>
  </si>
  <si>
    <t xml:space="preserve">Produzione di calcestruzzo pronto per l'uso</t>
  </si>
  <si>
    <t xml:space="preserve">23.63.0</t>
  </si>
  <si>
    <t xml:space="preserve">23.63.00</t>
  </si>
  <si>
    <t xml:space="preserve">23.64</t>
  </si>
  <si>
    <t xml:space="preserve">Produzione di malta</t>
  </si>
  <si>
    <t xml:space="preserve">23.64.0</t>
  </si>
  <si>
    <t xml:space="preserve">23.64.00</t>
  </si>
  <si>
    <t xml:space="preserve">23.65</t>
  </si>
  <si>
    <t xml:space="preserve">Fabbricazione di prodotti in fibrocemento</t>
  </si>
  <si>
    <t xml:space="preserve">23.65.0</t>
  </si>
  <si>
    <t xml:space="preserve">23.65.00</t>
  </si>
  <si>
    <t xml:space="preserve">23.69</t>
  </si>
  <si>
    <t xml:space="preserve">Fabbricazione di altri prodotti in calcestruzzo, gesso e cemento</t>
  </si>
  <si>
    <t xml:space="preserve">23.69.0</t>
  </si>
  <si>
    <t xml:space="preserve">23.69.00</t>
  </si>
  <si>
    <t xml:space="preserve">23.7</t>
  </si>
  <si>
    <t xml:space="preserve">TAGLIO, MODELLATURA E FINITURA DI PIETRE</t>
  </si>
  <si>
    <t xml:space="preserve">23.70</t>
  </si>
  <si>
    <t xml:space="preserve">Taglio, modellatura e finitura di pietre</t>
  </si>
  <si>
    <t xml:space="preserve">23.70.1</t>
  </si>
  <si>
    <t xml:space="preserve">Segagione e lavorazione delle pietre e del marmo</t>
  </si>
  <si>
    <t xml:space="preserve">23.70.10</t>
  </si>
  <si>
    <t xml:space="preserve">23.70.2</t>
  </si>
  <si>
    <t xml:space="preserve">Lavorazione artistica del marmo e di altre pietre affini, lavori in mosaico</t>
  </si>
  <si>
    <t xml:space="preserve">23.70.20</t>
  </si>
  <si>
    <t xml:space="preserve">23.70.3</t>
  </si>
  <si>
    <t xml:space="preserve">Frantumazione di pietre e minerali vari non in connessione con l'estrazione</t>
  </si>
  <si>
    <t xml:space="preserve">23.70.30</t>
  </si>
  <si>
    <t xml:space="preserve">23.9</t>
  </si>
  <si>
    <t xml:space="preserve">FABBRICAZIONE DI PRODOTTI ABRASIVI E DI PRODOTTI IN MINERALI NON METALLIFERI N.C.A.</t>
  </si>
  <si>
    <t xml:space="preserve">23.91</t>
  </si>
  <si>
    <t xml:space="preserve">Produzione di prodotti abrasivi</t>
  </si>
  <si>
    <t xml:space="preserve">23.91.0</t>
  </si>
  <si>
    <t xml:space="preserve">23.91.00</t>
  </si>
  <si>
    <t xml:space="preserve">23.99</t>
  </si>
  <si>
    <t xml:space="preserve">Fabbricazione di altri prodotti in minerali non metalliferi n.c.a.</t>
  </si>
  <si>
    <t xml:space="preserve">23.99.0</t>
  </si>
  <si>
    <t xml:space="preserve">23.99.00</t>
  </si>
  <si>
    <t xml:space="preserve">24</t>
  </si>
  <si>
    <t xml:space="preserve">METALLURGIA</t>
  </si>
  <si>
    <t xml:space="preserve">24.1</t>
  </si>
  <si>
    <t xml:space="preserve">SIDERURGIA</t>
  </si>
  <si>
    <t xml:space="preserve">24.10</t>
  </si>
  <si>
    <t xml:space="preserve">Siderurgia</t>
  </si>
  <si>
    <t xml:space="preserve">24.10.0</t>
  </si>
  <si>
    <t xml:space="preserve">Siderurgia - Fabbricazione di ferro, acciaio e ferroleghe</t>
  </si>
  <si>
    <t xml:space="preserve">24.10.00</t>
  </si>
  <si>
    <t xml:space="preserve">24.2</t>
  </si>
  <si>
    <t xml:space="preserve">FABBRICAZIONE DI TUBI, CONDOTTI, PROFILATI CAVI E RELATIVI ACCESSORI IN ACCIAIO (ESCLUSI QUELLI IN ACCIAIO COLATO)</t>
  </si>
  <si>
    <t xml:space="preserve">24.20</t>
  </si>
  <si>
    <t xml:space="preserve">Fabbricazione di tubi, condotti, profilati cavi e relativi accessori in acciaio (esclusi quelli in acciaio colato)</t>
  </si>
  <si>
    <t xml:space="preserve">24.20.1</t>
  </si>
  <si>
    <t xml:space="preserve">Fabbricazione di tubi e condotti senza saldatura</t>
  </si>
  <si>
    <t xml:space="preserve">24.20.10</t>
  </si>
  <si>
    <t xml:space="preserve">24.20.2</t>
  </si>
  <si>
    <t xml:space="preserve">Fabbricazione di tubi e condotti saldati e simili</t>
  </si>
  <si>
    <t xml:space="preserve">24.20.20</t>
  </si>
  <si>
    <t xml:space="preserve">24.3</t>
  </si>
  <si>
    <t xml:space="preserve">FABBRICAZIONE DI ALTRI PRODOTTI DELLA PRIMA TRASFORMAZIONE DELL'ACCIAIO</t>
  </si>
  <si>
    <t xml:space="preserve">24.31</t>
  </si>
  <si>
    <t xml:space="preserve">Stiratura a freddo di barre</t>
  </si>
  <si>
    <t xml:space="preserve">24.31.0</t>
  </si>
  <si>
    <t xml:space="preserve">24.31.00</t>
  </si>
  <si>
    <t xml:space="preserve">24.32</t>
  </si>
  <si>
    <t xml:space="preserve">Laminazione a freddo di nastri</t>
  </si>
  <si>
    <t xml:space="preserve">24.32.0</t>
  </si>
  <si>
    <t xml:space="preserve">24.32.00</t>
  </si>
  <si>
    <t xml:space="preserve">24.33</t>
  </si>
  <si>
    <t xml:space="preserve">Profilatura mediante formatura o piegatura a freddo; fabbricazione di pannelli stratificati in acciaio</t>
  </si>
  <si>
    <t xml:space="preserve">24.33.0</t>
  </si>
  <si>
    <t xml:space="preserve">24.33.01</t>
  </si>
  <si>
    <t xml:space="preserve">Fabbricazione di pannelli stratificati in acciaio</t>
  </si>
  <si>
    <t xml:space="preserve">24.33.02</t>
  </si>
  <si>
    <t xml:space="preserve">Profilatura mediante formatura o piegatura a freddo</t>
  </si>
  <si>
    <t xml:space="preserve">24.34</t>
  </si>
  <si>
    <t xml:space="preserve">Trafilatura a freddo</t>
  </si>
  <si>
    <t xml:space="preserve">24.34.0</t>
  </si>
  <si>
    <t xml:space="preserve">24.34.00</t>
  </si>
  <si>
    <t xml:space="preserve">24.4</t>
  </si>
  <si>
    <t xml:space="preserve">PRODUZIONE DI METALLI DI BASE PREZIOSI E ALTRI METALLI NON FERROSI, TRATTAMENTO DEI COMBUSTIBILI NUCLEARI</t>
  </si>
  <si>
    <t xml:space="preserve">24.41</t>
  </si>
  <si>
    <t xml:space="preserve">Produzione di metalli preziosi</t>
  </si>
  <si>
    <t xml:space="preserve">24.41.0</t>
  </si>
  <si>
    <t xml:space="preserve">Produzione di metalli preziosi e semilavorati</t>
  </si>
  <si>
    <t xml:space="preserve">24.41.00</t>
  </si>
  <si>
    <t xml:space="preserve">24.42</t>
  </si>
  <si>
    <t xml:space="preserve">Produzione di alluminio</t>
  </si>
  <si>
    <t xml:space="preserve">24.42.0</t>
  </si>
  <si>
    <t xml:space="preserve">Produzione di alluminio e semilavorati</t>
  </si>
  <si>
    <t xml:space="preserve">24.42.00</t>
  </si>
  <si>
    <t xml:space="preserve">24.43</t>
  </si>
  <si>
    <t xml:space="preserve">Produzione di piombo, zinco e stagno e semilavorati</t>
  </si>
  <si>
    <t xml:space="preserve">24.43.0</t>
  </si>
  <si>
    <t xml:space="preserve">24.43.00</t>
  </si>
  <si>
    <t xml:space="preserve">24.44</t>
  </si>
  <si>
    <t xml:space="preserve">Produzione di rame</t>
  </si>
  <si>
    <t xml:space="preserve">24.44.0</t>
  </si>
  <si>
    <t xml:space="preserve">Produzione di rame e semilavorati</t>
  </si>
  <si>
    <t xml:space="preserve">24.44.00</t>
  </si>
  <si>
    <t xml:space="preserve">24.45</t>
  </si>
  <si>
    <t xml:space="preserve">Produzione di altri metalli non ferrosi</t>
  </si>
  <si>
    <t xml:space="preserve">24.45.0</t>
  </si>
  <si>
    <t xml:space="preserve">Produzione di altri metalli non ferrosi e semilavorati</t>
  </si>
  <si>
    <t xml:space="preserve">24.45.00</t>
  </si>
  <si>
    <t xml:space="preserve">24.46</t>
  </si>
  <si>
    <t xml:space="preserve">Trattamento dei combustibili nucleari</t>
  </si>
  <si>
    <t xml:space="preserve">24.46.0</t>
  </si>
  <si>
    <t xml:space="preserve">Trattamento dei combustibili nucleari (escluso l'arricchimento di uranio e torio)</t>
  </si>
  <si>
    <t xml:space="preserve">24.46.00</t>
  </si>
  <si>
    <t xml:space="preserve">24.5</t>
  </si>
  <si>
    <t xml:space="preserve">FONDERIE</t>
  </si>
  <si>
    <t xml:space="preserve">24.51</t>
  </si>
  <si>
    <t xml:space="preserve">Fusione di ghisa</t>
  </si>
  <si>
    <t xml:space="preserve">24.51.0</t>
  </si>
  <si>
    <t xml:space="preserve">Fusione di ghisa e produzione di tubi e raccordi in ghisa</t>
  </si>
  <si>
    <t xml:space="preserve">24.51.00</t>
  </si>
  <si>
    <t xml:space="preserve">24.52</t>
  </si>
  <si>
    <t xml:space="preserve">Fusione di acciaio</t>
  </si>
  <si>
    <t xml:space="preserve">24.52.0</t>
  </si>
  <si>
    <t xml:space="preserve">24.52.00</t>
  </si>
  <si>
    <t xml:space="preserve">24.53</t>
  </si>
  <si>
    <t xml:space="preserve">Fusione di metalli leggeri</t>
  </si>
  <si>
    <t xml:space="preserve">24.53.0</t>
  </si>
  <si>
    <t xml:space="preserve">24.53.00</t>
  </si>
  <si>
    <t xml:space="preserve">24.54</t>
  </si>
  <si>
    <t xml:space="preserve">Fusione di altri metalli non ferrosi</t>
  </si>
  <si>
    <t xml:space="preserve">24.54.0</t>
  </si>
  <si>
    <t xml:space="preserve">24.54.00</t>
  </si>
  <si>
    <t xml:space="preserve">25</t>
  </si>
  <si>
    <t xml:space="preserve">FABBRICAZIONE DI PRODOTTI IN METALLO (ESCLUSI MACCHINARI E ATTREZZATURE)</t>
  </si>
  <si>
    <t xml:space="preserve">25.1</t>
  </si>
  <si>
    <t xml:space="preserve">FABBRICAZIONE DI ELEMENTI DA COSTRUZIONE IN METALLO</t>
  </si>
  <si>
    <t xml:space="preserve">25.11</t>
  </si>
  <si>
    <t xml:space="preserve">Fabbricazione di strutture metalliche e di parti di strutture</t>
  </si>
  <si>
    <t xml:space="preserve">25.11.0</t>
  </si>
  <si>
    <t xml:space="preserve">Fabbricazione di strutture metalliche e parti assemblate di strutture</t>
  </si>
  <si>
    <t xml:space="preserve">25.11.00</t>
  </si>
  <si>
    <t xml:space="preserve">25.12</t>
  </si>
  <si>
    <t xml:space="preserve">Fabbricazione di porte e finestre in metallo</t>
  </si>
  <si>
    <t xml:space="preserve">25.12.1</t>
  </si>
  <si>
    <t xml:space="preserve">Fabbricazione di porte, finestre e loro telai, imposte e cancelli metallici</t>
  </si>
  <si>
    <t xml:space="preserve">25.12.10</t>
  </si>
  <si>
    <t xml:space="preserve">25.12.2</t>
  </si>
  <si>
    <t xml:space="preserve">Fabbricazione di strutture metalliche per tende da sole, tende alla veneziana e simili</t>
  </si>
  <si>
    <t xml:space="preserve">25.12.20</t>
  </si>
  <si>
    <t xml:space="preserve">25.2</t>
  </si>
  <si>
    <t xml:space="preserve">FABBRICAZIONE DI CISTERNE, SERBATOI, RADIATORI E CONTENITORI IN METALLO</t>
  </si>
  <si>
    <t xml:space="preserve">25.21</t>
  </si>
  <si>
    <t xml:space="preserve">Fabbricazione di radiatori e contenitori in metallo per caldaie per il riscaldamento centrale</t>
  </si>
  <si>
    <t xml:space="preserve">25.21.0</t>
  </si>
  <si>
    <t xml:space="preserve">25.21.00</t>
  </si>
  <si>
    <t xml:space="preserve">25.29</t>
  </si>
  <si>
    <t xml:space="preserve">Fabbricazione di altre cisterne, serbatoi e contenitori in metallo</t>
  </si>
  <si>
    <t xml:space="preserve">25.29.0</t>
  </si>
  <si>
    <t xml:space="preserve">Fabbricazione di cisterne, serbatoi e contenitori in metallo per impieghi di stoccaggio o di produzione</t>
  </si>
  <si>
    <t xml:space="preserve">25.29.00</t>
  </si>
  <si>
    <t xml:space="preserve">25.3</t>
  </si>
  <si>
    <t xml:space="preserve">FABBRICAZIONE DI GENERATORI DI VAPORE (ESCLUSI I CONTENITORI IN METALLO PER CALDAIE PER IL RISCALDAMENTO CENTRALE AD ACQUA CALDA)</t>
  </si>
  <si>
    <t xml:space="preserve">25.30</t>
  </si>
  <si>
    <t xml:space="preserve">Fabbricazione di generatori di vapore (esclusi i contenitori in metallo per caldaie per il riscaldamento centrale ad acqua calda)</t>
  </si>
  <si>
    <t xml:space="preserve">25.30.0</t>
  </si>
  <si>
    <t xml:space="preserve">25.30.00</t>
  </si>
  <si>
    <t xml:space="preserve">25.4</t>
  </si>
  <si>
    <t xml:space="preserve">FABBRICAZIONE DI ARMI E MUNIZIONI</t>
  </si>
  <si>
    <t xml:space="preserve">25.40</t>
  </si>
  <si>
    <t xml:space="preserve">Fabbricazione di armi e munizioni</t>
  </si>
  <si>
    <t xml:space="preserve">25.40.0</t>
  </si>
  <si>
    <t xml:space="preserve">25.40.00</t>
  </si>
  <si>
    <t xml:space="preserve">25.5</t>
  </si>
  <si>
    <t xml:space="preserve">FUCINATURA, IMBUTITURA, STAMPAGGIO E PROFILATURA DEI METALLI; METALLURGIA DELLE POLVERI</t>
  </si>
  <si>
    <t xml:space="preserve">25.50</t>
  </si>
  <si>
    <t xml:space="preserve">Fucinatura, imbutitura, stampaggio e profilatura dei metalli; metallurgia delle polveri</t>
  </si>
  <si>
    <t xml:space="preserve">25.50.0</t>
  </si>
  <si>
    <t xml:space="preserve">25.50.00</t>
  </si>
  <si>
    <t xml:space="preserve">25.6</t>
  </si>
  <si>
    <t xml:space="preserve">TRATTAMENTO E RIVESTIMENTO DEI METALLI; LAVORI DI MECCANICA GENERALE</t>
  </si>
  <si>
    <t xml:space="preserve">25.61</t>
  </si>
  <si>
    <t xml:space="preserve">Trattamento e rivestimento dei metalli</t>
  </si>
  <si>
    <t xml:space="preserve">25.61.0</t>
  </si>
  <si>
    <t xml:space="preserve">25.61.00</t>
  </si>
  <si>
    <t xml:space="preserve">25.62</t>
  </si>
  <si>
    <t xml:space="preserve">Lavori di meccanica generale</t>
  </si>
  <si>
    <t xml:space="preserve">25.62.0</t>
  </si>
  <si>
    <t xml:space="preserve">25.62.00</t>
  </si>
  <si>
    <t xml:space="preserve">25.7</t>
  </si>
  <si>
    <t xml:space="preserve">FABBRICAZIONE DI ARTICOLI DI COLTELLERIA, UTENSILI E OGGETTI DI FERRAMENTA</t>
  </si>
  <si>
    <t xml:space="preserve">25.71</t>
  </si>
  <si>
    <t xml:space="preserve">Fabbricazione di articoli di coltelleria e posateria</t>
  </si>
  <si>
    <t xml:space="preserve">25.71.0</t>
  </si>
  <si>
    <t xml:space="preserve">Fabbricazione di articoli di coltelleria, posateria ed armi bianche</t>
  </si>
  <si>
    <t xml:space="preserve">25.71.00</t>
  </si>
  <si>
    <t xml:space="preserve">25.72</t>
  </si>
  <si>
    <t xml:space="preserve">Fabbricazione di serrature e cerniere</t>
  </si>
  <si>
    <t xml:space="preserve">25.72.0</t>
  </si>
  <si>
    <t xml:space="preserve">Fabbricazione di serrature e cerniere e ferramenta simili</t>
  </si>
  <si>
    <t xml:space="preserve">25.72.00</t>
  </si>
  <si>
    <t xml:space="preserve">25.73</t>
  </si>
  <si>
    <t xml:space="preserve">Fabbricazione di utensileria</t>
  </si>
  <si>
    <t xml:space="preserve">25.73.1</t>
  </si>
  <si>
    <t xml:space="preserve">Fabbricazione di utensileria ad azionamento manuale; parti intercambiabili per macchine utensili</t>
  </si>
  <si>
    <t xml:space="preserve">25.73.11</t>
  </si>
  <si>
    <t xml:space="preserve">Fabbricazione di utensileria ad azionamento manuale</t>
  </si>
  <si>
    <t xml:space="preserve">25.73.12</t>
  </si>
  <si>
    <t xml:space="preserve">Fabbricazione di parti intercambiabili per macchine utensili</t>
  </si>
  <si>
    <t xml:space="preserve">25.73.2</t>
  </si>
  <si>
    <t xml:space="preserve">Fabbricazione di stampi, portastampi, sagome, forme per macchine</t>
  </si>
  <si>
    <t xml:space="preserve">25.73.20</t>
  </si>
  <si>
    <t xml:space="preserve">25.9</t>
  </si>
  <si>
    <t xml:space="preserve">FABBRICAZIONE DI ALTRI PRODOTTI IN METALLO</t>
  </si>
  <si>
    <t xml:space="preserve">25.91</t>
  </si>
  <si>
    <t xml:space="preserve">Fabbricazione di bidoni in acciaio e di contenitori analoghi</t>
  </si>
  <si>
    <t xml:space="preserve">25.91.0</t>
  </si>
  <si>
    <t xml:space="preserve">Fabbricazione di bidoni in acciaio e contenitori analoghi per il trasporto e l'imballaggio</t>
  </si>
  <si>
    <t xml:space="preserve">25.91.00</t>
  </si>
  <si>
    <t xml:space="preserve">25.92</t>
  </si>
  <si>
    <t xml:space="preserve">Fabbricazione di imballaggi leggeri in metallo</t>
  </si>
  <si>
    <t xml:space="preserve">25.92.0</t>
  </si>
  <si>
    <t xml:space="preserve">25.92.00</t>
  </si>
  <si>
    <t xml:space="preserve">25.93</t>
  </si>
  <si>
    <t xml:space="preserve">Fabbricazione di prodotti fabbricati con fili metallici, catene e molle</t>
  </si>
  <si>
    <t xml:space="preserve">25.93.1</t>
  </si>
  <si>
    <t xml:space="preserve">Fabbricazione di prodotti fabbricati con fili metallici</t>
  </si>
  <si>
    <t xml:space="preserve">25.93.10</t>
  </si>
  <si>
    <t xml:space="preserve">25.93.2</t>
  </si>
  <si>
    <t xml:space="preserve">Fabbricazione di molle</t>
  </si>
  <si>
    <t xml:space="preserve">25.93.20</t>
  </si>
  <si>
    <t xml:space="preserve">25.93.3</t>
  </si>
  <si>
    <t xml:space="preserve">Fabbricazione di catene fucinate senza saldatura e stampate</t>
  </si>
  <si>
    <t xml:space="preserve">25.93.30</t>
  </si>
  <si>
    <t xml:space="preserve">25.94</t>
  </si>
  <si>
    <t xml:space="preserve">Fabbricazione di articoli di bulloneria</t>
  </si>
  <si>
    <t xml:space="preserve">25.94.0</t>
  </si>
  <si>
    <t xml:space="preserve">25.94.00</t>
  </si>
  <si>
    <t xml:space="preserve">25.99</t>
  </si>
  <si>
    <t xml:space="preserve">Fabbricazione di altri prodotti in metallo n.c.a.</t>
  </si>
  <si>
    <t xml:space="preserve">25.99.1</t>
  </si>
  <si>
    <t xml:space="preserve">Fabbricazione di stoviglie, pentolame, vasellame, attrezzi da cucina e accessori casalinghi non elettrici, articoli metallici per l'arredamento di stanze da bagno</t>
  </si>
  <si>
    <t xml:space="preserve">25.99.11</t>
  </si>
  <si>
    <t xml:space="preserve">Fabbricazione di caraffe e bottiglie isolate in metallo</t>
  </si>
  <si>
    <t xml:space="preserve">25.99.19</t>
  </si>
  <si>
    <t xml:space="preserve">Fabbricazione di stoviglie, pentolame, vasellame, attrezzi da cucina e altri accessori casalinghi non elettrici, articoli metallici per l'arredamento di stanze da bagno</t>
  </si>
  <si>
    <t xml:space="preserve">25.99.2</t>
  </si>
  <si>
    <t xml:space="preserve">Fabbricazione di casseforti, forzieri e porte metalliche blindate</t>
  </si>
  <si>
    <t xml:space="preserve">25.99.20</t>
  </si>
  <si>
    <t xml:space="preserve">25.99.3</t>
  </si>
  <si>
    <t xml:space="preserve">Fabbricazione di oggetti in ferro, in rame ed altri metalli</t>
  </si>
  <si>
    <t xml:space="preserve">25.99.30</t>
  </si>
  <si>
    <t xml:space="preserve">25.99.9</t>
  </si>
  <si>
    <t xml:space="preserve">Fabbricazione di altri articoli metallici e minuteria metallica</t>
  </si>
  <si>
    <t xml:space="preserve">25.99.91</t>
  </si>
  <si>
    <t xml:space="preserve">Fabbricazione di magneti metallici permanenti</t>
  </si>
  <si>
    <t xml:space="preserve">25.99.99</t>
  </si>
  <si>
    <t xml:space="preserve">Fabbricazione di altri articoli metallici e minuteria metallica n.c.a.</t>
  </si>
  <si>
    <t xml:space="preserve">26</t>
  </si>
  <si>
    <t xml:space="preserve">FABBRICAZIONE DI COMPUTER E PRODOTTI DI ELETTRONICA E OTTICA; APPARECCHI ELETTROMEDICALI, APPARECCHI DI MISURAZIONE E DI OROLOGI</t>
  </si>
  <si>
    <t xml:space="preserve">26.1</t>
  </si>
  <si>
    <t xml:space="preserve">FABBRICAZIONE DI COMPONENTI ELETTRONICI E SCHEDE ELETTRONICHE</t>
  </si>
  <si>
    <t xml:space="preserve">26.11</t>
  </si>
  <si>
    <t xml:space="preserve">Fabbricazione di componenti elettronici</t>
  </si>
  <si>
    <t xml:space="preserve">26.11.0</t>
  </si>
  <si>
    <t xml:space="preserve">26.11.01</t>
  </si>
  <si>
    <t xml:space="preserve">Fabbricazione di diodi, transistor e relativi congegni elettronici</t>
  </si>
  <si>
    <t xml:space="preserve">26.11.09</t>
  </si>
  <si>
    <t xml:space="preserve">Fabbricazione di altri componenti elettronici</t>
  </si>
  <si>
    <t xml:space="preserve">26.12</t>
  </si>
  <si>
    <t xml:space="preserve">Fabbricazione di schede elettroniche assemblate</t>
  </si>
  <si>
    <t xml:space="preserve">26.12.0</t>
  </si>
  <si>
    <t xml:space="preserve">26.12.00</t>
  </si>
  <si>
    <t xml:space="preserve">26.2</t>
  </si>
  <si>
    <t xml:space="preserve">FABBRICAZIONE DI COMPUTER E UNITÀ PERIFERICHE</t>
  </si>
  <si>
    <t xml:space="preserve">26.20</t>
  </si>
  <si>
    <t xml:space="preserve">Fabbricazione di computer e unità periferiche</t>
  </si>
  <si>
    <t xml:space="preserve">26.20.0</t>
  </si>
  <si>
    <t xml:space="preserve">26.20.00</t>
  </si>
  <si>
    <t xml:space="preserve">26.3</t>
  </si>
  <si>
    <t xml:space="preserve">FABBRICAZIONE DI APPARECCHIATURE PER LE TELECOMUNICAZIONI</t>
  </si>
  <si>
    <t xml:space="preserve">26.30</t>
  </si>
  <si>
    <t xml:space="preserve">Fabbricazione di apparecchiature per le telecomunicazioni</t>
  </si>
  <si>
    <t xml:space="preserve">26.30.1</t>
  </si>
  <si>
    <t xml:space="preserve">Fabbricazione di apparecchi trasmittenti radiotelevisivi (incluse le telecamere)</t>
  </si>
  <si>
    <t xml:space="preserve">26.30.10</t>
  </si>
  <si>
    <t xml:space="preserve">26.30.2</t>
  </si>
  <si>
    <t xml:space="preserve">Fabbricazione di apparecchi elettrici ed elettronici per telecomunicazioni</t>
  </si>
  <si>
    <t xml:space="preserve">26.30.21</t>
  </si>
  <si>
    <t xml:space="preserve">Fabbricazione di sistemi antifurto e antincendio</t>
  </si>
  <si>
    <t xml:space="preserve">26.30.29</t>
  </si>
  <si>
    <t xml:space="preserve">Fabbricazione di altri apparecchi elettrici ed elettronici per telecomunicazioni</t>
  </si>
  <si>
    <t xml:space="preserve">26.4</t>
  </si>
  <si>
    <t xml:space="preserve">FABBRICAZIONE DI PRODOTTI DI ELETTRONICA DI CONSUMO AUDIO E VIDEO</t>
  </si>
  <si>
    <t xml:space="preserve">26.40</t>
  </si>
  <si>
    <t xml:space="preserve">Fabbricazione di prodotti di elettronica di consumo audio e video</t>
  </si>
  <si>
    <t xml:space="preserve">26.40.0</t>
  </si>
  <si>
    <t xml:space="preserve">Fabbricazione di apparecchi per la riproduzione e registrazione del suono e delle immagini</t>
  </si>
  <si>
    <t xml:space="preserve">26.40.01</t>
  </si>
  <si>
    <t xml:space="preserve">26.40.02</t>
  </si>
  <si>
    <t xml:space="preserve">Fabbricazione di console per videogiochi (esclusi i giochi elettronici)</t>
  </si>
  <si>
    <t xml:space="preserve">26.5</t>
  </si>
  <si>
    <t xml:space="preserve">FABBRICAZIONE DI STRUMENTI E APPARECCHI DI MISURAZIONE, PROVA E NAVIGAZIONE; OROLOGI</t>
  </si>
  <si>
    <t xml:space="preserve">26.51</t>
  </si>
  <si>
    <t xml:space="preserve">Fabbricazione di strumenti e apparecchi di misurazione, prova e navigazione (esclusi quelli ottici)</t>
  </si>
  <si>
    <t xml:space="preserve">26.51.1</t>
  </si>
  <si>
    <t xml:space="preserve">Fabbricazione di strumenti per navigazione, idrologia, geofisica e meteorologia</t>
  </si>
  <si>
    <t xml:space="preserve">26.51.10</t>
  </si>
  <si>
    <t xml:space="preserve">26.51.2</t>
  </si>
  <si>
    <t xml:space="preserve">Fabbricazione di contatori di elettricità, gas, acqua ed altri liquidi, di bilance analitiche di precisione, di apparecchi di misura e regolazione (incluse parti staccate e accessori)</t>
  </si>
  <si>
    <t xml:space="preserve">26.51.21</t>
  </si>
  <si>
    <t xml:space="preserve">Fabbricazione di rilevatori di fiamma e combustione, di mine, di movimento, generatori d'impulso e metal detector</t>
  </si>
  <si>
    <t xml:space="preserve">26.51.29</t>
  </si>
  <si>
    <t xml:space="preserve">Fabbricazione di altri apparecchi di misura e regolazione, strumenti da disegno, di contatori di elettricità, gas, acqua ed altri liquidi, di bilance analitiche di precisione (incluse parti staccate ed accessori)</t>
  </si>
  <si>
    <t xml:space="preserve">26.52</t>
  </si>
  <si>
    <t xml:space="preserve">Fabbricazione di orologi</t>
  </si>
  <si>
    <t xml:space="preserve">26.52.0</t>
  </si>
  <si>
    <t xml:space="preserve">26.52.00</t>
  </si>
  <si>
    <t xml:space="preserve">26.6</t>
  </si>
  <si>
    <t xml:space="preserve">FABBRICAZIONE DI STRUMENTI PER IRRADIAZIONE, APPARECCHIATURE ELETTROMEDICALI ED ELETTROTERAPEUTICHE</t>
  </si>
  <si>
    <t xml:space="preserve">26.60</t>
  </si>
  <si>
    <t xml:space="preserve">Fabbricazione di strumenti per irradiazione, apparecchiature elettromedicali ed elettroterapeutiche</t>
  </si>
  <si>
    <t xml:space="preserve">26.60.0</t>
  </si>
  <si>
    <t xml:space="preserve">26.60.01</t>
  </si>
  <si>
    <t xml:space="preserve">Fabbricazione di apparecchiature di irradiazione per alimenti e latte</t>
  </si>
  <si>
    <t xml:space="preserve">26.60.02</t>
  </si>
  <si>
    <t xml:space="preserve">Fabbricazione di apparecchi elettromedicali (incluse parti staccate e accessori)</t>
  </si>
  <si>
    <t xml:space="preserve">26.60.09</t>
  </si>
  <si>
    <t xml:space="preserve">Fabbricazione di altri strumenti per irradiazione ed altre apparecchiature elettroterapeutiche</t>
  </si>
  <si>
    <t xml:space="preserve">26.7</t>
  </si>
  <si>
    <t xml:space="preserve">FABBRICAZIONE DI STRUMENTI OTTICI E ATTREZZATURE FOTOGRAFICHE</t>
  </si>
  <si>
    <t xml:space="preserve">26.70</t>
  </si>
  <si>
    <t xml:space="preserve">Fabbricazione di strumenti ottici e attrezzature fotografiche</t>
  </si>
  <si>
    <t xml:space="preserve">26.70.1</t>
  </si>
  <si>
    <t xml:space="preserve">Fabbricazione di elementi ottici e strumenti ottici di misura, controllo e precisione</t>
  </si>
  <si>
    <t xml:space="preserve">26.70.11</t>
  </si>
  <si>
    <t xml:space="preserve">Fabbricazione di elementi ottici e strumenti ottici di precisione</t>
  </si>
  <si>
    <t xml:space="preserve">26.70.12</t>
  </si>
  <si>
    <t xml:space="preserve">Fabbricazione di attrezzature ottiche di misurazione e controllo</t>
  </si>
  <si>
    <t xml:space="preserve">26.70.2</t>
  </si>
  <si>
    <t xml:space="preserve">Fabbricazione di apparecchiature fotografiche e cinematografiche</t>
  </si>
  <si>
    <t xml:space="preserve">26.70.20</t>
  </si>
  <si>
    <t xml:space="preserve">26.8</t>
  </si>
  <si>
    <t xml:space="preserve">FABBRICAZIONE DI SUPPORTI MAGNETICI ED OTTICI</t>
  </si>
  <si>
    <t xml:space="preserve">26.80</t>
  </si>
  <si>
    <t xml:space="preserve">Fabbricazione di supporti magnetici ed ottici</t>
  </si>
  <si>
    <t xml:space="preserve">26.80.0</t>
  </si>
  <si>
    <t xml:space="preserve">26.80.00</t>
  </si>
  <si>
    <t xml:space="preserve">27</t>
  </si>
  <si>
    <t xml:space="preserve">FABBRICAZIONE DI APPARECCHIATURE ELETTRICHE ED APPARECCHIATURE PER USO DOMESTICO NON ELETTRICHE</t>
  </si>
  <si>
    <t xml:space="preserve">27.1</t>
  </si>
  <si>
    <t xml:space="preserve">FABBRICAZIONE DI MOTORI, GENERATORI E TRASFORMATORI ELETTRICI E DI APPARECCHIATURE PER LA DISTRIBUZIONE E IL CONTROLLO DELL'ELETTRICITÀ</t>
  </si>
  <si>
    <t xml:space="preserve">27.11</t>
  </si>
  <si>
    <t xml:space="preserve">Fabbricazione di motori, generatori e trasformatori elettrici</t>
  </si>
  <si>
    <t xml:space="preserve">27.11.0</t>
  </si>
  <si>
    <t xml:space="preserve">27.11.00</t>
  </si>
  <si>
    <t xml:space="preserve">27.12</t>
  </si>
  <si>
    <t xml:space="preserve">Fabbricazione di apparecchiature per le reti di distribuzione e il controllo dell'elettricità</t>
  </si>
  <si>
    <t xml:space="preserve">27.12.0</t>
  </si>
  <si>
    <t xml:space="preserve">27.12.00</t>
  </si>
  <si>
    <t xml:space="preserve">27.2</t>
  </si>
  <si>
    <t xml:space="preserve">FABBRICAZIONE DI BATTERIE DI PILE ED ACCUMULATORI ELETTRICI</t>
  </si>
  <si>
    <t xml:space="preserve">27.20</t>
  </si>
  <si>
    <t xml:space="preserve">Fabbricazione di batterie di pile ed accumulatori elettrici</t>
  </si>
  <si>
    <t xml:space="preserve">27.20.0</t>
  </si>
  <si>
    <t xml:space="preserve">27.20.00</t>
  </si>
  <si>
    <t xml:space="preserve">27.3</t>
  </si>
  <si>
    <t xml:space="preserve">FABBRICAZIONE DI CABLAGGI E APPARECCHIATURE DI CABLAGGIO</t>
  </si>
  <si>
    <t xml:space="preserve">27.31</t>
  </si>
  <si>
    <t xml:space="preserve">Fabbricazione di cavi a fibra ottica</t>
  </si>
  <si>
    <t xml:space="preserve">27.31.0</t>
  </si>
  <si>
    <t xml:space="preserve">27.31.01</t>
  </si>
  <si>
    <t xml:space="preserve">Fabbricazione di cavi a fibra ottica per la trasmissione di dati o di immagini</t>
  </si>
  <si>
    <t xml:space="preserve">27.31.02</t>
  </si>
  <si>
    <t xml:space="preserve">Fabbricazione di fibre ottiche</t>
  </si>
  <si>
    <t xml:space="preserve">27.32</t>
  </si>
  <si>
    <t xml:space="preserve">Fabbricazione di altri fili e cavi elettrici ed elettronici</t>
  </si>
  <si>
    <t xml:space="preserve">27.32.0</t>
  </si>
  <si>
    <t xml:space="preserve">27.32.00</t>
  </si>
  <si>
    <t xml:space="preserve">27.33</t>
  </si>
  <si>
    <t xml:space="preserve">Fabbricazione di attrezzature per cablaggio</t>
  </si>
  <si>
    <t xml:space="preserve">27.33.0</t>
  </si>
  <si>
    <t xml:space="preserve">27.33.01</t>
  </si>
  <si>
    <t xml:space="preserve">Fabbricazione di apparecchiature in plastica non conduttiva</t>
  </si>
  <si>
    <t xml:space="preserve">27.33.09</t>
  </si>
  <si>
    <t xml:space="preserve">Fabbricazione di altre attrezzature per cablaggio</t>
  </si>
  <si>
    <t xml:space="preserve">27.4</t>
  </si>
  <si>
    <t xml:space="preserve">FABBRICAZIONE DI APPARECCHIATURE PER ILLUMINAZIONE</t>
  </si>
  <si>
    <t xml:space="preserve">27.40</t>
  </si>
  <si>
    <t xml:space="preserve">Fabbricazione di apparecchiature per illuminazione</t>
  </si>
  <si>
    <t xml:space="preserve">27.40.0</t>
  </si>
  <si>
    <t xml:space="preserve">27.40.01</t>
  </si>
  <si>
    <t xml:space="preserve">Fabbricazione di apparecchiature di illuminazione e segnalazione per mezzi di trasporto</t>
  </si>
  <si>
    <t xml:space="preserve">27.40.09</t>
  </si>
  <si>
    <t xml:space="preserve">Fabbricazione di altre apparecchiature per illuminazione</t>
  </si>
  <si>
    <t xml:space="preserve">27.5</t>
  </si>
  <si>
    <t xml:space="preserve">FABBRICAZIONE DI APPARECCHI PER USO DOMESTICO</t>
  </si>
  <si>
    <t xml:space="preserve">27.51</t>
  </si>
  <si>
    <t xml:space="preserve">Fabbricazione di elettrodomestici</t>
  </si>
  <si>
    <t xml:space="preserve">27.51.0</t>
  </si>
  <si>
    <t xml:space="preserve">27.51.00</t>
  </si>
  <si>
    <t xml:space="preserve">27.52</t>
  </si>
  <si>
    <t xml:space="preserve">Fabbricazione di apparecchi per uso domestico non elettrici</t>
  </si>
  <si>
    <t xml:space="preserve">27.52.0</t>
  </si>
  <si>
    <t xml:space="preserve">27.52.00</t>
  </si>
  <si>
    <t xml:space="preserve">27.9</t>
  </si>
  <si>
    <t xml:space="preserve">FABBRICAZIONE DI ALTRE APPARECCHIATURE ELETTRICHE</t>
  </si>
  <si>
    <t xml:space="preserve">27.90</t>
  </si>
  <si>
    <t xml:space="preserve">Fabbricazione di altre apparecchiature elettriche</t>
  </si>
  <si>
    <t xml:space="preserve">27.90.0</t>
  </si>
  <si>
    <t xml:space="preserve">27.90.01</t>
  </si>
  <si>
    <t xml:space="preserve">Fabbricazione di apparecchiature elettriche per saldature e brasature</t>
  </si>
  <si>
    <t xml:space="preserve">27.90.02</t>
  </si>
  <si>
    <t xml:space="preserve">Fabbricazione di insegne elettriche e apparecchiature elettriche di segnalazione</t>
  </si>
  <si>
    <t xml:space="preserve">27.90.03</t>
  </si>
  <si>
    <t xml:space="preserve">Fabbricazione di capacitori elettrici, resistenze, condensatori e simili, acceleratori</t>
  </si>
  <si>
    <t xml:space="preserve">27.90.09</t>
  </si>
  <si>
    <t xml:space="preserve">Fabbricazione di altre apparecchiature elettriche n.c.a.</t>
  </si>
  <si>
    <t xml:space="preserve">28</t>
  </si>
  <si>
    <t xml:space="preserve">FABBRICAZIONE DI MACCHINARI ED APPARECCHIATURE N.C.A.</t>
  </si>
  <si>
    <t xml:space="preserve">28.1</t>
  </si>
  <si>
    <t xml:space="preserve">FABBRICAZIONE DI MACCHINE DI IMPIEGO GENERALE</t>
  </si>
  <si>
    <t xml:space="preserve">28.11</t>
  </si>
  <si>
    <t xml:space="preserve">Fabbricazione di motori e turbine (esclusi i motori per aeromobili, veicoli e motocicli)</t>
  </si>
  <si>
    <t xml:space="preserve">28.11.1</t>
  </si>
  <si>
    <t xml:space="preserve">Fabbricazione di motori a combustione interna (incluse parti e accessori ed esclusi i motori destinati ai mezzi di trasporto su strada e ad aeromobili)</t>
  </si>
  <si>
    <t xml:space="preserve">28.11.11</t>
  </si>
  <si>
    <t xml:space="preserve">Fabbricazione di motori a combustione interna (esclusi i motori destinati ai mezzi di trasporto su strada e ad aeromobili)</t>
  </si>
  <si>
    <t xml:space="preserve">28.11.12</t>
  </si>
  <si>
    <t xml:space="preserve">Fabbricazione di pistoni, fasce elastiche, carburatori e parti simili di motori a combustione interna</t>
  </si>
  <si>
    <t xml:space="preserve">28.11.2</t>
  </si>
  <si>
    <t xml:space="preserve">Fabbricazione di turbine e turboalternatori (incluse parti e accessori)</t>
  </si>
  <si>
    <t xml:space="preserve">28.11.20</t>
  </si>
  <si>
    <t xml:space="preserve">28.12</t>
  </si>
  <si>
    <t xml:space="preserve">Fabbricazione di apparecchiature fluidodinamiche</t>
  </si>
  <si>
    <t xml:space="preserve">28.12.0</t>
  </si>
  <si>
    <t xml:space="preserve">28.12.00</t>
  </si>
  <si>
    <t xml:space="preserve">28.13</t>
  </si>
  <si>
    <t xml:space="preserve">Fabbricazione di altre pompe e compressori</t>
  </si>
  <si>
    <t xml:space="preserve">28.13.0</t>
  </si>
  <si>
    <t xml:space="preserve">28.13.00</t>
  </si>
  <si>
    <t xml:space="preserve">28.14</t>
  </si>
  <si>
    <t xml:space="preserve">Fabbricazione di altri rubinetti e valvole</t>
  </si>
  <si>
    <t xml:space="preserve">28.14.0</t>
  </si>
  <si>
    <t xml:space="preserve">28.14.00</t>
  </si>
  <si>
    <t xml:space="preserve">28.15</t>
  </si>
  <si>
    <t xml:space="preserve">Fabbricazione di cuscinetti, ingranaggi e organi di trasmissione (esclusi quelli idraulici)</t>
  </si>
  <si>
    <t xml:space="preserve">28.15.1</t>
  </si>
  <si>
    <t xml:space="preserve">Fabbricazione di organi di trasmissione (esclusi quelli idraulici e quelli per autoveicoli, aeromobili e motocicli)</t>
  </si>
  <si>
    <t xml:space="preserve">28.15.10</t>
  </si>
  <si>
    <t xml:space="preserve">28.15.2</t>
  </si>
  <si>
    <t xml:space="preserve">Fabbricazione di cuscinetti a sfere</t>
  </si>
  <si>
    <t xml:space="preserve">28.15.20</t>
  </si>
  <si>
    <t xml:space="preserve">28.2</t>
  </si>
  <si>
    <t xml:space="preserve">FABBRICAZIONE DI ALTRE MACCHINE DI IMPIEGO GENERALE</t>
  </si>
  <si>
    <t xml:space="preserve">28.21</t>
  </si>
  <si>
    <t xml:space="preserve">Fabbricazione di forni, bruciatori e sistemi di riscaldamento</t>
  </si>
  <si>
    <t xml:space="preserve">28.21.1</t>
  </si>
  <si>
    <t xml:space="preserve">Fabbricazione di forni, fornaci e bruciatori</t>
  </si>
  <si>
    <t xml:space="preserve">28.21.10</t>
  </si>
  <si>
    <t xml:space="preserve">28.21.2</t>
  </si>
  <si>
    <t xml:space="preserve">Fabbricazione di sistemi di riscaldamento</t>
  </si>
  <si>
    <t xml:space="preserve">28.21.21</t>
  </si>
  <si>
    <t xml:space="preserve">Fabbricazione di caldaie per riscaldamento</t>
  </si>
  <si>
    <t xml:space="preserve">28.21.29</t>
  </si>
  <si>
    <t xml:space="preserve">Fabbricazione di altri sistemi per riscaldamento</t>
  </si>
  <si>
    <t xml:space="preserve">28.22</t>
  </si>
  <si>
    <t xml:space="preserve">Fabbricazione di macchine e apparecchi di sollevamento e movimentazione</t>
  </si>
  <si>
    <t xml:space="preserve">28.22.0</t>
  </si>
  <si>
    <t xml:space="preserve">28.22.01</t>
  </si>
  <si>
    <t xml:space="preserve">Fabbricazione di ascensori, montacarichi e scale mobili</t>
  </si>
  <si>
    <t xml:space="preserve">28.22.02</t>
  </si>
  <si>
    <t xml:space="preserve">Fabbricazione di gru, argani, verricelli a mano e a motore, carrelli trasbordatori, carrelli elevatori e piattaforme girevoli</t>
  </si>
  <si>
    <t xml:space="preserve">28.22.03</t>
  </si>
  <si>
    <t xml:space="preserve">Fabbricazione di carriole</t>
  </si>
  <si>
    <t xml:space="preserve">28.22.09</t>
  </si>
  <si>
    <t xml:space="preserve">Fabbricazione di altre macchine e apparecchi di sollevamento e movimentazione</t>
  </si>
  <si>
    <t xml:space="preserve">28.23</t>
  </si>
  <si>
    <t xml:space="preserve">Fabbricazione di macchine ed attrezzature per ufficio (esclusi computer e unità periferiche)</t>
  </si>
  <si>
    <t xml:space="preserve">28.23.0</t>
  </si>
  <si>
    <t xml:space="preserve">28.23.01</t>
  </si>
  <si>
    <t xml:space="preserve">Fabbricazione di cartucce toner</t>
  </si>
  <si>
    <t xml:space="preserve">28.23.09</t>
  </si>
  <si>
    <t xml:space="preserve">Fabbricazione di macchine ed altre attrezzature per ufficio (esclusi computer e periferiche)</t>
  </si>
  <si>
    <t xml:space="preserve">28.24</t>
  </si>
  <si>
    <t xml:space="preserve">Fabbricazione di utensili portatili a motore</t>
  </si>
  <si>
    <t xml:space="preserve">28.24.0</t>
  </si>
  <si>
    <t xml:space="preserve">28.24.00</t>
  </si>
  <si>
    <t xml:space="preserve">28.25</t>
  </si>
  <si>
    <t xml:space="preserve">Fabbricazione di attrezzature di uso non domestico per la refrigerazione e la ventilazione</t>
  </si>
  <si>
    <t xml:space="preserve">28.25.0</t>
  </si>
  <si>
    <t xml:space="preserve">Fabbricazione di attrezzature di uso non domestico per la refrigerazione e la ventilazione; fabbricazione di condizionatori domestici fissi</t>
  </si>
  <si>
    <t xml:space="preserve">28.25.00</t>
  </si>
  <si>
    <t xml:space="preserve">28.29</t>
  </si>
  <si>
    <t xml:space="preserve">Fabbricazione di altre macchine di impiego generale n.c.a.</t>
  </si>
  <si>
    <t xml:space="preserve">28.29.1</t>
  </si>
  <si>
    <t xml:space="preserve">Fabbricazione di bilance e di macchine automatiche per la vendita e la distribuzione (incluse parti staccate e accessori)</t>
  </si>
  <si>
    <t xml:space="preserve">28.29.10</t>
  </si>
  <si>
    <t xml:space="preserve">28.29.2</t>
  </si>
  <si>
    <t xml:space="preserve">Fabbricazione di macchine e apparecchi per le industrie chimiche, petrolchimiche e petrolifere (incluse parti e accessori)</t>
  </si>
  <si>
    <t xml:space="preserve">28.29.20</t>
  </si>
  <si>
    <t xml:space="preserve">28.29.3</t>
  </si>
  <si>
    <t xml:space="preserve">Fabbricazione di macchine automatiche per la dosatura, la confezione e per l'imballaggio (incluse parti e accessori)</t>
  </si>
  <si>
    <t xml:space="preserve">28.29.30</t>
  </si>
  <si>
    <t xml:space="preserve">28.29.9</t>
  </si>
  <si>
    <t xml:space="preserve">Fabbricazione di macchine di impiego generale ed altro materiale meccanico n.c.a.</t>
  </si>
  <si>
    <t xml:space="preserve">28.29.91</t>
  </si>
  <si>
    <t xml:space="preserve">Fabbricazione di apparecchi per depurare e filtrare liquidi e gas per uso non domestico</t>
  </si>
  <si>
    <t xml:space="preserve">28.29.92</t>
  </si>
  <si>
    <t xml:space="preserve">Fabbricazione di macchine per la pulizia (incluse le lavastoviglie) per uso non domestico</t>
  </si>
  <si>
    <t xml:space="preserve">28.29.93</t>
  </si>
  <si>
    <t xml:space="preserve">Fabbricazione di livelle, metri doppi a nastro e utensili simili, strumenti di precisione per meccanica (esclusi quelli ottici)</t>
  </si>
  <si>
    <t xml:space="preserve">28.29.99</t>
  </si>
  <si>
    <t xml:space="preserve">Fabbricazione di altro materiale meccanico e di altre macchine di impiego generale n.c.a.</t>
  </si>
  <si>
    <t xml:space="preserve">28.3</t>
  </si>
  <si>
    <t xml:space="preserve">FABBRICAZIONE DI MACCHINE PER L'AGRICOLTURA E LA SILVICOLTURA</t>
  </si>
  <si>
    <t xml:space="preserve">28.30</t>
  </si>
  <si>
    <t xml:space="preserve">Fabbricazione di macchine per l'agricoltura e la silvicoltura</t>
  </si>
  <si>
    <t xml:space="preserve">28.30.1</t>
  </si>
  <si>
    <t xml:space="preserve">Fabbricazione di trattori agricoli</t>
  </si>
  <si>
    <t xml:space="preserve">28.30.10</t>
  </si>
  <si>
    <t xml:space="preserve">28.30.9</t>
  </si>
  <si>
    <t xml:space="preserve">Fabbricazione di altre macchine per l'agricoltura, la silvicoltura e la zootecnia</t>
  </si>
  <si>
    <t xml:space="preserve">28.30.90</t>
  </si>
  <si>
    <t xml:space="preserve">28.4</t>
  </si>
  <si>
    <t xml:space="preserve">FABBRICAZIONE DI MACCHINE PER LA FORMATURA DEI METALLI E DI ALTRE MACCHINE UTENSILI</t>
  </si>
  <si>
    <t xml:space="preserve">28.41</t>
  </si>
  <si>
    <t xml:space="preserve">Fabbricazione di macchine utensili per la formatura dei metalli</t>
  </si>
  <si>
    <t xml:space="preserve">28.41.0</t>
  </si>
  <si>
    <t xml:space="preserve">Fabbricazione di macchine utensili per la formatura dei metalli (incluse parti e accessori ed escluse le parti intercambiabili)</t>
  </si>
  <si>
    <t xml:space="preserve">28.41.00</t>
  </si>
  <si>
    <t xml:space="preserve">28.49</t>
  </si>
  <si>
    <t xml:space="preserve">Fabbricazione di altre macchine utensili</t>
  </si>
  <si>
    <t xml:space="preserve">28.49.0</t>
  </si>
  <si>
    <t xml:space="preserve">Fabbricazione di altre macchine utensili (incluse parti e accessori)</t>
  </si>
  <si>
    <t xml:space="preserve">28.49.01</t>
  </si>
  <si>
    <t xml:space="preserve">Fabbricazione di macchine per la galvanostegia</t>
  </si>
  <si>
    <t xml:space="preserve">28.49.09</t>
  </si>
  <si>
    <t xml:space="preserve">Fabbricazione di altre macchine utensili (incluse parti e accessori) n.c.a.</t>
  </si>
  <si>
    <t xml:space="preserve">28.9</t>
  </si>
  <si>
    <t xml:space="preserve">FABBRICAZIONE DI ALTRE MACCHINE PER IMPIEGHI SPECIALI</t>
  </si>
  <si>
    <t xml:space="preserve">28.91</t>
  </si>
  <si>
    <t xml:space="preserve">Fabbricazione di macchine per la metallurgia</t>
  </si>
  <si>
    <t xml:space="preserve">28.91.0</t>
  </si>
  <si>
    <t xml:space="preserve">Fabbricazione di macchine per la metallurgia (incluse parti e accessori)</t>
  </si>
  <si>
    <t xml:space="preserve">28.91.00</t>
  </si>
  <si>
    <t xml:space="preserve">28.92</t>
  </si>
  <si>
    <t xml:space="preserve">Fabbricazione di macchine da miniera, cava e cantiere</t>
  </si>
  <si>
    <t xml:space="preserve">28.92.0</t>
  </si>
  <si>
    <t xml:space="preserve">Fabbricazione di macchine da miniera, cava e cantiere (incluse parti e accessori)</t>
  </si>
  <si>
    <t xml:space="preserve">28.92.01</t>
  </si>
  <si>
    <t xml:space="preserve">Fabbricazione di macchine per il trasporto a cassone ribaltabile per impiego specifico in miniere, cave e cantieri</t>
  </si>
  <si>
    <t xml:space="preserve">28.92.09</t>
  </si>
  <si>
    <t xml:space="preserve">Fabbricazione di altre macchine da miniera, cava e cantiere (incluse parti e accessori)</t>
  </si>
  <si>
    <t xml:space="preserve">28.93</t>
  </si>
  <si>
    <t xml:space="preserve">Fabbricazione di macchine per l'industria alimentare, delle bevande e del tabacco</t>
  </si>
  <si>
    <t xml:space="preserve">28.93.0</t>
  </si>
  <si>
    <t xml:space="preserve">Fabbricazione di macchine per l'industria alimentare, delle bevande e del tabacco (incluse parti e accessori)</t>
  </si>
  <si>
    <t xml:space="preserve">28.93.00</t>
  </si>
  <si>
    <t xml:space="preserve">28.94</t>
  </si>
  <si>
    <t xml:space="preserve">Fabbricazione di macchine per le industrie tessili, dell'abbigliamento e del cuoio (incluse parti e accessori)</t>
  </si>
  <si>
    <t xml:space="preserve">28.94.1</t>
  </si>
  <si>
    <t xml:space="preserve">Fabbricazione di macchine tessili, di macchine e di impianti per il trattamento ausiliario dei tessili, di macchine per cucire e per maglieria (incluse parti e accessori)</t>
  </si>
  <si>
    <t xml:space="preserve">28.94.10</t>
  </si>
  <si>
    <t xml:space="preserve">28.94.2</t>
  </si>
  <si>
    <t xml:space="preserve">Fabbricazione di macchine e apparecchi per l'industria delle pelli, del cuoio e delle calzature (incluse parti e accessori)</t>
  </si>
  <si>
    <t xml:space="preserve">28.94.20</t>
  </si>
  <si>
    <t xml:space="preserve">28.94.3</t>
  </si>
  <si>
    <t xml:space="preserve">Fabbricazione di apparecchiature e di macchine per lavanderie e stirerie (incluse parti e accessori)</t>
  </si>
  <si>
    <t xml:space="preserve">28.94.30</t>
  </si>
  <si>
    <t xml:space="preserve">28.95</t>
  </si>
  <si>
    <t xml:space="preserve">Fabbricazione di macchine per l'industria della carta e del cartone (incluse parti e accessori)</t>
  </si>
  <si>
    <t xml:space="preserve">28.95.0</t>
  </si>
  <si>
    <t xml:space="preserve">28.95.00</t>
  </si>
  <si>
    <t xml:space="preserve">28.96</t>
  </si>
  <si>
    <t xml:space="preserve">Fabbricazione di macchine per l'industria delle materie plastiche e della gomma (incluse parti e accessori)</t>
  </si>
  <si>
    <t xml:space="preserve">28.96.0</t>
  </si>
  <si>
    <t xml:space="preserve">28.96.00</t>
  </si>
  <si>
    <t xml:space="preserve">28.99</t>
  </si>
  <si>
    <t xml:space="preserve">Fabbricazione di macchine per impieghi speciali n.c.a. (incluse parti e accessori)</t>
  </si>
  <si>
    <t xml:space="preserve">28.99.1</t>
  </si>
  <si>
    <t xml:space="preserve">Fabbricazione di macchine per la stampa e la legatoria (incluse parti e accessori)</t>
  </si>
  <si>
    <t xml:space="preserve">28.99.10</t>
  </si>
  <si>
    <t xml:space="preserve">28.99.2</t>
  </si>
  <si>
    <t xml:space="preserve">Fabbricazione di robot industriali per usi molteplici (incluse parti e accessori)</t>
  </si>
  <si>
    <t xml:space="preserve">28.99.20</t>
  </si>
  <si>
    <t xml:space="preserve">28.99.3</t>
  </si>
  <si>
    <t xml:space="preserve">Fabbricazione di apparecchi per istituti di bellezza e centri di benessere</t>
  </si>
  <si>
    <t xml:space="preserve">28.99.30</t>
  </si>
  <si>
    <t xml:space="preserve">28.99.9</t>
  </si>
  <si>
    <t xml:space="preserve">Fabbricazione di altre macchine per impieghi speciali n.c.a. (incluse parti e accessori)</t>
  </si>
  <si>
    <t xml:space="preserve">28.99.91</t>
  </si>
  <si>
    <t xml:space="preserve">Fabbricazione di apparecchiature per il lancio di aeromobili, catapulte per portaerei e apparecchiature simili</t>
  </si>
  <si>
    <t xml:space="preserve">28.99.92</t>
  </si>
  <si>
    <t xml:space="preserve">Fabbricazione di giostre, altalene ed altre attrezzature per parchi di divertimento</t>
  </si>
  <si>
    <t xml:space="preserve">28.99.93</t>
  </si>
  <si>
    <t xml:space="preserve">Fabbricazione di apparecchiature per l'allineamento e il bilanciamento delle ruote; altre apparecchiature per il bilanciamento</t>
  </si>
  <si>
    <t xml:space="preserve">28.99.99</t>
  </si>
  <si>
    <t xml:space="preserve">Fabbricazione di altre macchine ed attrezzature per impieghi speciali n.c.a. (incluse parti e accessori)</t>
  </si>
  <si>
    <t xml:space="preserve">29</t>
  </si>
  <si>
    <t xml:space="preserve">FABBRICAZIONE DI AUTOVEICOLI, RIMORCHI E SEMIRIMORCHI</t>
  </si>
  <si>
    <t xml:space="preserve">29.1</t>
  </si>
  <si>
    <t xml:space="preserve">FABBRICAZIONE DI AUTOVEICOLI</t>
  </si>
  <si>
    <t xml:space="preserve">29.10</t>
  </si>
  <si>
    <t xml:space="preserve">Fabbricazione di autoveicoli</t>
  </si>
  <si>
    <t xml:space="preserve">29.10.0</t>
  </si>
  <si>
    <t xml:space="preserve">29.10.00</t>
  </si>
  <si>
    <t xml:space="preserve">29.2</t>
  </si>
  <si>
    <t xml:space="preserve">FABBRICAZIONE DI CARROZZERIE PER AUTOVEICOLI, RIMORCHI E SEMIRIMORCHI</t>
  </si>
  <si>
    <t xml:space="preserve">29.20</t>
  </si>
  <si>
    <t xml:space="preserve">Fabbricazione di carrozzerie per autoveicoli, rimorchi e semirimorchi</t>
  </si>
  <si>
    <t xml:space="preserve">29.20.0</t>
  </si>
  <si>
    <t xml:space="preserve">29.20.00</t>
  </si>
  <si>
    <t xml:space="preserve">29.3</t>
  </si>
  <si>
    <t xml:space="preserve">FABBRICAZIONE DI PARTI ED ACCESSORI PER AUTOVEICOLI E LORO MOTORI</t>
  </si>
  <si>
    <t xml:space="preserve">29.31</t>
  </si>
  <si>
    <t xml:space="preserve">Fabbricazione di apparecchiature elettriche ed elettroniche per autoveicoli e loro motori</t>
  </si>
  <si>
    <t xml:space="preserve">29.31.0</t>
  </si>
  <si>
    <t xml:space="preserve">29.31.00</t>
  </si>
  <si>
    <t xml:space="preserve">29.32</t>
  </si>
  <si>
    <t xml:space="preserve">Fabbricazione di altre parti ed accessori per autoveicoli</t>
  </si>
  <si>
    <t xml:space="preserve">29.32.0</t>
  </si>
  <si>
    <t xml:space="preserve">29.32.01</t>
  </si>
  <si>
    <t xml:space="preserve">Fabbricazione di sedili per autoveicoli</t>
  </si>
  <si>
    <t xml:space="preserve">29.32.09</t>
  </si>
  <si>
    <t xml:space="preserve">Fabbricazione di altre parti ed accessori per autoveicoli e loro motori n.c.a.</t>
  </si>
  <si>
    <t xml:space="preserve">30</t>
  </si>
  <si>
    <t xml:space="preserve">FABBRICAZIONE DI ALTRI MEZZI DI TRASPORTO</t>
  </si>
  <si>
    <t xml:space="preserve">30.1</t>
  </si>
  <si>
    <t xml:space="preserve">COSTRUZIONE DI NAVI E IMBARCAZIONI</t>
  </si>
  <si>
    <t xml:space="preserve">30.11</t>
  </si>
  <si>
    <t xml:space="preserve">Costruzione di navi e di strutture galleggianti</t>
  </si>
  <si>
    <t xml:space="preserve">30.11.0</t>
  </si>
  <si>
    <t xml:space="preserve">Cantieri navali per costruzioni metalliche e non metalliche</t>
  </si>
  <si>
    <t xml:space="preserve">30.11.01</t>
  </si>
  <si>
    <t xml:space="preserve">Fabbricazione di sedili per navi</t>
  </si>
  <si>
    <t xml:space="preserve">30.11.02</t>
  </si>
  <si>
    <t xml:space="preserve">Cantieri navali per costruzioni metalliche e non metalliche (esclusi i sedili per navi)</t>
  </si>
  <si>
    <t xml:space="preserve">30.12</t>
  </si>
  <si>
    <t xml:space="preserve">Costruzione di imbarcazioni da diporto e sportive</t>
  </si>
  <si>
    <t xml:space="preserve">30.12.0</t>
  </si>
  <si>
    <t xml:space="preserve">30.12.00</t>
  </si>
  <si>
    <t xml:space="preserve">30.2</t>
  </si>
  <si>
    <t xml:space="preserve">COSTRUZIONE DI LOCOMOTIVE E DI MATERIALE ROTABILE FERRO-TRANVIARIO</t>
  </si>
  <si>
    <t xml:space="preserve">30.20</t>
  </si>
  <si>
    <t xml:space="preserve">Costruzione di locomotive e di materiale rotabile ferro-tranviario</t>
  </si>
  <si>
    <t xml:space="preserve">30.20.0</t>
  </si>
  <si>
    <t xml:space="preserve">Costruzione di materiale rotabile ferroviario, tranviario, filoviario, per metropolitane e per miniere</t>
  </si>
  <si>
    <t xml:space="preserve">30.20.01</t>
  </si>
  <si>
    <t xml:space="preserve">Fabbricazione di sedili per tram, filovie e metropolitane</t>
  </si>
  <si>
    <t xml:space="preserve">30.20.02</t>
  </si>
  <si>
    <t xml:space="preserve">Costruzione di altro materiale rotabile ferroviario, tranviario, filoviario, per metropolitane e per miniere</t>
  </si>
  <si>
    <t xml:space="preserve">30.3</t>
  </si>
  <si>
    <t xml:space="preserve">FABBRICAZIONE DI AEROMOBILI, DI VEICOLI SPAZIALI E DEI RELATIVI DISPOSITIVI</t>
  </si>
  <si>
    <t xml:space="preserve">30.30</t>
  </si>
  <si>
    <t xml:space="preserve">Fabbricazione di aeromobili, di veicoli spaziali e dei relativi dispositivi</t>
  </si>
  <si>
    <t xml:space="preserve">30.30.0</t>
  </si>
  <si>
    <t xml:space="preserve">30.30.01</t>
  </si>
  <si>
    <t xml:space="preserve">Fabbricazione di sedili per aeromobili</t>
  </si>
  <si>
    <t xml:space="preserve">30.30.02</t>
  </si>
  <si>
    <t xml:space="preserve">Fabbricazione di missili balistici</t>
  </si>
  <si>
    <t xml:space="preserve">30.30.09</t>
  </si>
  <si>
    <t xml:space="preserve">Fabbricazione di aeromobili, di veicoli spaziali e dei relativi dispositivi n.c.a.</t>
  </si>
  <si>
    <t xml:space="preserve">30.4</t>
  </si>
  <si>
    <t xml:space="preserve">FABBRICAZIONE DI VEICOLI MILITARI DA COMBATTIMENTO</t>
  </si>
  <si>
    <t xml:space="preserve">30.40</t>
  </si>
  <si>
    <t xml:space="preserve">Fabbricazione di veicoli militari da combattimento</t>
  </si>
  <si>
    <t xml:space="preserve">30.40.0</t>
  </si>
  <si>
    <t xml:space="preserve">30.40.00</t>
  </si>
  <si>
    <t xml:space="preserve">30.9</t>
  </si>
  <si>
    <t xml:space="preserve">FABBRICAZIONE DI MEZZI DI TRASPORTO N.C.A.</t>
  </si>
  <si>
    <t xml:space="preserve">30.91</t>
  </si>
  <si>
    <t xml:space="preserve">Fabbricazione di motocicli (inclusi i motori)</t>
  </si>
  <si>
    <t xml:space="preserve">30.91.1</t>
  </si>
  <si>
    <t xml:space="preserve">Fabbricazione di motocicli e motoveicoli (inclusi i motori)</t>
  </si>
  <si>
    <t xml:space="preserve">30.91.11</t>
  </si>
  <si>
    <t xml:space="preserve">Fabbricazione di motori per motocicli</t>
  </si>
  <si>
    <t xml:space="preserve">30.91.12</t>
  </si>
  <si>
    <t xml:space="preserve">Fabbricazione di motocicli</t>
  </si>
  <si>
    <t xml:space="preserve">30.91.2</t>
  </si>
  <si>
    <t xml:space="preserve">Fabbricazione di accessori e pezzi staccati per motocicli e ciclomotori</t>
  </si>
  <si>
    <t xml:space="preserve">30.91.20</t>
  </si>
  <si>
    <t xml:space="preserve">30.92</t>
  </si>
  <si>
    <t xml:space="preserve">Fabbricazione di biciclette e veicoli per invalidi</t>
  </si>
  <si>
    <t xml:space="preserve">30.92.1</t>
  </si>
  <si>
    <t xml:space="preserve">Fabbricazione e montaggio di biciclette</t>
  </si>
  <si>
    <t xml:space="preserve">30.92.10</t>
  </si>
  <si>
    <t xml:space="preserve">30.92.2</t>
  </si>
  <si>
    <t xml:space="preserve">Fabbricazione di parti ed accessori per biciclette</t>
  </si>
  <si>
    <t xml:space="preserve">30.92.20</t>
  </si>
  <si>
    <t xml:space="preserve">30.92.3</t>
  </si>
  <si>
    <t xml:space="preserve">Fabbricazione di veicoli per invalidi (incluse parti e accessori)</t>
  </si>
  <si>
    <t xml:space="preserve">30.92.30</t>
  </si>
  <si>
    <t xml:space="preserve">30.92.4</t>
  </si>
  <si>
    <t xml:space="preserve">Fabbricazione di carrozzine e passeggini per neonati</t>
  </si>
  <si>
    <t xml:space="preserve">30.92.40</t>
  </si>
  <si>
    <t xml:space="preserve">30.99</t>
  </si>
  <si>
    <t xml:space="preserve">Fabbricazione di altri mezzi di trasporto n.c.a.</t>
  </si>
  <si>
    <t xml:space="preserve">30.99.0</t>
  </si>
  <si>
    <t xml:space="preserve">Fabbricazione di veicoli a trazione manuale o animale</t>
  </si>
  <si>
    <t xml:space="preserve">30.99.00</t>
  </si>
  <si>
    <t xml:space="preserve">31</t>
  </si>
  <si>
    <t xml:space="preserve">FABBRICAZIONE DI MOBILI</t>
  </si>
  <si>
    <t xml:space="preserve">31.0</t>
  </si>
  <si>
    <t xml:space="preserve">31.01</t>
  </si>
  <si>
    <t xml:space="preserve">Fabbricazione di mobili per ufficio e negozi</t>
  </si>
  <si>
    <t xml:space="preserve">31.01.1</t>
  </si>
  <si>
    <t xml:space="preserve">Fabbricazione di sedie e poltrone per ufficio e negozi</t>
  </si>
  <si>
    <t xml:space="preserve">31.01.10</t>
  </si>
  <si>
    <t xml:space="preserve">31.01.2</t>
  </si>
  <si>
    <t xml:space="preserve">Fabbricazione di altri mobili per ufficio e negozi</t>
  </si>
  <si>
    <t xml:space="preserve">31.01.21</t>
  </si>
  <si>
    <t xml:space="preserve">Fabbricazione di altri mobili metallici per ufficio e negozi</t>
  </si>
  <si>
    <t xml:space="preserve">31.01.22</t>
  </si>
  <si>
    <t xml:space="preserve">Fabbricazione di altri mobili non metallici per ufficio e negozi</t>
  </si>
  <si>
    <t xml:space="preserve">31.02</t>
  </si>
  <si>
    <t xml:space="preserve">Fabbricazione di mobili per cucina</t>
  </si>
  <si>
    <t xml:space="preserve">31.02.0</t>
  </si>
  <si>
    <t xml:space="preserve">31.02.00</t>
  </si>
  <si>
    <t xml:space="preserve">31.03</t>
  </si>
  <si>
    <t xml:space="preserve">Fabbricazione di materassi</t>
  </si>
  <si>
    <t xml:space="preserve">31.03.0</t>
  </si>
  <si>
    <t xml:space="preserve">31.03.00</t>
  </si>
  <si>
    <t xml:space="preserve">31.09</t>
  </si>
  <si>
    <t xml:space="preserve">Fabbricazione di altri mobili</t>
  </si>
  <si>
    <t xml:space="preserve">31.09.1</t>
  </si>
  <si>
    <t xml:space="preserve">Fabbricazione di mobili per arredo domestico</t>
  </si>
  <si>
    <t xml:space="preserve">31.09.10</t>
  </si>
  <si>
    <t xml:space="preserve">31.09.2</t>
  </si>
  <si>
    <t xml:space="preserve">Fabbricazione di sedie e sedili (esclusi quelli per aeromobili, autoveicoli, navi, treni, ufficio e negozi)</t>
  </si>
  <si>
    <t xml:space="preserve">31.09.20</t>
  </si>
  <si>
    <t xml:space="preserve">31.09.3</t>
  </si>
  <si>
    <t xml:space="preserve">Fabbricazione di poltrone e divani</t>
  </si>
  <si>
    <t xml:space="preserve">31.09.30</t>
  </si>
  <si>
    <t xml:space="preserve">31.09.4</t>
  </si>
  <si>
    <t xml:space="preserve">Fabbricazione di parti e accessori di mobili</t>
  </si>
  <si>
    <t xml:space="preserve">31.09.40</t>
  </si>
  <si>
    <t xml:space="preserve">31.09.5</t>
  </si>
  <si>
    <t xml:space="preserve">Finitura di mobili</t>
  </si>
  <si>
    <t xml:space="preserve">31.09.50</t>
  </si>
  <si>
    <t xml:space="preserve">31.09.9</t>
  </si>
  <si>
    <t xml:space="preserve">Fabbricazione di altri mobili (inclusi quelli per arredo esterno)</t>
  </si>
  <si>
    <t xml:space="preserve">31.09.90</t>
  </si>
  <si>
    <t xml:space="preserve">32</t>
  </si>
  <si>
    <t xml:space="preserve">ALTRE INDUSTRIE MANIFATTURIERE</t>
  </si>
  <si>
    <t xml:space="preserve">32.1</t>
  </si>
  <si>
    <t xml:space="preserve">FABBRICAZIONE DI GIOIELLERIA, BIGIOTTERIA E ARTICOLI CONNESSI; LAVORAZIONE DELLE PIETRE PREZIOSE</t>
  </si>
  <si>
    <t xml:space="preserve">32.11</t>
  </si>
  <si>
    <t xml:space="preserve">Coniazione di monete</t>
  </si>
  <si>
    <t xml:space="preserve">32.11.0</t>
  </si>
  <si>
    <t xml:space="preserve">32.11.00</t>
  </si>
  <si>
    <t xml:space="preserve">32.12</t>
  </si>
  <si>
    <t xml:space="preserve">Fabbricazione di oggetti di gioielleria e oreficeria e articoli connessi</t>
  </si>
  <si>
    <t xml:space="preserve">32.12.1</t>
  </si>
  <si>
    <t xml:space="preserve">Fabbricazione di oggetti di gioielleria ed oreficeria in metalli preziosi o rivestiti di metalli preziosi</t>
  </si>
  <si>
    <t xml:space="preserve">32.12.10</t>
  </si>
  <si>
    <t xml:space="preserve">32.12.2</t>
  </si>
  <si>
    <t xml:space="preserve">Lavorazione di pietre preziose e semipreziose per gioielleria e per uso industriale</t>
  </si>
  <si>
    <t xml:space="preserve">32.12.20</t>
  </si>
  <si>
    <t xml:space="preserve">32.13</t>
  </si>
  <si>
    <t xml:space="preserve">Fabbricazione di bigiotteria e articoli simili</t>
  </si>
  <si>
    <t xml:space="preserve">32.13.0</t>
  </si>
  <si>
    <t xml:space="preserve">32.13.01</t>
  </si>
  <si>
    <t xml:space="preserve">Fabbricazione di cinturini metallici per orologi (esclusi quelli in metalli preziosi)</t>
  </si>
  <si>
    <t xml:space="preserve">32.13.09</t>
  </si>
  <si>
    <t xml:space="preserve">Fabbricazione di bigiotteria e articoli simili n.c.a.</t>
  </si>
  <si>
    <t xml:space="preserve">32.2</t>
  </si>
  <si>
    <t xml:space="preserve">FABBRICAZIONE DI STRUMENTI MUSICALI</t>
  </si>
  <si>
    <t xml:space="preserve">32.20</t>
  </si>
  <si>
    <t xml:space="preserve">Fabbricazione di strumenti musicali</t>
  </si>
  <si>
    <t xml:space="preserve">32.20.0</t>
  </si>
  <si>
    <t xml:space="preserve">Fabbricazione di strumenti musicali (incluse parti e accessori)</t>
  </si>
  <si>
    <t xml:space="preserve">32.20.00</t>
  </si>
  <si>
    <t xml:space="preserve">32.3</t>
  </si>
  <si>
    <t xml:space="preserve">FABBRICAZIONE DI ARTICOLI SPORTIVI</t>
  </si>
  <si>
    <t xml:space="preserve">32.30</t>
  </si>
  <si>
    <t xml:space="preserve">Fabbricazione di articoli sportivi</t>
  </si>
  <si>
    <t xml:space="preserve">32.30.0</t>
  </si>
  <si>
    <t xml:space="preserve">32.30.00</t>
  </si>
  <si>
    <t xml:space="preserve">32.4</t>
  </si>
  <si>
    <t xml:space="preserve">FABBRICAZIONE DI GIOCHI E GIOCATTOLI</t>
  </si>
  <si>
    <t xml:space="preserve">32.40</t>
  </si>
  <si>
    <t xml:space="preserve">Fabbricazione di giochi e giocattoli</t>
  </si>
  <si>
    <t xml:space="preserve">32.40.1</t>
  </si>
  <si>
    <t xml:space="preserve">Fabbricazione di giochi (inclusi i giochi elettronici)</t>
  </si>
  <si>
    <t xml:space="preserve">32.40.10</t>
  </si>
  <si>
    <t xml:space="preserve">32.40.2</t>
  </si>
  <si>
    <t xml:space="preserve">Fabbricazione di giocattoli (inclusi i tricicli e gli strumenti musicali giocattolo)</t>
  </si>
  <si>
    <t xml:space="preserve">32.40.20</t>
  </si>
  <si>
    <t xml:space="preserve">32.5</t>
  </si>
  <si>
    <t xml:space="preserve">FABBRICAZIONE DI STRUMENTI E FORNITURE MEDICHE E DENTISTICHE</t>
  </si>
  <si>
    <t xml:space="preserve">32.50</t>
  </si>
  <si>
    <t xml:space="preserve">Fabbricazione di strumenti e forniture mediche e dentistiche</t>
  </si>
  <si>
    <t xml:space="preserve">32.50.1</t>
  </si>
  <si>
    <t xml:space="preserve">Fabbricazione di mobili per uso medico, apparecchi medicali, di materiale medico-chirurgico e veterinario, di apparecchi e strumenti per odontoiatria (incluse parti staccate e accessori)</t>
  </si>
  <si>
    <t xml:space="preserve">32.50.11</t>
  </si>
  <si>
    <t xml:space="preserve">Fabbricazione di materiale medico-chirurgico e veterinario</t>
  </si>
  <si>
    <t xml:space="preserve">32.50.12</t>
  </si>
  <si>
    <t xml:space="preserve">Fabbricazione di apparecchi e strumenti per odontoiatria e di apparecchi medicali (incluse parti staccate e accessori)</t>
  </si>
  <si>
    <t xml:space="preserve">32.50.13</t>
  </si>
  <si>
    <t xml:space="preserve">Fabbricazione di mobili per uso medico, chirurgico, odontoiatrico e veterinario</t>
  </si>
  <si>
    <t xml:space="preserve">32.50.14</t>
  </si>
  <si>
    <t xml:space="preserve">Fabbricazione di centrifughe per laboratori</t>
  </si>
  <si>
    <t xml:space="preserve">32.50.2</t>
  </si>
  <si>
    <t xml:space="preserve">Fabbricazione di protesi dentarie (inclusa riparazione)</t>
  </si>
  <si>
    <t xml:space="preserve">32.50.20</t>
  </si>
  <si>
    <t xml:space="preserve">32.50.3</t>
  </si>
  <si>
    <t xml:space="preserve">Fabbricazione di protesi ortopediche, altre protesi ed ausili (inclusa riparazione)</t>
  </si>
  <si>
    <t xml:space="preserve">32.50.30</t>
  </si>
  <si>
    <t xml:space="preserve">32.50.4</t>
  </si>
  <si>
    <t xml:space="preserve">Fabbricazione di lenti oftalmiche</t>
  </si>
  <si>
    <t xml:space="preserve">32.50.40</t>
  </si>
  <si>
    <t xml:space="preserve">32.50.5</t>
  </si>
  <si>
    <t xml:space="preserve">Fabbricazione di armature per occhiali di qualsiasi tipo; montatura in serie di occhiali comuni</t>
  </si>
  <si>
    <t xml:space="preserve">32.50.50</t>
  </si>
  <si>
    <t xml:space="preserve">32.9</t>
  </si>
  <si>
    <t xml:space="preserve">INDUSTRIE MANIFATTURIERE N.C.A.</t>
  </si>
  <si>
    <t xml:space="preserve">32.91</t>
  </si>
  <si>
    <t xml:space="preserve">Fabbricazione di scope e spazzole</t>
  </si>
  <si>
    <t xml:space="preserve">32.91.0</t>
  </si>
  <si>
    <t xml:space="preserve">32.91.00</t>
  </si>
  <si>
    <t xml:space="preserve">32.99</t>
  </si>
  <si>
    <t xml:space="preserve">Altre industrie manifatturiere n.c.a.</t>
  </si>
  <si>
    <t xml:space="preserve">32.99.1</t>
  </si>
  <si>
    <t xml:space="preserve">Fabbricazione di attrezzature ed articoli di vestiario protettivi di sicurezza</t>
  </si>
  <si>
    <t xml:space="preserve">32.99.11</t>
  </si>
  <si>
    <t xml:space="preserve">Fabbricazione di articoli di vestiario ignifughi e protettivi di sicurezza</t>
  </si>
  <si>
    <t xml:space="preserve">32.99.12</t>
  </si>
  <si>
    <t xml:space="preserve">Fabbricazione di articoli in plastica per la sicurezza personale</t>
  </si>
  <si>
    <t xml:space="preserve">32.99.13</t>
  </si>
  <si>
    <t xml:space="preserve">Fabbricazione di articoli in metallo per la sicurezza personale</t>
  </si>
  <si>
    <t xml:space="preserve">32.99.14</t>
  </si>
  <si>
    <t xml:space="preserve">Fabbricazione di maschere antigas</t>
  </si>
  <si>
    <t xml:space="preserve">32.99.19</t>
  </si>
  <si>
    <t xml:space="preserve">Fabbricazione di altre attrezzature ed altri articoli protettivi di sicurezza</t>
  </si>
  <si>
    <t xml:space="preserve">32.99.2</t>
  </si>
  <si>
    <t xml:space="preserve">Fabbricazione di ombrelli, bottoni, chiusure lampo, parrucche e affini</t>
  </si>
  <si>
    <t xml:space="preserve">32.99.20</t>
  </si>
  <si>
    <t xml:space="preserve">32.99.3</t>
  </si>
  <si>
    <t xml:space="preserve">Fabbricazione di oggetti di cancelleria</t>
  </si>
  <si>
    <t xml:space="preserve">32.99.30</t>
  </si>
  <si>
    <t xml:space="preserve">32.99.4</t>
  </si>
  <si>
    <t xml:space="preserve">Fabbricazione di casse funebri</t>
  </si>
  <si>
    <t xml:space="preserve">32.99.40</t>
  </si>
  <si>
    <t xml:space="preserve">32.99.9</t>
  </si>
  <si>
    <t xml:space="preserve">Fabbricazione di altri articoli n.c.a.</t>
  </si>
  <si>
    <t xml:space="preserve">32.99.90</t>
  </si>
  <si>
    <t xml:space="preserve">33</t>
  </si>
  <si>
    <t xml:space="preserve">RIPARAZIONE, MANUTENZIONE ED INSTALLAZIONE DI MACCHINE ED APPARECCHIATURE</t>
  </si>
  <si>
    <t xml:space="preserve">33.1</t>
  </si>
  <si>
    <t xml:space="preserve">RIPARAZIONE E MANUTENZIONE DI PRODOTTI IN METALLO, MACCHINE ED APPARECCHIATURE</t>
  </si>
  <si>
    <t xml:space="preserve">33.11</t>
  </si>
  <si>
    <t xml:space="preserve">Riparazione e manutenzione di prodotti in metallo</t>
  </si>
  <si>
    <t xml:space="preserve">33.11.0</t>
  </si>
  <si>
    <t xml:space="preserve">33.11.01</t>
  </si>
  <si>
    <t xml:space="preserve">Riparazione e manutenzione di stampi, portastampi, sagome, forme per macchine</t>
  </si>
  <si>
    <t xml:space="preserve">33.11.02</t>
  </si>
  <si>
    <t xml:space="preserve">Riparazione e manutenzione di utensileria ad azionamento manuale</t>
  </si>
  <si>
    <t xml:space="preserve">33.11.03</t>
  </si>
  <si>
    <t xml:space="preserve">Riparazione e manutenzione di armi, sistemi d'arma e munizioni</t>
  </si>
  <si>
    <t xml:space="preserve">33.11.04</t>
  </si>
  <si>
    <t xml:space="preserve">Riparazione e manutenzione di casseforti, forzieri, porte metalliche blindate</t>
  </si>
  <si>
    <t xml:space="preserve">33.11.05</t>
  </si>
  <si>
    <t xml:space="preserve">Riparazione e manutenzione di armi bianche</t>
  </si>
  <si>
    <t xml:space="preserve">33.11.06</t>
  </si>
  <si>
    <t xml:space="preserve">Riparazione e manutenzione di container</t>
  </si>
  <si>
    <t xml:space="preserve">33.11.07</t>
  </si>
  <si>
    <t xml:space="preserve">Riparazione e manutenzione di carrelli per la spesa</t>
  </si>
  <si>
    <t xml:space="preserve">33.11.09</t>
  </si>
  <si>
    <t xml:space="preserve">Riparazione e manutenzione di altri prodotti in metallo</t>
  </si>
  <si>
    <t xml:space="preserve">33.12</t>
  </si>
  <si>
    <t xml:space="preserve">Riparazione e manutenzione di macchinari</t>
  </si>
  <si>
    <t xml:space="preserve">33.12.1</t>
  </si>
  <si>
    <t xml:space="preserve">Riparazione e manutenzione di macchine di impiego generale</t>
  </si>
  <si>
    <t xml:space="preserve">33.12.10</t>
  </si>
  <si>
    <t xml:space="preserve">33.12.2</t>
  </si>
  <si>
    <t xml:space="preserve">Riparazione e manutenzione di forni, fornaci e bruciatori</t>
  </si>
  <si>
    <t xml:space="preserve">33.12.20</t>
  </si>
  <si>
    <t xml:space="preserve">33.12.3</t>
  </si>
  <si>
    <t xml:space="preserve">Riparazione e manutenzione di macchine e apparecchi di sollevamento e movimentazione (esclusi ascensori)</t>
  </si>
  <si>
    <t xml:space="preserve">33.12.30</t>
  </si>
  <si>
    <t xml:space="preserve">33.12.4</t>
  </si>
  <si>
    <t xml:space="preserve">Riparazione e manutenzione di attrezzature di uso non domestico per la refrigerazione e la ventilazione</t>
  </si>
  <si>
    <t xml:space="preserve">33.12.40</t>
  </si>
  <si>
    <t xml:space="preserve">33.12.5</t>
  </si>
  <si>
    <t xml:space="preserve">Riparazione e manutenzione di altre macchine di impiego generale</t>
  </si>
  <si>
    <t xml:space="preserve">33.12.51</t>
  </si>
  <si>
    <t xml:space="preserve">Riparazione e manutenzione di macchine ed attrezzature per ufficio (esclusi computer, periferiche, fax)</t>
  </si>
  <si>
    <t xml:space="preserve">33.12.52</t>
  </si>
  <si>
    <t xml:space="preserve">Riparazione e manutenzione di bilance e macchine automatiche per la vendita e la distribuzione</t>
  </si>
  <si>
    <t xml:space="preserve">33.12.53</t>
  </si>
  <si>
    <t xml:space="preserve">Riparazione e manutenzione di macchine per le industrie chimiche, petrolchimiche e petrolifere</t>
  </si>
  <si>
    <t xml:space="preserve">33.12.54</t>
  </si>
  <si>
    <t xml:space="preserve">Riparazione e manutenzione di macchine per la dosatura, la confezione e l'imballaggio</t>
  </si>
  <si>
    <t xml:space="preserve">33.12.55</t>
  </si>
  <si>
    <t xml:space="preserve">Riparazione e manutenzione di estintori (inclusa la ricarica)</t>
  </si>
  <si>
    <t xml:space="preserve">33.12.59</t>
  </si>
  <si>
    <t xml:space="preserve">Riparazione e manutenzione di altre macchine di impiego generale n.c.a.</t>
  </si>
  <si>
    <t xml:space="preserve">33.12.6</t>
  </si>
  <si>
    <t xml:space="preserve">Riparazione e manutenzione di trattori agricoli</t>
  </si>
  <si>
    <t xml:space="preserve">33.12.60</t>
  </si>
  <si>
    <t xml:space="preserve">33.12.7</t>
  </si>
  <si>
    <t xml:space="preserve">Riparazione e manutenzione di altre macchine per l'agricoltura, la silvicoltura e la zootecnia</t>
  </si>
  <si>
    <t xml:space="preserve">33.12.70</t>
  </si>
  <si>
    <t xml:space="preserve">33.12.9</t>
  </si>
  <si>
    <t xml:space="preserve">Riparazione e manutenzione di altre macchine per impieghi speciali (incluse le macchine utensili)</t>
  </si>
  <si>
    <t xml:space="preserve">33.12.91</t>
  </si>
  <si>
    <t xml:space="preserve">Riparazione e manutenzione di parti intercambiabili per macchine utensili</t>
  </si>
  <si>
    <t xml:space="preserve">33.12.92</t>
  </si>
  <si>
    <t xml:space="preserve">Riparazione e manutenzione di giostre, altalene, padiglioni da tiro al bersaglio ed altre attrezzature per parchi di divertimento</t>
  </si>
  <si>
    <t xml:space="preserve">33.12.99</t>
  </si>
  <si>
    <t xml:space="preserve">Riparazione e manutenzione di altre macchine per impieghi speciali n.c.a. (incluse le macchine utensili)</t>
  </si>
  <si>
    <t xml:space="preserve">33.13</t>
  </si>
  <si>
    <t xml:space="preserve">Riparazione e manutenzione di apparecchiature elettroniche ed ottiche</t>
  </si>
  <si>
    <t xml:space="preserve">33.13.0</t>
  </si>
  <si>
    <t xml:space="preserve">Riparazione e manutenzione di apparecchiature elettroniche ed ottiche (escluse quelle per le telecomunicazioni ed i computer)</t>
  </si>
  <si>
    <t xml:space="preserve">33.13.01</t>
  </si>
  <si>
    <t xml:space="preserve">Riparazione e manutenzione di apparecchiature ottiche, fotografiche e cinematografiche (escluse videocamere)</t>
  </si>
  <si>
    <t xml:space="preserve">33.13.03</t>
  </si>
  <si>
    <t xml:space="preserve">Riparazione e manutenzione di apparecchi elettromedicali, di materiale medico-chirurgico e veterinario, di apparecchi e strumenti per odontoiatria</t>
  </si>
  <si>
    <t xml:space="preserve">33.13.04</t>
  </si>
  <si>
    <t xml:space="preserve">Riparazione e manutenzione di apparati di distillazione per laboratori, di centrifughe per laboratori e di macchinari per pulizia ad ultrasuoni per laboratori</t>
  </si>
  <si>
    <t xml:space="preserve">33.13.09</t>
  </si>
  <si>
    <t xml:space="preserve">Riparazione e manutenzione di altre apparecchiature elettroniche (escluse quelle per le telecomunicazioni ed i computer)</t>
  </si>
  <si>
    <t xml:space="preserve">33.14</t>
  </si>
  <si>
    <t xml:space="preserve">Riparazione e manutenzione di apparecchiature elettriche</t>
  </si>
  <si>
    <t xml:space="preserve">33.14.0</t>
  </si>
  <si>
    <t xml:space="preserve">Riparazione e manutenzione di apparecchiature elettriche (esclusi gli elettrodomestici)</t>
  </si>
  <si>
    <t xml:space="preserve">33.14.00</t>
  </si>
  <si>
    <t xml:space="preserve">33.15</t>
  </si>
  <si>
    <t xml:space="preserve">Riparazione e manutenzione di navi e imbarcazioni (esclusi i loro motori)</t>
  </si>
  <si>
    <t xml:space="preserve">33.15.0</t>
  </si>
  <si>
    <t xml:space="preserve">Riparazione e manutenzione di navi commerciali e imbarcazioni da diporto (esclusi i loro motori)</t>
  </si>
  <si>
    <t xml:space="preserve">33.15.00</t>
  </si>
  <si>
    <t xml:space="preserve">33.16</t>
  </si>
  <si>
    <t xml:space="preserve">Riparazione e manutenzione di aeromobili e di veicoli spaziali</t>
  </si>
  <si>
    <t xml:space="preserve">33.16.0</t>
  </si>
  <si>
    <t xml:space="preserve">33.16.00</t>
  </si>
  <si>
    <t xml:space="preserve">33.17</t>
  </si>
  <si>
    <t xml:space="preserve">Riparazione e manutenzione di locomotive e di materiale rotabile ferro-tranviario (esclusi i loro motori)</t>
  </si>
  <si>
    <t xml:space="preserve">33.17.0</t>
  </si>
  <si>
    <t xml:space="preserve">Riparazione e manutenzione di materiale rotabile ferroviario, tranviario, filoviario e per metropolitane (esclusi i loro motori)</t>
  </si>
  <si>
    <t xml:space="preserve">33.17.00</t>
  </si>
  <si>
    <t xml:space="preserve">33.19</t>
  </si>
  <si>
    <t xml:space="preserve">Riparazione di altre apparecchiature</t>
  </si>
  <si>
    <t xml:space="preserve">33.19.0</t>
  </si>
  <si>
    <t xml:space="preserve">33.19.01</t>
  </si>
  <si>
    <t xml:space="preserve">Riparazioni di pallets e contenitori in legno per trasporto</t>
  </si>
  <si>
    <t xml:space="preserve">33.19.02</t>
  </si>
  <si>
    <t xml:space="preserve">Riparazione di prodotti in gomma</t>
  </si>
  <si>
    <t xml:space="preserve">33.19.03</t>
  </si>
  <si>
    <t xml:space="preserve">Riparazione di articoli in vetro</t>
  </si>
  <si>
    <t xml:space="preserve">33.19.04</t>
  </si>
  <si>
    <t xml:space="preserve">Riparazioni di altri prodotti in legno n.c.a.</t>
  </si>
  <si>
    <t xml:space="preserve">33.19.09</t>
  </si>
  <si>
    <t xml:space="preserve">Riparazione di altre apparecchiature n.c.a.</t>
  </si>
  <si>
    <t xml:space="preserve">33.2</t>
  </si>
  <si>
    <t xml:space="preserve">INSTALLAZIONE DI MACCHINE ED APPARECCHIATURE INDUSTRIALI</t>
  </si>
  <si>
    <t xml:space="preserve">33.20</t>
  </si>
  <si>
    <t xml:space="preserve">Installazione di macchine ed apparecchiature industriali</t>
  </si>
  <si>
    <t xml:space="preserve">33.20.0</t>
  </si>
  <si>
    <t xml:space="preserve">33.20.01</t>
  </si>
  <si>
    <t xml:space="preserve">Installazione di motori, generatori e trasformatori elettrici; di apparecchiature per la distribuzione e il controllo dell'elettricità (esclusa l'installazione all'interno degli edifici)</t>
  </si>
  <si>
    <t xml:space="preserve">33.20.02</t>
  </si>
  <si>
    <t xml:space="preserve">Installazione di apparecchi elettrici ed elettronici per telecomunicazioni, di apparecchi trasmittenti radiotelevisivi, di impianti di apparecchiature elettriche ed elettroniche (esclusa l'installazione all'interno degli edifici)</t>
  </si>
  <si>
    <t xml:space="preserve">33.20.03</t>
  </si>
  <si>
    <t xml:space="preserve">Installazione di strumenti ed apparecchi di misurazione, controllo, prova, navigazione e simili (incluse le apparecchiature di controllo dei processi industriali)</t>
  </si>
  <si>
    <t xml:space="preserve">33.20.04</t>
  </si>
  <si>
    <t xml:space="preserve">Installazione di cisterne, serbatoi e contenitori in metallo</t>
  </si>
  <si>
    <t xml:space="preserve">33.20.05</t>
  </si>
  <si>
    <t xml:space="preserve">Installazione di generatori di vapore (escluse le caldaie per il riscaldamento centrale ad acqua calda)</t>
  </si>
  <si>
    <t xml:space="preserve">33.20.06</t>
  </si>
  <si>
    <t xml:space="preserve">Installazione di macchine per ufficio, di mainframe e computer simili</t>
  </si>
  <si>
    <t xml:space="preserve">33.20.07</t>
  </si>
  <si>
    <t xml:space="preserve">Installazione di apparecchi medicali, di apparecchi e strumenti per odontoiatria</t>
  </si>
  <si>
    <t xml:space="preserve">33.20.08</t>
  </si>
  <si>
    <t xml:space="preserve">Installazione di apparecchi elettromedicali</t>
  </si>
  <si>
    <t xml:space="preserve">33.20.09</t>
  </si>
  <si>
    <t xml:space="preserve">Installazione di altre macchine ed apparecchiature industriali</t>
  </si>
  <si>
    <t xml:space="preserve">D</t>
  </si>
  <si>
    <t xml:space="preserve">FORNITURA DI ENERGIA ELETTRICA, GAS, VAPORE E ARIA CONDIZIONATA</t>
  </si>
  <si>
    <t xml:space="preserve">35</t>
  </si>
  <si>
    <t xml:space="preserve">35.1</t>
  </si>
  <si>
    <t xml:space="preserve">PRODUZIONE, TRASMISSIONE E DISTRIBUZIONE DI ENERGIA ELETTRICA</t>
  </si>
  <si>
    <t xml:space="preserve">35.11</t>
  </si>
  <si>
    <t xml:space="preserve">Produzione di energia elettrica</t>
  </si>
  <si>
    <t xml:space="preserve">35.11.0</t>
  </si>
  <si>
    <t xml:space="preserve">35.11.00</t>
  </si>
  <si>
    <t xml:space="preserve">35.12</t>
  </si>
  <si>
    <t xml:space="preserve">Trasmissione di energia elettrica</t>
  </si>
  <si>
    <t xml:space="preserve">35.12.0</t>
  </si>
  <si>
    <t xml:space="preserve">35.12.00</t>
  </si>
  <si>
    <t xml:space="preserve">35.13</t>
  </si>
  <si>
    <t xml:space="preserve">Distribuzione di energia elettrica</t>
  </si>
  <si>
    <t xml:space="preserve">35.13.0</t>
  </si>
  <si>
    <t xml:space="preserve">35.13.00</t>
  </si>
  <si>
    <t xml:space="preserve">35.14</t>
  </si>
  <si>
    <t xml:space="preserve">Commercio di energia elettrica</t>
  </si>
  <si>
    <t xml:space="preserve">35.14.0</t>
  </si>
  <si>
    <t xml:space="preserve">35.14.00</t>
  </si>
  <si>
    <t xml:space="preserve">35.2</t>
  </si>
  <si>
    <t xml:space="preserve">PRODUZIONE DI GAS; DISTRIBUZIONE DI COMBUSTIBILI GASSOSI MEDIANTE CONDOTTE</t>
  </si>
  <si>
    <t xml:space="preserve">35.21</t>
  </si>
  <si>
    <t xml:space="preserve">Produzione di gas</t>
  </si>
  <si>
    <t xml:space="preserve">35.21.0</t>
  </si>
  <si>
    <t xml:space="preserve">35.21.00</t>
  </si>
  <si>
    <t xml:space="preserve">35.22</t>
  </si>
  <si>
    <t xml:space="preserve">Distribuzione di combustibili gassosi mediante condotte</t>
  </si>
  <si>
    <t xml:space="preserve">35.22.0</t>
  </si>
  <si>
    <t xml:space="preserve">35.22.00</t>
  </si>
  <si>
    <t xml:space="preserve">35.23</t>
  </si>
  <si>
    <t xml:space="preserve">Commercio di gas distribuito mediante condotte</t>
  </si>
  <si>
    <t xml:space="preserve">35.23.0</t>
  </si>
  <si>
    <t xml:space="preserve">35.23.00</t>
  </si>
  <si>
    <t xml:space="preserve">35.3</t>
  </si>
  <si>
    <t xml:space="preserve">FORNITURA DI VAPORE E ARIA CONDIZIONATA</t>
  </si>
  <si>
    <t xml:space="preserve">35.30</t>
  </si>
  <si>
    <t xml:space="preserve">Fornitura di vapore e aria condizionata</t>
  </si>
  <si>
    <t xml:space="preserve">35.30.0</t>
  </si>
  <si>
    <t xml:space="preserve">35.30.00</t>
  </si>
  <si>
    <t xml:space="preserve">E</t>
  </si>
  <si>
    <t xml:space="preserve">FORNITURA DI ACQUA; RETI FOGNARIE, ATTIVITÀ DI GESTIONE DEI RIFIUTI E RISANAMENTO</t>
  </si>
  <si>
    <t xml:space="preserve">36</t>
  </si>
  <si>
    <t xml:space="preserve">RACCOLTA, TRATTAMENTO E FORNITURA DI ACQUA</t>
  </si>
  <si>
    <t xml:space="preserve">36.0</t>
  </si>
  <si>
    <t xml:space="preserve">36.00</t>
  </si>
  <si>
    <t xml:space="preserve">Raccolta, trattamento e fornitura di acqua</t>
  </si>
  <si>
    <t xml:space="preserve">36.00.0</t>
  </si>
  <si>
    <t xml:space="preserve">36.00.00</t>
  </si>
  <si>
    <t xml:space="preserve">37</t>
  </si>
  <si>
    <t xml:space="preserve">GESTIONE DELLE RETI FOGNARIE</t>
  </si>
  <si>
    <t xml:space="preserve">37.0</t>
  </si>
  <si>
    <t xml:space="preserve">37.00</t>
  </si>
  <si>
    <t xml:space="preserve">Gestione delle reti fognarie</t>
  </si>
  <si>
    <t xml:space="preserve">37.00.0</t>
  </si>
  <si>
    <t xml:space="preserve">Raccolta e depurazione delle acque di scarico</t>
  </si>
  <si>
    <t xml:space="preserve">37.00.00</t>
  </si>
  <si>
    <t xml:space="preserve">38</t>
  </si>
  <si>
    <t xml:space="preserve">ATTIVITÀ DI RACCOLTA, TRATTAMENTO E SMALTIMENTO DEI RIFIUTI; RECUPERO DEI MATERIALI</t>
  </si>
  <si>
    <t xml:space="preserve">38.1</t>
  </si>
  <si>
    <t xml:space="preserve">RACCOLTA DEI RIFIUTI</t>
  </si>
  <si>
    <t xml:space="preserve">38.11</t>
  </si>
  <si>
    <t xml:space="preserve">Raccolta di rifiuti non pericolosi</t>
  </si>
  <si>
    <t xml:space="preserve">38.11.0</t>
  </si>
  <si>
    <t xml:space="preserve">Raccolta di rifiuti solidi non pericolosi</t>
  </si>
  <si>
    <t xml:space="preserve">38.11.00</t>
  </si>
  <si>
    <t xml:space="preserve">38.12</t>
  </si>
  <si>
    <t xml:space="preserve">Raccolta di rifiuti pericolosi</t>
  </si>
  <si>
    <t xml:space="preserve">38.12.0</t>
  </si>
  <si>
    <t xml:space="preserve">Raccolta di rifiuti pericolosi solidi e non solidi</t>
  </si>
  <si>
    <t xml:space="preserve">38.12.00</t>
  </si>
  <si>
    <t xml:space="preserve">38.2</t>
  </si>
  <si>
    <t xml:space="preserve">TRATTAMENTO E SMALTIMENTO DEI RIFIUTI</t>
  </si>
  <si>
    <t xml:space="preserve">38.21</t>
  </si>
  <si>
    <t xml:space="preserve">Trattamento e smaltimento di rifiuti non pericolosi</t>
  </si>
  <si>
    <t xml:space="preserve">38.21.0</t>
  </si>
  <si>
    <t xml:space="preserve">Trattamento e smaltimento di rifiuti non pericolosi; produzione di compost</t>
  </si>
  <si>
    <t xml:space="preserve">38.21.01</t>
  </si>
  <si>
    <t xml:space="preserve">Produzione di compost</t>
  </si>
  <si>
    <t xml:space="preserve">38.21.09</t>
  </si>
  <si>
    <t xml:space="preserve">Trattamento e smaltimento di altri rifiuti non pericolosi</t>
  </si>
  <si>
    <t xml:space="preserve">38.22</t>
  </si>
  <si>
    <t xml:space="preserve">Trattamento e smaltimento di rifiuti pericolosi</t>
  </si>
  <si>
    <t xml:space="preserve">38.22.0</t>
  </si>
  <si>
    <t xml:space="preserve">38.22.00</t>
  </si>
  <si>
    <t xml:space="preserve">38.3</t>
  </si>
  <si>
    <t xml:space="preserve">RECUPERO DEI MATERIALI</t>
  </si>
  <si>
    <t xml:space="preserve">38.31</t>
  </si>
  <si>
    <t xml:space="preserve">Demolizione di carcasse e cantieri di demolizione navali</t>
  </si>
  <si>
    <t xml:space="preserve">38.31.1</t>
  </si>
  <si>
    <t xml:space="preserve">Demolizione di carcasse</t>
  </si>
  <si>
    <t xml:space="preserve">38.31.10</t>
  </si>
  <si>
    <t xml:space="preserve">38.31.2</t>
  </si>
  <si>
    <t xml:space="preserve">Cantieri di demolizione navali</t>
  </si>
  <si>
    <t xml:space="preserve">38.31.20</t>
  </si>
  <si>
    <t xml:space="preserve">38.32</t>
  </si>
  <si>
    <t xml:space="preserve">Recupero e cernita di materiali</t>
  </si>
  <si>
    <t xml:space="preserve">38.32.1</t>
  </si>
  <si>
    <t xml:space="preserve">Recupero e preparazione per il riciclaggio di cascami e rottami metallici</t>
  </si>
  <si>
    <t xml:space="preserve">38.32.10</t>
  </si>
  <si>
    <t xml:space="preserve">38.32.2</t>
  </si>
  <si>
    <t xml:space="preserve">Recupero e preparazione per il riciclaggio di materiale plastico per produzione di materie prime plastiche, resine sintetiche</t>
  </si>
  <si>
    <t xml:space="preserve">38.32.20</t>
  </si>
  <si>
    <t xml:space="preserve">38.32.3</t>
  </si>
  <si>
    <t xml:space="preserve">Recupero e preparazione per il riciclaggio dei rifiuti solidi urbani, industriali e biomasse</t>
  </si>
  <si>
    <t xml:space="preserve">38.32.30</t>
  </si>
  <si>
    <t xml:space="preserve">39</t>
  </si>
  <si>
    <t xml:space="preserve">ATTIVITÀ DI RISANAMENTO E ALTRI SERVIZI DI GESTIONE DEI RIFIUTI</t>
  </si>
  <si>
    <t xml:space="preserve">39.0</t>
  </si>
  <si>
    <t xml:space="preserve">39.00</t>
  </si>
  <si>
    <t xml:space="preserve">Attività di risanamento e altri servizi di gestione dei rifiuti</t>
  </si>
  <si>
    <t xml:space="preserve">39.00.0</t>
  </si>
  <si>
    <t xml:space="preserve">39.00.01</t>
  </si>
  <si>
    <t xml:space="preserve">Attività di rimozione di strutture ed elementi in amianto specializzata per l'edilizia</t>
  </si>
  <si>
    <t xml:space="preserve">39.00.09</t>
  </si>
  <si>
    <t xml:space="preserve">Altre attività di risanamento e altri servizi di gestione dei rifiuti</t>
  </si>
  <si>
    <t xml:space="preserve">F</t>
  </si>
  <si>
    <t xml:space="preserve">COSTRUZIONI</t>
  </si>
  <si>
    <t xml:space="preserve">41</t>
  </si>
  <si>
    <t xml:space="preserve">COSTRUZIONE DI EDIFICI</t>
  </si>
  <si>
    <t xml:space="preserve">41.1</t>
  </si>
  <si>
    <t xml:space="preserve">SVILUPPO DI PROGETTI IMMOBILIARI</t>
  </si>
  <si>
    <t xml:space="preserve">41.10</t>
  </si>
  <si>
    <t xml:space="preserve">Sviluppo di progetti immobiliari</t>
  </si>
  <si>
    <t xml:space="preserve">41.10.0</t>
  </si>
  <si>
    <t xml:space="preserve">Sviluppo di progetti immobiliari senza costruzione</t>
  </si>
  <si>
    <t xml:space="preserve">41.10.00</t>
  </si>
  <si>
    <t xml:space="preserve">41.2</t>
  </si>
  <si>
    <t xml:space="preserve">COSTRUZIONE DI EDIFICI RESIDENZIALI E NON RESIDENZIALI</t>
  </si>
  <si>
    <t xml:space="preserve">41.20</t>
  </si>
  <si>
    <t xml:space="preserve">Costruzione di edifici residenziali e non residenziali</t>
  </si>
  <si>
    <t xml:space="preserve">41.20.0</t>
  </si>
  <si>
    <t xml:space="preserve">41.20.00</t>
  </si>
  <si>
    <t xml:space="preserve">42</t>
  </si>
  <si>
    <t xml:space="preserve">INGEGNERIA CIVILE</t>
  </si>
  <si>
    <t xml:space="preserve">42.1</t>
  </si>
  <si>
    <t xml:space="preserve">COSTRUZIONE DI STRADE E FERROVIE</t>
  </si>
  <si>
    <t xml:space="preserve">42.11</t>
  </si>
  <si>
    <t xml:space="preserve">Costruzione di strade e autostrade</t>
  </si>
  <si>
    <t xml:space="preserve">42.11.0</t>
  </si>
  <si>
    <t xml:space="preserve">Costruzione di strade, autostrade e piste aeroportuali</t>
  </si>
  <si>
    <t xml:space="preserve">42.11.00</t>
  </si>
  <si>
    <t xml:space="preserve">42.12</t>
  </si>
  <si>
    <t xml:space="preserve">Costruzione di linee ferroviarie e metropolitane</t>
  </si>
  <si>
    <t xml:space="preserve">42.12.0</t>
  </si>
  <si>
    <t xml:space="preserve">42.12.00</t>
  </si>
  <si>
    <t xml:space="preserve">42.13</t>
  </si>
  <si>
    <t xml:space="preserve">Costruzione di ponti e gallerie</t>
  </si>
  <si>
    <t xml:space="preserve">42.13.0</t>
  </si>
  <si>
    <t xml:space="preserve">42.13.00</t>
  </si>
  <si>
    <t xml:space="preserve">42.2</t>
  </si>
  <si>
    <t xml:space="preserve">COSTRUZIONE DI OPERE DI PUBBLICA UTILITÀ</t>
  </si>
  <si>
    <t xml:space="preserve">42.21</t>
  </si>
  <si>
    <t xml:space="preserve">Costruzione di opere di pubblica utilità per il trasporto di fluidi</t>
  </si>
  <si>
    <t xml:space="preserve">42.21.0</t>
  </si>
  <si>
    <t xml:space="preserve">42.21.00</t>
  </si>
  <si>
    <t xml:space="preserve">42.22</t>
  </si>
  <si>
    <t xml:space="preserve">Costruzione di opere di pubblica utilità per l'energia elettrica e le telecomunicazioni</t>
  </si>
  <si>
    <t xml:space="preserve">42.22.0</t>
  </si>
  <si>
    <t xml:space="preserve">42.22.00</t>
  </si>
  <si>
    <t xml:space="preserve">42.9</t>
  </si>
  <si>
    <t xml:space="preserve">COSTRUZIONE DI ALTRE OPERE DI INGEGNERIA CIVILE</t>
  </si>
  <si>
    <t xml:space="preserve">42.91</t>
  </si>
  <si>
    <t xml:space="preserve">Costruzione di opere idrauliche</t>
  </si>
  <si>
    <t xml:space="preserve">42.91.0</t>
  </si>
  <si>
    <t xml:space="preserve">42.91.00</t>
  </si>
  <si>
    <t xml:space="preserve">42.99</t>
  </si>
  <si>
    <t xml:space="preserve">Costruzione di altre opere di ingegneria civile n.c.a.</t>
  </si>
  <si>
    <t xml:space="preserve">42.99.0</t>
  </si>
  <si>
    <t xml:space="preserve">42.99.01</t>
  </si>
  <si>
    <t xml:space="preserve">Lottizzazione dei terreni connessa con l'urbanizzazione</t>
  </si>
  <si>
    <t xml:space="preserve">42.99.09</t>
  </si>
  <si>
    <t xml:space="preserve">Altre attività di costruzione di altre opere di ingegneria civile n.c.a.</t>
  </si>
  <si>
    <t xml:space="preserve">43</t>
  </si>
  <si>
    <t xml:space="preserve">LAVORI DI COSTRUZIONE SPECIALIZZATI</t>
  </si>
  <si>
    <t xml:space="preserve">43.1</t>
  </si>
  <si>
    <t xml:space="preserve">DEMOLIZIONE E PREPARAZIONE DEL CANTIERE EDILE</t>
  </si>
  <si>
    <t xml:space="preserve">43.11</t>
  </si>
  <si>
    <t xml:space="preserve">Demolizione</t>
  </si>
  <si>
    <t xml:space="preserve">43.11.0</t>
  </si>
  <si>
    <t xml:space="preserve">43.11.00</t>
  </si>
  <si>
    <t xml:space="preserve">43.12</t>
  </si>
  <si>
    <t xml:space="preserve">Preparazione del cantiere edile</t>
  </si>
  <si>
    <t xml:space="preserve">43.12.0</t>
  </si>
  <si>
    <t xml:space="preserve">Preparazione del cantiere edile e sistemazione del terreno</t>
  </si>
  <si>
    <t xml:space="preserve">43.12.00</t>
  </si>
  <si>
    <t xml:space="preserve">43.13</t>
  </si>
  <si>
    <t xml:space="preserve">Trivellazioni e perforazioni </t>
  </si>
  <si>
    <t xml:space="preserve">43.13.0</t>
  </si>
  <si>
    <t xml:space="preserve">Trivellazioni e perforazioni</t>
  </si>
  <si>
    <t xml:space="preserve">43.13.00</t>
  </si>
  <si>
    <t xml:space="preserve">43.2</t>
  </si>
  <si>
    <t xml:space="preserve">INSTALLAZIONE DI IMPIANTI ELETTRICI, IDRAULICI ED ALTRI LAVORI DI COSTRUZIONE E INSTALLAZIONE</t>
  </si>
  <si>
    <t xml:space="preserve">43.21</t>
  </si>
  <si>
    <t xml:space="preserve">Installazione di impianti elettrici</t>
  </si>
  <si>
    <t xml:space="preserve">43.21.0</t>
  </si>
  <si>
    <t xml:space="preserve">Installazione di impianti elettrici ed elettronici (inclusa manutenzione e riparazione)</t>
  </si>
  <si>
    <t xml:space="preserve">43.21.01</t>
  </si>
  <si>
    <t xml:space="preserve">Installazione di impianti elettrici in edifici o in altre opere di costruzione (inclusa manutenzione e riparazione)</t>
  </si>
  <si>
    <t xml:space="preserve">43.21.02</t>
  </si>
  <si>
    <t xml:space="preserve">Installazione di impianti elettronici (inclusa manutenzione e riparazione)</t>
  </si>
  <si>
    <t xml:space="preserve">43.21.03</t>
  </si>
  <si>
    <t xml:space="preserve">Installazione impianti di illuminazione stradale e dispositivi elettrici di segnalazione, illuminazione delle piste degli aeroporti (inclusa manutenzione e riparazione)</t>
  </si>
  <si>
    <t xml:space="preserve">43.22</t>
  </si>
  <si>
    <t xml:space="preserve">Installazione di impianti idraulici, di riscaldamento e di condizionamento dell'aria </t>
  </si>
  <si>
    <t xml:space="preserve">43.22.0</t>
  </si>
  <si>
    <t xml:space="preserve">Installazione di impianti idraulici, di riscaldamento e di condizionamento dell'aria (inclusa manutenzione e riparazione)</t>
  </si>
  <si>
    <t xml:space="preserve">43.22.01</t>
  </si>
  <si>
    <t xml:space="preserve">Installazione di impianti idraulici, di riscaldamento e di condizionamento dell'aria (inclusa manutenzione e riparazione) in edifici o in altre opere di costruzione</t>
  </si>
  <si>
    <t xml:space="preserve">43.22.02</t>
  </si>
  <si>
    <t xml:space="preserve">Installazione di impianti per la distribuzione del gas (inclusa manutenzione e riparazione)</t>
  </si>
  <si>
    <t xml:space="preserve">43.22.03</t>
  </si>
  <si>
    <t xml:space="preserve">Installazione di impianti di spegnimento antincendio (inclusi quelli integrati e la manutenzione e riparazione)</t>
  </si>
  <si>
    <t xml:space="preserve">43.22.04</t>
  </si>
  <si>
    <t xml:space="preserve">Installazione di impianti di depurazione per piscine (inclusa manutenzione e riparazione)</t>
  </si>
  <si>
    <t xml:space="preserve">43.22.05</t>
  </si>
  <si>
    <t xml:space="preserve">Installazione di impianti di irrigazione per giardini (inclusa manutenzione e riparazione)</t>
  </si>
  <si>
    <t xml:space="preserve">43.29</t>
  </si>
  <si>
    <t xml:space="preserve">Altri lavori di costruzione e installazione</t>
  </si>
  <si>
    <t xml:space="preserve">43.29.0</t>
  </si>
  <si>
    <t xml:space="preserve">43.29.01</t>
  </si>
  <si>
    <t xml:space="preserve">Installazione, riparazione e manutenzione di ascensori e scale mobili</t>
  </si>
  <si>
    <t xml:space="preserve">43.29.02</t>
  </si>
  <si>
    <t xml:space="preserve">Lavori di isolamento termico, acustico o antivibrazioni</t>
  </si>
  <si>
    <t xml:space="preserve">43.29.09</t>
  </si>
  <si>
    <t xml:space="preserve">Altri lavori di costruzione e installazione n.c.a.</t>
  </si>
  <si>
    <t xml:space="preserve">43.3</t>
  </si>
  <si>
    <t xml:space="preserve">COMPLETAMENTO E FINITURA DI EDIFICI</t>
  </si>
  <si>
    <t xml:space="preserve">43.31</t>
  </si>
  <si>
    <t xml:space="preserve">Intonacatura</t>
  </si>
  <si>
    <t xml:space="preserve">43.31.0</t>
  </si>
  <si>
    <t xml:space="preserve">Intonacatura e stuccatura</t>
  </si>
  <si>
    <t xml:space="preserve">43.31.00</t>
  </si>
  <si>
    <t xml:space="preserve">43.32</t>
  </si>
  <si>
    <t xml:space="preserve">Posa in opera di infissi</t>
  </si>
  <si>
    <t xml:space="preserve">43.32.0</t>
  </si>
  <si>
    <t xml:space="preserve">Posa in opera di infissi, arredi, controsoffitti, pareti mobili e simili</t>
  </si>
  <si>
    <t xml:space="preserve">43.32.01</t>
  </si>
  <si>
    <t xml:space="preserve">Posa in opera di casseforti, forzieri, porte blindate</t>
  </si>
  <si>
    <t xml:space="preserve">43.32.02</t>
  </si>
  <si>
    <t xml:space="preserve">43.33</t>
  </si>
  <si>
    <t xml:space="preserve">Rivestimento di pavimenti e di muri</t>
  </si>
  <si>
    <t xml:space="preserve">43.33.0</t>
  </si>
  <si>
    <t xml:space="preserve">43.33.00</t>
  </si>
  <si>
    <t xml:space="preserve">43.34</t>
  </si>
  <si>
    <t xml:space="preserve">Tinteggiatura e posa in opera di vetri</t>
  </si>
  <si>
    <t xml:space="preserve">43.34.0</t>
  </si>
  <si>
    <t xml:space="preserve">43.34.00</t>
  </si>
  <si>
    <t xml:space="preserve">43.39</t>
  </si>
  <si>
    <t xml:space="preserve">Altri lavori di completamento e di finitura degli edifici</t>
  </si>
  <si>
    <t xml:space="preserve">43.39.0</t>
  </si>
  <si>
    <t xml:space="preserve">43.39.01</t>
  </si>
  <si>
    <t xml:space="preserve">Attività non specializzate di lavori edili (muratori)</t>
  </si>
  <si>
    <t xml:space="preserve">43.39.09</t>
  </si>
  <si>
    <t xml:space="preserve">Altri lavori di completamento e di finitura degli edifici n.c.a.</t>
  </si>
  <si>
    <t xml:space="preserve">43.9</t>
  </si>
  <si>
    <t xml:space="preserve">ALTRI LAVORI SPECIALIZZATI DI COSTRUZIONE</t>
  </si>
  <si>
    <t xml:space="preserve">43.91</t>
  </si>
  <si>
    <t xml:space="preserve">Realizzazione di coperture</t>
  </si>
  <si>
    <t xml:space="preserve">43.91.0</t>
  </si>
  <si>
    <t xml:space="preserve">43.91.00</t>
  </si>
  <si>
    <t xml:space="preserve">43.99</t>
  </si>
  <si>
    <t xml:space="preserve">Altri lavori specializzati di costruzione n.c.a.</t>
  </si>
  <si>
    <t xml:space="preserve">43.99.0</t>
  </si>
  <si>
    <t xml:space="preserve">43.99.01</t>
  </si>
  <si>
    <t xml:space="preserve">Pulizia a vapore, sabbiatura e attività simili per pareti esterne di edifici</t>
  </si>
  <si>
    <t xml:space="preserve">43.99.02</t>
  </si>
  <si>
    <t xml:space="preserve">Noleggio di gru ed altre attrezzature con operatore per la costruzione o la demolizione</t>
  </si>
  <si>
    <t xml:space="preserve">43.99.09</t>
  </si>
  <si>
    <t xml:space="preserve">Altre attività di lavori specializzati di costruzione n.c.a.</t>
  </si>
  <si>
    <t xml:space="preserve">G</t>
  </si>
  <si>
    <t xml:space="preserve">COMMERCIO ALL'INGROSSO E AL DETTAGLIO; RIPARAZIONE DI AUTOVEICOLI E MOTOCICLI</t>
  </si>
  <si>
    <t xml:space="preserve">45</t>
  </si>
  <si>
    <t xml:space="preserve">COMMERCIO ALL'INGROSSO E AL DETTAGLIO E RIPARAZIONE DI AUTOVEICOLI E MOTOCICLI</t>
  </si>
  <si>
    <t xml:space="preserve">45.1</t>
  </si>
  <si>
    <t xml:space="preserve">COMMERCIO DI AUTOVEICOLI</t>
  </si>
  <si>
    <t xml:space="preserve">45.11</t>
  </si>
  <si>
    <t xml:space="preserve">Commercio di autovetture e di autoveicoli leggeri</t>
  </si>
  <si>
    <t xml:space="preserve">45.11.0</t>
  </si>
  <si>
    <t xml:space="preserve">45.11.01</t>
  </si>
  <si>
    <t xml:space="preserve">Commercio all'ingrosso e al dettaglio di autovetture e di autoveicoli leggeri</t>
  </si>
  <si>
    <t xml:space="preserve">45.11.02</t>
  </si>
  <si>
    <t xml:space="preserve">Intermediari del commercio di autovetture e di autoveicoli leggeri (incluse le agenzie di compravendita)</t>
  </si>
  <si>
    <t xml:space="preserve">45.19</t>
  </si>
  <si>
    <t xml:space="preserve">Commercio di altri autoveicoli</t>
  </si>
  <si>
    <t xml:space="preserve">45.19.0</t>
  </si>
  <si>
    <t xml:space="preserve">45.19.01</t>
  </si>
  <si>
    <t xml:space="preserve">Commercio all'ingrosso e al dettaglio di altri autoveicoli</t>
  </si>
  <si>
    <t xml:space="preserve">45.19.02</t>
  </si>
  <si>
    <t xml:space="preserve">Intermediari del commercio di altri autoveicoli (incluse le agenzie di compravendita)</t>
  </si>
  <si>
    <t xml:space="preserve">45.2</t>
  </si>
  <si>
    <t xml:space="preserve">MANUTENZIONE E RIPARAZIONE DI AUTOVEICOLI</t>
  </si>
  <si>
    <t xml:space="preserve">45.20</t>
  </si>
  <si>
    <t xml:space="preserve">Manutenzione e riparazione di autoveicoli</t>
  </si>
  <si>
    <t xml:space="preserve">45.20.1</t>
  </si>
  <si>
    <t xml:space="preserve">Riparazioni meccaniche di autoveicoli</t>
  </si>
  <si>
    <t xml:space="preserve">45.20.10</t>
  </si>
  <si>
    <t xml:space="preserve">45.20.2</t>
  </si>
  <si>
    <t xml:space="preserve">Riparazione di carrozzerie di autoveicoli</t>
  </si>
  <si>
    <t xml:space="preserve">45.20.20</t>
  </si>
  <si>
    <t xml:space="preserve">45.20.3</t>
  </si>
  <si>
    <t xml:space="preserve">Riparazione di impianti elettrici e di alimentazione per autoveicoli</t>
  </si>
  <si>
    <t xml:space="preserve">45.20.30</t>
  </si>
  <si>
    <t xml:space="preserve">45.20.4</t>
  </si>
  <si>
    <t xml:space="preserve">Riparazione e sostituzione di pneumatici per autoveicoli</t>
  </si>
  <si>
    <t xml:space="preserve">45.20.40</t>
  </si>
  <si>
    <t xml:space="preserve">45.20.9</t>
  </si>
  <si>
    <t xml:space="preserve">Autolavaggio e altre attività di manutenzione</t>
  </si>
  <si>
    <t xml:space="preserve">45.20.91</t>
  </si>
  <si>
    <t xml:space="preserve">Lavaggio auto</t>
  </si>
  <si>
    <t xml:space="preserve">45.20.99</t>
  </si>
  <si>
    <t xml:space="preserve">Altre attività di manutenzione e di riparazione di autoveicoli</t>
  </si>
  <si>
    <t xml:space="preserve">45.3</t>
  </si>
  <si>
    <t xml:space="preserve">COMMERCIO DI PARTI E ACCESSORI DI AUTOVEICOLI</t>
  </si>
  <si>
    <t xml:space="preserve">45.31</t>
  </si>
  <si>
    <t xml:space="preserve">Commercio all'ingrosso ed intermediazione di parti e accessori di autoveicoli</t>
  </si>
  <si>
    <t xml:space="preserve">45.31.0</t>
  </si>
  <si>
    <t xml:space="preserve">45.31.01</t>
  </si>
  <si>
    <t xml:space="preserve">Commercio all'ingrosso di parti e accessori di autoveicoli</t>
  </si>
  <si>
    <t xml:space="preserve">45.31.02</t>
  </si>
  <si>
    <t xml:space="preserve">Intermediari del commercio di parti ed accessori di autoveicoli</t>
  </si>
  <si>
    <t xml:space="preserve">45.32</t>
  </si>
  <si>
    <t xml:space="preserve">Commercio al dettaglio di parti e accessori di autoveicoli</t>
  </si>
  <si>
    <t xml:space="preserve">45.32.0</t>
  </si>
  <si>
    <t xml:space="preserve">45.32.00</t>
  </si>
  <si>
    <t xml:space="preserve">45.4</t>
  </si>
  <si>
    <t xml:space="preserve">COMMERCIO, MANUTENZIONE E RIPARAZIONE DI MOTOCICLI E RELATIVE PARTI ED ACCESSORI</t>
  </si>
  <si>
    <t xml:space="preserve">45.40</t>
  </si>
  <si>
    <t xml:space="preserve">Commercio, manutenzione e riparazione di motocicli e relative parti ed accessori</t>
  </si>
  <si>
    <t xml:space="preserve">45.40.1</t>
  </si>
  <si>
    <t xml:space="preserve">Commercio all'ingrosso e al dettaglio ed intermediazione di motocicli e ciclomotori</t>
  </si>
  <si>
    <t xml:space="preserve">45.40.11</t>
  </si>
  <si>
    <t xml:space="preserve">Commercio all'ingrosso e al dettaglio di motocicli e ciclomotori</t>
  </si>
  <si>
    <t xml:space="preserve">45.40.12</t>
  </si>
  <si>
    <t xml:space="preserve">Intermediari del commercio di motocicli e ciclomotori</t>
  </si>
  <si>
    <t xml:space="preserve">45.40.2</t>
  </si>
  <si>
    <t xml:space="preserve">Commercio all'ingrosso e al dettaglio ed intermediazione di parti e accessori per motocicli e ciclomotori</t>
  </si>
  <si>
    <t xml:space="preserve">45.40.21</t>
  </si>
  <si>
    <t xml:space="preserve">Commercio all'ingrosso e al dettaglio di parti e accessori per motocicli e ciclomotori</t>
  </si>
  <si>
    <t xml:space="preserve">45.40.22</t>
  </si>
  <si>
    <t xml:space="preserve">Intermediari del commercio di parti ed accessori di motocicli e ciclomotori</t>
  </si>
  <si>
    <t xml:space="preserve">45.40.3</t>
  </si>
  <si>
    <t xml:space="preserve">Manutenzione e riparazione di motocicli e ciclomotori (inclusi i pneumatici)</t>
  </si>
  <si>
    <t xml:space="preserve">45.40.30</t>
  </si>
  <si>
    <t xml:space="preserve">46</t>
  </si>
  <si>
    <t xml:space="preserve">COMMERCIO ALL'INGROSSO (ESCLUSO QUELLO DI AUTOVEICOLI E DI MOTOCICLI)</t>
  </si>
  <si>
    <t xml:space="preserve">46.1</t>
  </si>
  <si>
    <t xml:space="preserve">INTERMEDIARI DEL COMMERCIO</t>
  </si>
  <si>
    <t xml:space="preserve">46.11</t>
  </si>
  <si>
    <t xml:space="preserve">Intermediari del commercio di materie prime agricole, di animali vivi, di materie prime tessili e di semilavorati</t>
  </si>
  <si>
    <t xml:space="preserve">46.11.0</t>
  </si>
  <si>
    <t xml:space="preserve">Intermediari del commercio di materie prime agricole, di animali vivi, di materie prime tessili e di semilavorati; pelli grezze</t>
  </si>
  <si>
    <t xml:space="preserve">46.11.01</t>
  </si>
  <si>
    <t xml:space="preserve">Agenti e rappresentanti di materie prime agricole</t>
  </si>
  <si>
    <t xml:space="preserve">46.11.02</t>
  </si>
  <si>
    <t xml:space="preserve">Agenti e rappresentanti di fiori e piante</t>
  </si>
  <si>
    <t xml:space="preserve">46.11.03</t>
  </si>
  <si>
    <t xml:space="preserve">Agenti e rappresentanti di animali vivi</t>
  </si>
  <si>
    <t xml:space="preserve">46.11.04</t>
  </si>
  <si>
    <t xml:space="preserve">Agenti e rappresentanti di fibre tessili gregge e semilavorate; pelli grezze</t>
  </si>
  <si>
    <t xml:space="preserve">46.11.05</t>
  </si>
  <si>
    <t xml:space="preserve">Procacciatori d'affari di materie prime agricole, animali vivi, materie prime e semilavorati tessili; pelli grezze</t>
  </si>
  <si>
    <t xml:space="preserve">46.11.06</t>
  </si>
  <si>
    <t xml:space="preserve">Mediatori in materie prime agricole, materie prime e semilavorati tessili; pelli grezze</t>
  </si>
  <si>
    <t xml:space="preserve">46.11.07</t>
  </si>
  <si>
    <t xml:space="preserve">Mediatori in animali vivi</t>
  </si>
  <si>
    <t xml:space="preserve">46.12</t>
  </si>
  <si>
    <t xml:space="preserve">Intermediari del commercio di combustibili, minerali, metalli e prodotti chimici</t>
  </si>
  <si>
    <t xml:space="preserve">46.12.0</t>
  </si>
  <si>
    <t xml:space="preserve">46.12.01</t>
  </si>
  <si>
    <t xml:space="preserve">Agenti e rappresentanti di carburanti, gpl, gas in bombole e simili; lubrificanti</t>
  </si>
  <si>
    <t xml:space="preserve">46.12.02</t>
  </si>
  <si>
    <t xml:space="preserve">Agenti e rappresentanti di combustibili solidi</t>
  </si>
  <si>
    <t xml:space="preserve">46.12.03</t>
  </si>
  <si>
    <t xml:space="preserve">Agenti e rappresentanti di minerali, metalli e prodotti semilavorati</t>
  </si>
  <si>
    <t xml:space="preserve">46.12.04</t>
  </si>
  <si>
    <t xml:space="preserve">Agenti e rappresentanti di prodotti chimici per l'industria</t>
  </si>
  <si>
    <t xml:space="preserve">46.12.05</t>
  </si>
  <si>
    <t xml:space="preserve">Agenti e rappresentanti di prodotti chimici per l'agricoltura (inclusi i fertilizzanti)</t>
  </si>
  <si>
    <t xml:space="preserve">46.12.06</t>
  </si>
  <si>
    <t xml:space="preserve">Procacciatori d'affari di combustibili, minerali, metalli e prodotti chimici</t>
  </si>
  <si>
    <t xml:space="preserve">46.12.07</t>
  </si>
  <si>
    <t xml:space="preserve">Mediatori in combustibili, minerali, metalli e prodotti chimici</t>
  </si>
  <si>
    <t xml:space="preserve">46.13</t>
  </si>
  <si>
    <t xml:space="preserve">Intermediari del commercio di legname e materiali da costruzione</t>
  </si>
  <si>
    <t xml:space="preserve">46.13.0</t>
  </si>
  <si>
    <t xml:space="preserve">46.13.01</t>
  </si>
  <si>
    <t xml:space="preserve">Agenti e rappresentanti di legname, semilavorati in legno e legno artificiale</t>
  </si>
  <si>
    <t xml:space="preserve">46.13.02</t>
  </si>
  <si>
    <t xml:space="preserve">Agenti e rappresentanti di materiale da costruzione (inclusi gli infissi e gli articoli igienico-sanitari); vetro piano</t>
  </si>
  <si>
    <t xml:space="preserve">46.13.03</t>
  </si>
  <si>
    <t xml:space="preserve">Agenti e rappresentanti di apparecchi ed accessori per riscaldamento e condizionamento e altri prodotti similari</t>
  </si>
  <si>
    <t xml:space="preserve">46.13.04</t>
  </si>
  <si>
    <t xml:space="preserve">Procacciatori d'affari di legname e materiali da costruzione</t>
  </si>
  <si>
    <t xml:space="preserve">46.13.05</t>
  </si>
  <si>
    <t xml:space="preserve">Mediatori in legname e materiali da costruzione</t>
  </si>
  <si>
    <t xml:space="preserve">46.14</t>
  </si>
  <si>
    <t xml:space="preserve">Intermediari del commercio di macchinari, impianti industriali, navi e aeromobili</t>
  </si>
  <si>
    <t xml:space="preserve">46.14.0</t>
  </si>
  <si>
    <t xml:space="preserve">Intermediari del commercio di macchinari, impianti industriali, navi e aeromobili, macchine agricole, macchine per ufficio, attrezzature per le telecomunicazioni, computer e loro periferiche</t>
  </si>
  <si>
    <t xml:space="preserve">46.14.01</t>
  </si>
  <si>
    <t xml:space="preserve">Agenti e rappresentanti di macchine, attrezzature ed impianti per l'industria ed il commercio; materiale e apparecchi elettrici ed elettronici per uso non domestico</t>
  </si>
  <si>
    <t xml:space="preserve">46.14.02</t>
  </si>
  <si>
    <t xml:space="preserve">Agenti e rappresentanti di macchine per costruzioni edili e stradali</t>
  </si>
  <si>
    <t xml:space="preserve">46.14.03</t>
  </si>
  <si>
    <t xml:space="preserve">Agenti e rappresentanti di macchine, attrezzature per ufficio, attrezzature per le telecomunicazioni, computer e loro periferiche</t>
  </si>
  <si>
    <t xml:space="preserve">46.14.04</t>
  </si>
  <si>
    <t xml:space="preserve">Agenti e rappresentanti di macchine ed attrezzature per uso agricolo (inclusi i trattori)</t>
  </si>
  <si>
    <t xml:space="preserve">46.14.05</t>
  </si>
  <si>
    <t xml:space="preserve">Agenti e rappresentanti di navi, aeromobili e altri veicoli (esclusi autoveicoli, motocicli, ciclomotori e biciclette)</t>
  </si>
  <si>
    <t xml:space="preserve">46.14.06</t>
  </si>
  <si>
    <t xml:space="preserve">Procacciatori d'affari di macchinari, impianti industriali, navi e aeromobili, macchine agricole, macchine per ufficio, attrezzature per le telecomunicazioni, computer e loro periferiche</t>
  </si>
  <si>
    <t xml:space="preserve">46.14.07</t>
  </si>
  <si>
    <t xml:space="preserve">Mediatori in macchinari, impianti industriali, navi e aeromobili, macchine agricole, macchine per ufficio, attrezzature per le telecomunicazioni, computer e loro periferiche</t>
  </si>
  <si>
    <t xml:space="preserve">46.15</t>
  </si>
  <si>
    <t xml:space="preserve">Intermediari del commercio di mobili, articoli per la casa e ferramenta</t>
  </si>
  <si>
    <t xml:space="preserve">46.15.0</t>
  </si>
  <si>
    <t xml:space="preserve">46.15.01</t>
  </si>
  <si>
    <t xml:space="preserve">Agenti e rappresentanti di mobili in legno, metallo e materie plastiche</t>
  </si>
  <si>
    <t xml:space="preserve">46.15.02</t>
  </si>
  <si>
    <t xml:space="preserve">Agenti e rappresentanti di articoli di ferramenta e di bricolage</t>
  </si>
  <si>
    <t xml:space="preserve">46.15.03</t>
  </si>
  <si>
    <t xml:space="preserve">Agenti e rappresentanti di articoli casalinghi, porcellane, articoli in vetro eccetera</t>
  </si>
  <si>
    <t xml:space="preserve">46.15.04</t>
  </si>
  <si>
    <t xml:space="preserve">Agenti e rappresentanti di vernici, carte da parati, stucchi e cornici decorativi</t>
  </si>
  <si>
    <t xml:space="preserve">46.15.05</t>
  </si>
  <si>
    <t xml:space="preserve">Agenti e rappresentanti di mobili e oggetti di arredamento per la casa in canna, vimini, giunco, sughero, paglia; scope, spazzole, cesti e simili</t>
  </si>
  <si>
    <t xml:space="preserve">46.15.06</t>
  </si>
  <si>
    <t xml:space="preserve">Procacciatori d'affari di mobili, articoli per la casa e ferramenta</t>
  </si>
  <si>
    <t xml:space="preserve">46.15.07</t>
  </si>
  <si>
    <t xml:space="preserve">Mediatori in mobili, articoli per la casa e ferramenta</t>
  </si>
  <si>
    <t xml:space="preserve">46.16</t>
  </si>
  <si>
    <t xml:space="preserve">Intermediari del commercio di prodotti tessili, abbigliamento, pellicce, calzature e articoli in pelle</t>
  </si>
  <si>
    <t xml:space="preserve">46.16.0</t>
  </si>
  <si>
    <t xml:space="preserve">46.16.01</t>
  </si>
  <si>
    <t xml:space="preserve">Agenti e rappresentanti di vestiario ed accessori di abbigliamento</t>
  </si>
  <si>
    <t xml:space="preserve">46.16.02</t>
  </si>
  <si>
    <t xml:space="preserve">Agenti e rappresentanti di pellicce</t>
  </si>
  <si>
    <t xml:space="preserve">46.16.03</t>
  </si>
  <si>
    <t xml:space="preserve">Agenti e rappresentanti di tessuti per abbigliamento ed arredamento (incluse merceria e passamaneria)</t>
  </si>
  <si>
    <t xml:space="preserve">46.16.04</t>
  </si>
  <si>
    <t xml:space="preserve">Agenti e rappresentanti di camicie, biancheria e maglieria intima</t>
  </si>
  <si>
    <t xml:space="preserve">46.16.05</t>
  </si>
  <si>
    <t xml:space="preserve">Agenti e rappresentanti di calzature ed accessori</t>
  </si>
  <si>
    <t xml:space="preserve">46.16.06</t>
  </si>
  <si>
    <t xml:space="preserve">Agenti e rappresentanti di pelletteria, valige ed articoli da viaggio</t>
  </si>
  <si>
    <t xml:space="preserve">46.16.07</t>
  </si>
  <si>
    <t xml:space="preserve">Agenti e rappresentanti di articoli tessili per la casa, tappeti, stuoie e materassi</t>
  </si>
  <si>
    <t xml:space="preserve">46.16.08</t>
  </si>
  <si>
    <t xml:space="preserve">Procacciatori d'affari di prodotti tessili, abbigliamento, pellicce, calzature e articoli in pelle</t>
  </si>
  <si>
    <t xml:space="preserve">46.16.09</t>
  </si>
  <si>
    <t xml:space="preserve">Mediatori in prodotti tessili, abbigliamento, pellicce, calzature e articoli in pelle</t>
  </si>
  <si>
    <t xml:space="preserve">46.17</t>
  </si>
  <si>
    <t xml:space="preserve">Intermediari del commercio di prodotti alimentari, bevande e tabacco</t>
  </si>
  <si>
    <t xml:space="preserve">46.17.0</t>
  </si>
  <si>
    <t xml:space="preserve">46.17.01</t>
  </si>
  <si>
    <t xml:space="preserve">Agenti e rappresentanti di prodotti ortofrutticoli freschi, congelati e surgelati</t>
  </si>
  <si>
    <t xml:space="preserve">46.17.02</t>
  </si>
  <si>
    <t xml:space="preserve">Agenti e rappresentanti di carni fresche, congelate, surgelate, conservate e secche; salumi</t>
  </si>
  <si>
    <t xml:space="preserve">46.17.03</t>
  </si>
  <si>
    <t xml:space="preserve">Agenti e rappresentanti di latte, burro e formaggi</t>
  </si>
  <si>
    <t xml:space="preserve">46.17.04</t>
  </si>
  <si>
    <t xml:space="preserve">Agenti e rappresentanti di oli e grassi alimentari: olio d'oliva e di semi, margarina ed altri prodotti similari</t>
  </si>
  <si>
    <t xml:space="preserve">46.17.05</t>
  </si>
  <si>
    <t xml:space="preserve">Agenti e rappresentanti di bevande e prodotti similari</t>
  </si>
  <si>
    <t xml:space="preserve">46.17.06</t>
  </si>
  <si>
    <t xml:space="preserve">Agenti e rappresentanti di prodotti ittici freschi, congelati, surgelati, conservati e secchi</t>
  </si>
  <si>
    <t xml:space="preserve">46.17.07</t>
  </si>
  <si>
    <t xml:space="preserve">Agenti e rappresentanti di altri prodotti alimentari (incluse le uova e gli alimenti per gli animali domestici); tabacco</t>
  </si>
  <si>
    <t xml:space="preserve">46.17.08</t>
  </si>
  <si>
    <t xml:space="preserve">Procacciatori d'affari di prodotti alimentari, bevande e tabacco</t>
  </si>
  <si>
    <t xml:space="preserve">46.17.09</t>
  </si>
  <si>
    <t xml:space="preserve">Mediatori in prodotti alimentari, bevande e tabacco</t>
  </si>
  <si>
    <t xml:space="preserve">46.18</t>
  </si>
  <si>
    <t xml:space="preserve">Intermediari del commercio specializzato in altri prodotti</t>
  </si>
  <si>
    <t xml:space="preserve">46.18.1</t>
  </si>
  <si>
    <t xml:space="preserve">Intermediari del commercio di prodotti di carta, cancelleria, libri</t>
  </si>
  <si>
    <t xml:space="preserve">46.18.11</t>
  </si>
  <si>
    <t xml:space="preserve">Agenti e rappresentanti di carta e cartone (esclusi gli imballaggi); articoli di cartoleria e cancelleria</t>
  </si>
  <si>
    <t xml:space="preserve">46.18.12</t>
  </si>
  <si>
    <t xml:space="preserve">Agenti e rappresentanti di libri e altre pubblicazioni (incluso i relativi abbonamenti)</t>
  </si>
  <si>
    <t xml:space="preserve">46.18.13</t>
  </si>
  <si>
    <t xml:space="preserve">Procacciatori d'affari di prodotti di carta, cancelleria, libri</t>
  </si>
  <si>
    <t xml:space="preserve">46.18.14</t>
  </si>
  <si>
    <t xml:space="preserve">Mediatori in prodotti di carta, cancelleria, libri</t>
  </si>
  <si>
    <t xml:space="preserve">46.18.2</t>
  </si>
  <si>
    <t xml:space="preserve">Intermediari del commercio di elettronica di consumo audio e video, materiale elettrico per uso domestico, elettrodomestici</t>
  </si>
  <si>
    <t xml:space="preserve">46.18.21</t>
  </si>
  <si>
    <t xml:space="preserve">Agenti e rappresentanti di elettronica di consumo audio e video, materiale elettrico per uso domestico</t>
  </si>
  <si>
    <t xml:space="preserve">46.18.22</t>
  </si>
  <si>
    <t xml:space="preserve">Agenti e rappresentanti di apparecchi elettrodomestici</t>
  </si>
  <si>
    <t xml:space="preserve">46.18.23</t>
  </si>
  <si>
    <t xml:space="preserve">Procacciatori d'affari di elettronica di consumo audio e video, materiale elettrico per uso domestico, elettrodomestici</t>
  </si>
  <si>
    <t xml:space="preserve">46.18.24</t>
  </si>
  <si>
    <t xml:space="preserve">Mediatori in elettronica di consumo audio e video, materiale elettrico per uso domestico, elettrodomestici</t>
  </si>
  <si>
    <t xml:space="preserve">46.18.3</t>
  </si>
  <si>
    <t xml:space="preserve">Intermediari del commercio di prodotti farmaceutici e di cosmetici</t>
  </si>
  <si>
    <t xml:space="preserve">46.18.31</t>
  </si>
  <si>
    <t xml:space="preserve">Agenti e rappresentanti di prodotti farmaceutici; prodotti di erboristeria per uso medico</t>
  </si>
  <si>
    <t xml:space="preserve">46.18.32</t>
  </si>
  <si>
    <t xml:space="preserve">Agenti e rappresentanti di prodotti sanitari ed apparecchi medicali, chirurgici e ortopedici; apparecchi per centri di estetica</t>
  </si>
  <si>
    <t xml:space="preserve">46.18.33</t>
  </si>
  <si>
    <t xml:space="preserve">Agenti e rappresentanti di prodotti di profumeria e di cosmetica (inclusi articoli per parrucchieri); prodotti di erboristeria per uso cosmetico</t>
  </si>
  <si>
    <t xml:space="preserve">46.18.34</t>
  </si>
  <si>
    <t xml:space="preserve">Procacciatori d'affari di prodotti farmaceutici e di cosmetici</t>
  </si>
  <si>
    <t xml:space="preserve">46.18.35</t>
  </si>
  <si>
    <t xml:space="preserve">Mediatori in prodotti farmaceutici e cosmetici</t>
  </si>
  <si>
    <t xml:space="preserve">46.18.9</t>
  </si>
  <si>
    <t xml:space="preserve">Intermediari del commercio di attrezzature sportive, biciclette e altri prodotti n.c.a.</t>
  </si>
  <si>
    <t xml:space="preserve">46.18.91</t>
  </si>
  <si>
    <t xml:space="preserve">Agenti e rappresentanti di attrezzature sportive; biciclette</t>
  </si>
  <si>
    <t xml:space="preserve">46.18.92</t>
  </si>
  <si>
    <t xml:space="preserve">Agenti e rappresentanti di orologi, oggetti e semilavorati per gioielleria e oreficeria</t>
  </si>
  <si>
    <t xml:space="preserve">46.18.93</t>
  </si>
  <si>
    <t xml:space="preserve">Agenti e rappresentanti di articoli fotografici, ottici e prodotti simili; strumenti scientifici e per laboratori di analisi</t>
  </si>
  <si>
    <t xml:space="preserve">46.18.94</t>
  </si>
  <si>
    <t xml:space="preserve">Agenti e rappresentanti di saponi, detersivi, candele e prodotti simili</t>
  </si>
  <si>
    <t xml:space="preserve">46.18.95</t>
  </si>
  <si>
    <t xml:space="preserve">Agenti e rappresentanti di giocattoli</t>
  </si>
  <si>
    <t xml:space="preserve">46.18.96</t>
  </si>
  <si>
    <t xml:space="preserve">Agenti e rappresentanti di chincaglieria e bigiotteria</t>
  </si>
  <si>
    <t xml:space="preserve">46.18.97</t>
  </si>
  <si>
    <t xml:space="preserve">Agenti e rappresentanti di altri prodotti non alimentari n.c.a. (inclusi gli imballaggi e gli articoli antinfortunistici, antincendio e pubblicitari)</t>
  </si>
  <si>
    <t xml:space="preserve">46.18.98</t>
  </si>
  <si>
    <t xml:space="preserve">Procacciatori d'affari di attrezzature sportive, biciclette e altri prodotti n.c.a.</t>
  </si>
  <si>
    <t xml:space="preserve">46.18.99</t>
  </si>
  <si>
    <t xml:space="preserve">Mediatori in attrezzature sportive, biciclette e altri prodotti n.c.a.</t>
  </si>
  <si>
    <t xml:space="preserve">46.19</t>
  </si>
  <si>
    <t xml:space="preserve">Intermediari del commercio di vari prodotti senza prevalenza di alcuno</t>
  </si>
  <si>
    <t xml:space="preserve">46.19.0</t>
  </si>
  <si>
    <t xml:space="preserve">46.19.01</t>
  </si>
  <si>
    <t xml:space="preserve">Agenti e rappresentanti di vari prodotti senza prevalenza di alcuno</t>
  </si>
  <si>
    <t xml:space="preserve">46.19.02</t>
  </si>
  <si>
    <t xml:space="preserve">Procacciatori d'affari di vari prodotti senza prevalenza di alcuno</t>
  </si>
  <si>
    <t xml:space="preserve">46.19.03</t>
  </si>
  <si>
    <t xml:space="preserve">Mediatori in vari prodotti senza prevalenza di alcuno</t>
  </si>
  <si>
    <t xml:space="preserve">46.19.04</t>
  </si>
  <si>
    <t xml:space="preserve">Gruppi di acquisto; mandatari agli acquisti; buyer</t>
  </si>
  <si>
    <t xml:space="preserve">46.2</t>
  </si>
  <si>
    <t xml:space="preserve">COMMERCIO ALL'INGROSSO DI MATERIE PRIME AGRICOLE E DI ANIMALI VIVI</t>
  </si>
  <si>
    <t xml:space="preserve">46.21</t>
  </si>
  <si>
    <t xml:space="preserve">Commercio all'ingrosso di cereali, tabacco grezzo, sementi e alimenti per il bestiame (mangimi)</t>
  </si>
  <si>
    <t xml:space="preserve">46.21.1</t>
  </si>
  <si>
    <t xml:space="preserve">Commercio all'ingrosso di cereali e legumi secchi</t>
  </si>
  <si>
    <t xml:space="preserve">46.21.10</t>
  </si>
  <si>
    <t xml:space="preserve">46.21.2</t>
  </si>
  <si>
    <t xml:space="preserve">Commercio all'ingrosso di sementi e alimenti per il bestiame (mangimi), piante officinali, semi oleosi, patate da semina, tabacco grezzo</t>
  </si>
  <si>
    <t xml:space="preserve">46.21.21</t>
  </si>
  <si>
    <t xml:space="preserve">Commercio all'ingrosso di tabacco grezzo</t>
  </si>
  <si>
    <t xml:space="preserve">46.21.22</t>
  </si>
  <si>
    <t xml:space="preserve">Commercio all'ingrosso di sementi e alimenti per il bestiame (mangimi), piante officinali, semi oleosi, patate da semina</t>
  </si>
  <si>
    <t xml:space="preserve">46.22</t>
  </si>
  <si>
    <t xml:space="preserve">Commercio all'ingrosso di fiori e piante</t>
  </si>
  <si>
    <t xml:space="preserve">46.22.0</t>
  </si>
  <si>
    <t xml:space="preserve">46.22.00</t>
  </si>
  <si>
    <t xml:space="preserve">46.23</t>
  </si>
  <si>
    <t xml:space="preserve">Commercio all'ingrosso di animali vivi</t>
  </si>
  <si>
    <t xml:space="preserve">46.23.0</t>
  </si>
  <si>
    <t xml:space="preserve">46.23.00</t>
  </si>
  <si>
    <t xml:space="preserve">46.24</t>
  </si>
  <si>
    <t xml:space="preserve">Commercio all'ingrosso di pelli e cuoio</t>
  </si>
  <si>
    <t xml:space="preserve">46.24.1</t>
  </si>
  <si>
    <t xml:space="preserve">Commercio all'ingrosso di cuoio e pelli gregge e lavorate (escluse le pelli per pellicceria)</t>
  </si>
  <si>
    <t xml:space="preserve">46.24.10</t>
  </si>
  <si>
    <t xml:space="preserve">46.24.2</t>
  </si>
  <si>
    <t xml:space="preserve">Commercio all'ingrosso di pelli gregge e lavorate per pellicceria</t>
  </si>
  <si>
    <t xml:space="preserve">46.24.20</t>
  </si>
  <si>
    <t xml:space="preserve">46.3</t>
  </si>
  <si>
    <t xml:space="preserve">COMMERCIO ALL'INGROSSO DI PRODOTTI ALIMENTARI, BEVANDE E PRODOTTI DEL TABACCO</t>
  </si>
  <si>
    <t xml:space="preserve">46.31</t>
  </si>
  <si>
    <t xml:space="preserve">Commercio all'ingrosso di frutta e ortaggi freschi o conservati</t>
  </si>
  <si>
    <t xml:space="preserve">46.31.1</t>
  </si>
  <si>
    <t xml:space="preserve">Commercio all'ingrosso di frutta e ortaggi freschi</t>
  </si>
  <si>
    <t xml:space="preserve">46.31.10</t>
  </si>
  <si>
    <t xml:space="preserve">46.31.2</t>
  </si>
  <si>
    <t xml:space="preserve">Commercio all'ingrosso di frutta e ortaggi conservati</t>
  </si>
  <si>
    <t xml:space="preserve">46.31.20</t>
  </si>
  <si>
    <t xml:space="preserve">46.32</t>
  </si>
  <si>
    <t xml:space="preserve">Commercio all'ingrosso di carne e di prodotti a base di carne</t>
  </si>
  <si>
    <t xml:space="preserve">46.32.1</t>
  </si>
  <si>
    <t xml:space="preserve">Commercio all'ingrosso di carne fresca, congelata e surgelata</t>
  </si>
  <si>
    <t xml:space="preserve">46.32.10</t>
  </si>
  <si>
    <t xml:space="preserve">46.32.2</t>
  </si>
  <si>
    <t xml:space="preserve">Commercio all'ingrosso di prodotti di salumeria</t>
  </si>
  <si>
    <t xml:space="preserve">46.32.20</t>
  </si>
  <si>
    <t xml:space="preserve">46.33</t>
  </si>
  <si>
    <t xml:space="preserve">Commercio all'ingrosso di prodotti lattiero-caseari, uova, oli e grassi commestibili</t>
  </si>
  <si>
    <t xml:space="preserve">46.33.1</t>
  </si>
  <si>
    <t xml:space="preserve">Commercio all'ingrosso di prodotti lattiero-caseari e di uova</t>
  </si>
  <si>
    <t xml:space="preserve">46.33.10</t>
  </si>
  <si>
    <t xml:space="preserve">46.33.2</t>
  </si>
  <si>
    <t xml:space="preserve">Commercio all'ingrosso di oli e grassi alimentari di origine vegetale o animale</t>
  </si>
  <si>
    <t xml:space="preserve">46.33.20</t>
  </si>
  <si>
    <t xml:space="preserve">46.34</t>
  </si>
  <si>
    <t xml:space="preserve">Commercio all'ingrosso di bevande</t>
  </si>
  <si>
    <t xml:space="preserve">46.34.1</t>
  </si>
  <si>
    <t xml:space="preserve">Commercio all'ingrosso di bevande alcoliche</t>
  </si>
  <si>
    <t xml:space="preserve">46.34.10</t>
  </si>
  <si>
    <t xml:space="preserve">46.34.2</t>
  </si>
  <si>
    <t xml:space="preserve">Commercio all'ingrosso di bevande non alcoliche</t>
  </si>
  <si>
    <t xml:space="preserve">46.34.20</t>
  </si>
  <si>
    <t xml:space="preserve">46.35</t>
  </si>
  <si>
    <t xml:space="preserve">Commercio all'ingrosso di prodotti del tabacco </t>
  </si>
  <si>
    <t xml:space="preserve">46.35.0</t>
  </si>
  <si>
    <t xml:space="preserve">Commercio all'ingrosso di prodotti del tabacco</t>
  </si>
  <si>
    <t xml:space="preserve">46.35.00</t>
  </si>
  <si>
    <t xml:space="preserve">46.36</t>
  </si>
  <si>
    <t xml:space="preserve">Commercio all'ingrosso di zucchero, cioccolato, dolciumi e prodotti da forno</t>
  </si>
  <si>
    <t xml:space="preserve">46.36.0</t>
  </si>
  <si>
    <t xml:space="preserve">46.36.00</t>
  </si>
  <si>
    <t xml:space="preserve">46.37</t>
  </si>
  <si>
    <t xml:space="preserve">Commercio all'ingrosso di caffè, tè, cacao e spezie</t>
  </si>
  <si>
    <t xml:space="preserve">46.37.0</t>
  </si>
  <si>
    <t xml:space="preserve">46.37.01</t>
  </si>
  <si>
    <t xml:space="preserve">Commercio all'ingrosso di caffè</t>
  </si>
  <si>
    <t xml:space="preserve">46.37.02</t>
  </si>
  <si>
    <t xml:space="preserve">Commercio all'ingrosso di tè, cacao e spezie</t>
  </si>
  <si>
    <t xml:space="preserve">46.38</t>
  </si>
  <si>
    <t xml:space="preserve">Commercio all'ingrosso di altri prodotti alimentari, inclusi pesci, crostacei e molluschi</t>
  </si>
  <si>
    <t xml:space="preserve">46.38.1</t>
  </si>
  <si>
    <t xml:space="preserve">Commercio all'ingrosso di prodotti della pesca freschi</t>
  </si>
  <si>
    <t xml:space="preserve">46.38.10</t>
  </si>
  <si>
    <t xml:space="preserve">46.38.2</t>
  </si>
  <si>
    <t xml:space="preserve">Commercio all'ingrosso di prodotti della pesca congelati, surgelati, conservati, secchi</t>
  </si>
  <si>
    <t xml:space="preserve">46.38.20</t>
  </si>
  <si>
    <t xml:space="preserve">46.38.3</t>
  </si>
  <si>
    <t xml:space="preserve">Commercio all'ingrosso di pasti e piatti pronti</t>
  </si>
  <si>
    <t xml:space="preserve">46.38.30</t>
  </si>
  <si>
    <t xml:space="preserve">46.38.9</t>
  </si>
  <si>
    <t xml:space="preserve">Commercio all'ingrosso di altri prodotti alimentari</t>
  </si>
  <si>
    <t xml:space="preserve">46.38.90</t>
  </si>
  <si>
    <t xml:space="preserve">46.39</t>
  </si>
  <si>
    <t xml:space="preserve">Commercio all'ingrosso non specializzato di prodotti alimentari, bevande e tabacco</t>
  </si>
  <si>
    <t xml:space="preserve">46.39.1</t>
  </si>
  <si>
    <t xml:space="preserve">Commercio all'ingrosso non specializzato di prodotti surgelati</t>
  </si>
  <si>
    <t xml:space="preserve">46.39.10</t>
  </si>
  <si>
    <t xml:space="preserve">46.39.2</t>
  </si>
  <si>
    <t xml:space="preserve">Commercio all'ingrosso non specializzato di altri prodotti alimentari, bevande e tabacco</t>
  </si>
  <si>
    <t xml:space="preserve">46.39.20</t>
  </si>
  <si>
    <t xml:space="preserve">46.4</t>
  </si>
  <si>
    <t xml:space="preserve">COMMERCIO ALL'INGROSSO DI BENI DI CONSUMO FINALE</t>
  </si>
  <si>
    <t xml:space="preserve">46.41</t>
  </si>
  <si>
    <t xml:space="preserve">Commercio all'ingrosso di prodotti tessili</t>
  </si>
  <si>
    <t xml:space="preserve">46.41.1</t>
  </si>
  <si>
    <t xml:space="preserve">Commercio all'ingrosso di tessuti</t>
  </si>
  <si>
    <t xml:space="preserve">46.41.10</t>
  </si>
  <si>
    <t xml:space="preserve">46.41.2</t>
  </si>
  <si>
    <t xml:space="preserve">Commercio all'ingrosso di articoli di merceria, filati e passamaneria</t>
  </si>
  <si>
    <t xml:space="preserve">46.41.20</t>
  </si>
  <si>
    <t xml:space="preserve">46.41.9</t>
  </si>
  <si>
    <t xml:space="preserve">Commercio all'ingrosso di altri articoli tessili</t>
  </si>
  <si>
    <t xml:space="preserve">46.41.90</t>
  </si>
  <si>
    <t xml:space="preserve">46.42</t>
  </si>
  <si>
    <t xml:space="preserve">Commercio all'ingrosso di abbigliamento e di calzature</t>
  </si>
  <si>
    <t xml:space="preserve">46.42.1</t>
  </si>
  <si>
    <t xml:space="preserve">Commercio all'ingrosso di abbigliamento e accessori</t>
  </si>
  <si>
    <t xml:space="preserve">46.42.10</t>
  </si>
  <si>
    <t xml:space="preserve">46.42.2</t>
  </si>
  <si>
    <t xml:space="preserve">Commercio all'ingrosso di articoli in pelliccia</t>
  </si>
  <si>
    <t xml:space="preserve">46.42.20</t>
  </si>
  <si>
    <t xml:space="preserve">46.42.3</t>
  </si>
  <si>
    <t xml:space="preserve">Commercio all'ingrosso di camicie, biancheria intima, maglieria e simili</t>
  </si>
  <si>
    <t xml:space="preserve">46.42.30</t>
  </si>
  <si>
    <t xml:space="preserve">46.42.4</t>
  </si>
  <si>
    <t xml:space="preserve">Commercio all'ingrosso di calzature e accessori</t>
  </si>
  <si>
    <t xml:space="preserve">46.42.40</t>
  </si>
  <si>
    <t xml:space="preserve">46.43</t>
  </si>
  <si>
    <t xml:space="preserve">Commercio all'ingrosso di elettrodomestici, elettronica di consumo audio e video; articoli per fotografia, cinematografia e ottica</t>
  </si>
  <si>
    <t xml:space="preserve">46.43.1</t>
  </si>
  <si>
    <t xml:space="preserve">Commercio all'ingrosso di elettrodomestici, di elettronica di consumo audio e video</t>
  </si>
  <si>
    <t xml:space="preserve">46.43.10</t>
  </si>
  <si>
    <t xml:space="preserve">46.43.2</t>
  </si>
  <si>
    <t xml:space="preserve">Commercio all'ingrosso di supporti registrati, audio, video (Cd, Dvd e altri supporti)</t>
  </si>
  <si>
    <t xml:space="preserve">46.43.20</t>
  </si>
  <si>
    <t xml:space="preserve">46.43.3</t>
  </si>
  <si>
    <t xml:space="preserve">Commercio all'ingrosso di articoli per fotografia, cinematografia e ottica</t>
  </si>
  <si>
    <t xml:space="preserve">46.43.30</t>
  </si>
  <si>
    <t xml:space="preserve">46.44</t>
  </si>
  <si>
    <t xml:space="preserve">Commercio all'ingrosso di articoli di porcellana, di vetro e di prodotti per la pulizia</t>
  </si>
  <si>
    <t xml:space="preserve">46.44.1</t>
  </si>
  <si>
    <t xml:space="preserve">Commercio all'ingrosso di vetreria e cristalleria</t>
  </si>
  <si>
    <t xml:space="preserve">46.44.10</t>
  </si>
  <si>
    <t xml:space="preserve">46.44.2</t>
  </si>
  <si>
    <t xml:space="preserve">Commercio all'ingrosso di ceramiche e porcellana</t>
  </si>
  <si>
    <t xml:space="preserve">46.44.20</t>
  </si>
  <si>
    <t xml:space="preserve">46.44.3</t>
  </si>
  <si>
    <t xml:space="preserve">Commercio all'ingrosso di saponi, detersivi e altri prodotti per la pulizia</t>
  </si>
  <si>
    <t xml:space="preserve">46.44.30</t>
  </si>
  <si>
    <t xml:space="preserve">46.44.4</t>
  </si>
  <si>
    <t xml:space="preserve">Commercio all'ingrosso di coltelleria, posateria e pentolame</t>
  </si>
  <si>
    <t xml:space="preserve">46.44.40</t>
  </si>
  <si>
    <t xml:space="preserve">46.45</t>
  </si>
  <si>
    <t xml:space="preserve">Commercio all'ingrosso di profumi e cosmetici</t>
  </si>
  <si>
    <t xml:space="preserve">46.45.0</t>
  </si>
  <si>
    <t xml:space="preserve">46.45.00</t>
  </si>
  <si>
    <t xml:space="preserve">46.46</t>
  </si>
  <si>
    <t xml:space="preserve">Commercio all'ingrosso di prodotti farmaceutici</t>
  </si>
  <si>
    <t xml:space="preserve">46.46.1</t>
  </si>
  <si>
    <t xml:space="preserve">Commercio all'ingrosso di medicinali</t>
  </si>
  <si>
    <t xml:space="preserve">46.46.10</t>
  </si>
  <si>
    <t xml:space="preserve">46.46.2</t>
  </si>
  <si>
    <t xml:space="preserve">Commercio all'ingrosso di prodotti botanici per uso farmaceutico</t>
  </si>
  <si>
    <t xml:space="preserve">46.46.20</t>
  </si>
  <si>
    <t xml:space="preserve">46.46.3</t>
  </si>
  <si>
    <t xml:space="preserve">Commercio all'ingrosso di articoli medicali ed ortopedici</t>
  </si>
  <si>
    <t xml:space="preserve">46.46.30</t>
  </si>
  <si>
    <t xml:space="preserve">46.47</t>
  </si>
  <si>
    <t xml:space="preserve">Commercio all'ingrosso di mobili, tappeti e articoli per l'illuminazione</t>
  </si>
  <si>
    <t xml:space="preserve">46.47.1</t>
  </si>
  <si>
    <t xml:space="preserve">Commercio all'ingrosso di mobili di qualsiasi materiale</t>
  </si>
  <si>
    <t xml:space="preserve">46.47.10</t>
  </si>
  <si>
    <t xml:space="preserve">46.47.2</t>
  </si>
  <si>
    <t xml:space="preserve">Commercio all'ingrosso di tappeti</t>
  </si>
  <si>
    <t xml:space="preserve">46.47.20</t>
  </si>
  <si>
    <t xml:space="preserve">46.47.3</t>
  </si>
  <si>
    <t xml:space="preserve">Commercio all'ingrosso di articoli per l'illuminazione; materiale elettrico vario per uso domestico</t>
  </si>
  <si>
    <t xml:space="preserve">46.47.30</t>
  </si>
  <si>
    <t xml:space="preserve">46.48</t>
  </si>
  <si>
    <t xml:space="preserve">Commercio all'ingrosso di orologi e di gioielleria</t>
  </si>
  <si>
    <t xml:space="preserve">46.48.0</t>
  </si>
  <si>
    <t xml:space="preserve">46.48.00</t>
  </si>
  <si>
    <t xml:space="preserve">46.49</t>
  </si>
  <si>
    <t xml:space="preserve">Commercio all'ingrosso di altri beni di consumo</t>
  </si>
  <si>
    <t xml:space="preserve">46.49.1</t>
  </si>
  <si>
    <t xml:space="preserve">Commercio all'ingrosso di carta, cartone e articoli di cartoleria</t>
  </si>
  <si>
    <t xml:space="preserve">46.49.10</t>
  </si>
  <si>
    <t xml:space="preserve">46.49.2</t>
  </si>
  <si>
    <t xml:space="preserve">Commercio all'ingrosso di libri, riviste e giornali</t>
  </si>
  <si>
    <t xml:space="preserve">46.49.20</t>
  </si>
  <si>
    <t xml:space="preserve">46.49.3</t>
  </si>
  <si>
    <t xml:space="preserve">Commercio all'ingrosso di giochi e giocattoli</t>
  </si>
  <si>
    <t xml:space="preserve">46.49.30</t>
  </si>
  <si>
    <t xml:space="preserve">46.49.4</t>
  </si>
  <si>
    <t xml:space="preserve">Commercio all'ingrosso di articoli sportivi (incluse le biciclette)</t>
  </si>
  <si>
    <t xml:space="preserve">46.49.40</t>
  </si>
  <si>
    <t xml:space="preserve">46.49.5</t>
  </si>
  <si>
    <t xml:space="preserve">Commercio all'ingrosso di articoli in pelle; articoli da viaggio in qualsiasi materiale</t>
  </si>
  <si>
    <t xml:space="preserve">46.49.50</t>
  </si>
  <si>
    <t xml:space="preserve">46.49.9</t>
  </si>
  <si>
    <t xml:space="preserve">Commercio all'ingrosso di vari prodotti di consumo non alimentare n.c.a.</t>
  </si>
  <si>
    <t xml:space="preserve">46.49.90</t>
  </si>
  <si>
    <t xml:space="preserve">46.5</t>
  </si>
  <si>
    <t xml:space="preserve">COMMERCIO ALL'INGROSSO DI APPARECCHIATURE ICT</t>
  </si>
  <si>
    <t xml:space="preserve">46.51</t>
  </si>
  <si>
    <t xml:space="preserve">Commercio all'ingrosso di computer, apparecchiature informatiche periferiche e di software</t>
  </si>
  <si>
    <t xml:space="preserve">46.51.0</t>
  </si>
  <si>
    <t xml:space="preserve">46.51.00</t>
  </si>
  <si>
    <t xml:space="preserve">46.52</t>
  </si>
  <si>
    <t xml:space="preserve">Commercio all'ingrosso di apparecchiature elettroniche per telecomunicazioni e componenti elettronici </t>
  </si>
  <si>
    <t xml:space="preserve">46.52.0</t>
  </si>
  <si>
    <t xml:space="preserve">Commercio all'ingrosso apparecchiature elettroniche per telecomunicazioni e componenti elettronici</t>
  </si>
  <si>
    <t xml:space="preserve">46.52.01</t>
  </si>
  <si>
    <t xml:space="preserve">Commercio all'ingrosso di apparecchi e materiali telefonici</t>
  </si>
  <si>
    <t xml:space="preserve">46.52.02</t>
  </si>
  <si>
    <t xml:space="preserve">Commercio all'ingrosso di nastri non registrati</t>
  </si>
  <si>
    <t xml:space="preserve">46.52.09</t>
  </si>
  <si>
    <t xml:space="preserve">Commercio all'ingrosso di altre apparecchiature elettroniche per telecomunicazioni e di altri componenti elettronici</t>
  </si>
  <si>
    <t xml:space="preserve">46.6</t>
  </si>
  <si>
    <t xml:space="preserve">COMMERCIO ALL'INGROSSO DI ALTRI MACCHINARI, ATTREZZATURE E FORNITURE</t>
  </si>
  <si>
    <t xml:space="preserve">46.61</t>
  </si>
  <si>
    <t xml:space="preserve">Commercio all'ingrosso di macchinari, attrezzature e forniture agricole</t>
  </si>
  <si>
    <t xml:space="preserve">46.61.0</t>
  </si>
  <si>
    <t xml:space="preserve">Commercio all'ingrosso di macchine, accessori e utensili agricoli, inclusi i trattori</t>
  </si>
  <si>
    <t xml:space="preserve">46.61.00</t>
  </si>
  <si>
    <t xml:space="preserve">46.62</t>
  </si>
  <si>
    <t xml:space="preserve">Commercio all'ingrosso di macchine utensili</t>
  </si>
  <si>
    <t xml:space="preserve">46.62.0</t>
  </si>
  <si>
    <t xml:space="preserve">Commercio all'ingrosso di macchine utensili (incluse le relative parti intercambiabili)</t>
  </si>
  <si>
    <t xml:space="preserve">46.62.00</t>
  </si>
  <si>
    <t xml:space="preserve">46.63</t>
  </si>
  <si>
    <t xml:space="preserve">Commercio all'ingrosso di macchinari per l'estrazione, l'edilizia e l'ingegneria civile</t>
  </si>
  <si>
    <t xml:space="preserve">46.63.0</t>
  </si>
  <si>
    <t xml:space="preserve">Commercio all'ingrosso di macchine per le miniere, l'edilizia e l'ingegneria civile</t>
  </si>
  <si>
    <t xml:space="preserve">46.63.00</t>
  </si>
  <si>
    <t xml:space="preserve">46.64</t>
  </si>
  <si>
    <t xml:space="preserve">Commercio all'ingrosso di macchinari per l'industria tessile, di macchine per cucire e per maglieria</t>
  </si>
  <si>
    <t xml:space="preserve">46.64.0</t>
  </si>
  <si>
    <t xml:space="preserve">Commercio all'ingrosso di macchine per l'industria tessile, di macchine per cucire e per maglieria</t>
  </si>
  <si>
    <t xml:space="preserve">46.64.00</t>
  </si>
  <si>
    <t xml:space="preserve">46.65</t>
  </si>
  <si>
    <t xml:space="preserve">Commercio all'ingrosso di mobili per ufficio e negozi</t>
  </si>
  <si>
    <t xml:space="preserve">46.65.0</t>
  </si>
  <si>
    <t xml:space="preserve">46.65.00</t>
  </si>
  <si>
    <t xml:space="preserve">46.66</t>
  </si>
  <si>
    <t xml:space="preserve">Commercio all'ingrosso di altre macchine e attrezzature per ufficio</t>
  </si>
  <si>
    <t xml:space="preserve">46.66.0</t>
  </si>
  <si>
    <t xml:space="preserve">46.66.00</t>
  </si>
  <si>
    <t xml:space="preserve">46.69</t>
  </si>
  <si>
    <t xml:space="preserve">Commercio all'ingrosso di altri macchinari e attrezzature</t>
  </si>
  <si>
    <t xml:space="preserve">46.69.1</t>
  </si>
  <si>
    <t xml:space="preserve">Commercio all'ingrosso di mezzi ed attrezzature di trasporto</t>
  </si>
  <si>
    <t xml:space="preserve">46.69.11</t>
  </si>
  <si>
    <t xml:space="preserve">Commercio all'ingrosso di imbarcazioni da diporto</t>
  </si>
  <si>
    <t xml:space="preserve">46.69.19</t>
  </si>
  <si>
    <t xml:space="preserve">Commercio all'ingrosso di altri mezzi ed attrezzature di trasporto</t>
  </si>
  <si>
    <t xml:space="preserve">46.69.2</t>
  </si>
  <si>
    <t xml:space="preserve">Commercio all'ingrosso di materiale elettrico per impianti di uso industriale</t>
  </si>
  <si>
    <t xml:space="preserve">46.69.20</t>
  </si>
  <si>
    <t xml:space="preserve">46.69.3</t>
  </si>
  <si>
    <t xml:space="preserve">Commercio all'ingrosso di apparecchiature per parrucchieri, palestre, solarium e centri estetici</t>
  </si>
  <si>
    <t xml:space="preserve">46.69.30</t>
  </si>
  <si>
    <t xml:space="preserve">46.69.9</t>
  </si>
  <si>
    <t xml:space="preserve">Commercio all'ingrosso di altre macchine e attrezzature per l'industria, il commercio e la navigazione</t>
  </si>
  <si>
    <t xml:space="preserve">46.69.91</t>
  </si>
  <si>
    <t xml:space="preserve">Commercio all'ingrosso di strumenti e attrezzature di misurazione per uso scientifico</t>
  </si>
  <si>
    <t xml:space="preserve">46.69.92</t>
  </si>
  <si>
    <t xml:space="preserve">Commercio all'ingrosso di strumenti e attrezzature di misurazione per uso non scientifico</t>
  </si>
  <si>
    <t xml:space="preserve">46.69.93</t>
  </si>
  <si>
    <t xml:space="preserve">Commercio all'ingrosso di giochi per luna-park e videogiochi per pubblici esercizi</t>
  </si>
  <si>
    <t xml:space="preserve">46.69.94</t>
  </si>
  <si>
    <t xml:space="preserve">Commercio all'ingrosso di articoli antincendio e antinfortunistici</t>
  </si>
  <si>
    <t xml:space="preserve">46.69.99</t>
  </si>
  <si>
    <t xml:space="preserve">Commercio all'ingrosso di altre macchine ed attrezzature per l'industria, il commercio e la navigazione n.c.a.</t>
  </si>
  <si>
    <t xml:space="preserve">46.7</t>
  </si>
  <si>
    <t xml:space="preserve">COMMERCIO ALL'INGROSSO SPECIALIZZATO DI ALTRI PRODOTTI</t>
  </si>
  <si>
    <t xml:space="preserve">46.71</t>
  </si>
  <si>
    <t xml:space="preserve">Commercio all'ingrosso di combustibili solidi, liquidi, gassosi e di prodotti derivati</t>
  </si>
  <si>
    <t xml:space="preserve">46.71.0</t>
  </si>
  <si>
    <t xml:space="preserve">Commercio all'ingrosso di prodotti petroliferi e lubrificanti per autotrazione, di combustibili per riscaldamento</t>
  </si>
  <si>
    <t xml:space="preserve">46.71.00</t>
  </si>
  <si>
    <t xml:space="preserve">46.72</t>
  </si>
  <si>
    <t xml:space="preserve">Commercio all'ingrosso di metalli e di minerali metalliferi</t>
  </si>
  <si>
    <t xml:space="preserve">46.72.1</t>
  </si>
  <si>
    <t xml:space="preserve">Commercio all'ingrosso di minerali metalliferi, di metalli ferrosi e prodotti semilavorati</t>
  </si>
  <si>
    <t xml:space="preserve">46.72.10</t>
  </si>
  <si>
    <t xml:space="preserve">46.72.2</t>
  </si>
  <si>
    <t xml:space="preserve">Commercio all'ingrosso di metalli non ferrosi e prodotti semilavorati</t>
  </si>
  <si>
    <t xml:space="preserve">46.72.20</t>
  </si>
  <si>
    <t xml:space="preserve">46.73</t>
  </si>
  <si>
    <t xml:space="preserve">Commercio all'ingrosso di legname e di materiali da costruzione, apparecchi igienico-sanitari, vetro piano, vernici e colori</t>
  </si>
  <si>
    <t xml:space="preserve">46.73.1</t>
  </si>
  <si>
    <t xml:space="preserve">Commercio all'ingrosso di legname, semilavorati in legno e legno artificiale</t>
  </si>
  <si>
    <t xml:space="preserve">46.73.10</t>
  </si>
  <si>
    <t xml:space="preserve">46.73.2</t>
  </si>
  <si>
    <t xml:space="preserve">Commercio all'ingrosso di materiali da costruzione (inclusi gli apparecchi igienico-sanitari)</t>
  </si>
  <si>
    <t xml:space="preserve">46.73.21</t>
  </si>
  <si>
    <t xml:space="preserve">Commercio all'ingrosso di moquette e linoleum</t>
  </si>
  <si>
    <t xml:space="preserve">46.73.22</t>
  </si>
  <si>
    <t xml:space="preserve">Commercio all'ingrosso di altri materiali per rivestimenti (inclusi gli apparecchi igienico-sanitari)</t>
  </si>
  <si>
    <t xml:space="preserve">46.73.23</t>
  </si>
  <si>
    <t xml:space="preserve">Commercio all'ingrosso di infissi</t>
  </si>
  <si>
    <t xml:space="preserve">46.73.29</t>
  </si>
  <si>
    <t xml:space="preserve">Commercio all'ingrosso di altri materiali da costruzione</t>
  </si>
  <si>
    <t xml:space="preserve">46.73.3</t>
  </si>
  <si>
    <t xml:space="preserve">Commercio all'ingrosso di vetro piano</t>
  </si>
  <si>
    <t xml:space="preserve">46.73.30</t>
  </si>
  <si>
    <t xml:space="preserve">46.73.4</t>
  </si>
  <si>
    <t xml:space="preserve">Commercio all'ingrosso di carta da parati, colori e vernici</t>
  </si>
  <si>
    <t xml:space="preserve">46.73.40</t>
  </si>
  <si>
    <t xml:space="preserve">46.74</t>
  </si>
  <si>
    <t xml:space="preserve">Commercio all'ingrosso di ferramenta, di apparecchi e accessori per impianti idraulici e di riscaldamento</t>
  </si>
  <si>
    <t xml:space="preserve">46.74.1</t>
  </si>
  <si>
    <t xml:space="preserve">Commercio all'ingrosso di articoli in ferro e in altri metalli (ferramenta)</t>
  </si>
  <si>
    <t xml:space="preserve">46.74.10</t>
  </si>
  <si>
    <t xml:space="preserve">46.74.2</t>
  </si>
  <si>
    <t xml:space="preserve">Commercio all'ingrosso di apparecchi e accessori per impianti idraulici, di riscaldamento e di condizionamento</t>
  </si>
  <si>
    <t xml:space="preserve">46.74.20</t>
  </si>
  <si>
    <t xml:space="preserve">46.75</t>
  </si>
  <si>
    <t xml:space="preserve">Commercio all'ingrosso di prodotti chimici</t>
  </si>
  <si>
    <t xml:space="preserve">46.75.0</t>
  </si>
  <si>
    <t xml:space="preserve">46.75.01</t>
  </si>
  <si>
    <t xml:space="preserve">Commercio all'ingrosso di fertilizzanti e di altri prodotti chimici per l'agricoltura</t>
  </si>
  <si>
    <t xml:space="preserve">46.75.02</t>
  </si>
  <si>
    <t xml:space="preserve">Commercio all'ingrosso di prodotti chimici per l'industria</t>
  </si>
  <si>
    <t xml:space="preserve">46.76</t>
  </si>
  <si>
    <t xml:space="preserve">Commercio all'ingrosso di altri prodotti intermedi</t>
  </si>
  <si>
    <t xml:space="preserve">46.76.1</t>
  </si>
  <si>
    <t xml:space="preserve">Commercio all'ingrosso di fibre tessili gregge e semilavorate</t>
  </si>
  <si>
    <t xml:space="preserve">46.76.10</t>
  </si>
  <si>
    <t xml:space="preserve">46.76.2</t>
  </si>
  <si>
    <t xml:space="preserve">Commercio all'ingrosso di gomma greggia, materie plastiche in forme primarie e semilavorati</t>
  </si>
  <si>
    <t xml:space="preserve">46.76.20</t>
  </si>
  <si>
    <t xml:space="preserve">46.76.3</t>
  </si>
  <si>
    <t xml:space="preserve">Commercio all'ingrosso di imballaggi</t>
  </si>
  <si>
    <t xml:space="preserve">46.76.30</t>
  </si>
  <si>
    <t xml:space="preserve">46.76.9</t>
  </si>
  <si>
    <t xml:space="preserve">Commercio all'ingrosso di altri prodotti intermedi n.c.a.</t>
  </si>
  <si>
    <t xml:space="preserve">46.76.90</t>
  </si>
  <si>
    <t xml:space="preserve">46.77</t>
  </si>
  <si>
    <t xml:space="preserve">Commercio all'ingrosso di rottami e cascami</t>
  </si>
  <si>
    <t xml:space="preserve">46.77.1</t>
  </si>
  <si>
    <t xml:space="preserve">Commercio all'ingrosso di rottami e sottoprodotti della lavorazione industriale metallici</t>
  </si>
  <si>
    <t xml:space="preserve">46.77.10</t>
  </si>
  <si>
    <t xml:space="preserve">46.77.2</t>
  </si>
  <si>
    <t xml:space="preserve">Commercio all'ingrosso di altri materiali di recupero non metallici (vetro, carta, cartoni eccetera); sottoprodotti non metallici della lavorazione industriale (cascami)</t>
  </si>
  <si>
    <t xml:space="preserve">46.77.20</t>
  </si>
  <si>
    <t xml:space="preserve">46.9</t>
  </si>
  <si>
    <t xml:space="preserve">COMMERCIO ALL'INGROSSO NON SPECIALIZZATO</t>
  </si>
  <si>
    <t xml:space="preserve">46.90</t>
  </si>
  <si>
    <t xml:space="preserve">Commercio all'ingrosso non specializzato</t>
  </si>
  <si>
    <t xml:space="preserve">46.90.0</t>
  </si>
  <si>
    <t xml:space="preserve">46.90.00</t>
  </si>
  <si>
    <t xml:space="preserve">47</t>
  </si>
  <si>
    <t xml:space="preserve">COMMERCIO AL DETTAGLIO (ESCLUSO QUELLO DI AUTOVEICOLI E DI MOTOCICLI)</t>
  </si>
  <si>
    <t xml:space="preserve">47.1</t>
  </si>
  <si>
    <t xml:space="preserve">COMMERCIO AL DETTAGLIO IN ESERCIZI NON SPECIALIZZATI</t>
  </si>
  <si>
    <t xml:space="preserve">47.11</t>
  </si>
  <si>
    <t xml:space="preserve">Commercio al dettaglio in esercizi non specializzati con prevalenza di prodotti alimentari e bevande</t>
  </si>
  <si>
    <t xml:space="preserve">47.11.1</t>
  </si>
  <si>
    <t xml:space="preserve">Ipermercati</t>
  </si>
  <si>
    <t xml:space="preserve">47.11.10</t>
  </si>
  <si>
    <t xml:space="preserve">47.11.2</t>
  </si>
  <si>
    <t xml:space="preserve">Supermercati</t>
  </si>
  <si>
    <t xml:space="preserve">47.11.20</t>
  </si>
  <si>
    <t xml:space="preserve">47.11.3</t>
  </si>
  <si>
    <t xml:space="preserve">Discount di alimentari</t>
  </si>
  <si>
    <t xml:space="preserve">47.11.30</t>
  </si>
  <si>
    <t xml:space="preserve">47.11.4</t>
  </si>
  <si>
    <t xml:space="preserve">Minimercati ed altri esercizi non specializzati di alimentari vari</t>
  </si>
  <si>
    <t xml:space="preserve">47.11.40</t>
  </si>
  <si>
    <t xml:space="preserve">47.11.5</t>
  </si>
  <si>
    <t xml:space="preserve">Commercio al dettaglio di prodotti surgelati</t>
  </si>
  <si>
    <t xml:space="preserve">47.11.50</t>
  </si>
  <si>
    <t xml:space="preserve">47.19</t>
  </si>
  <si>
    <t xml:space="preserve">Commercio al dettaglio in altri esercizi non specializzati</t>
  </si>
  <si>
    <t xml:space="preserve">47.19.1</t>
  </si>
  <si>
    <t xml:space="preserve">Grandi magazzini</t>
  </si>
  <si>
    <t xml:space="preserve">47.19.10</t>
  </si>
  <si>
    <t xml:space="preserve">47.19.2</t>
  </si>
  <si>
    <t xml:space="preserve">Commercio al dettaglio in esercizi non specializzati di computer, periferiche, attrezzature per le telecomunicazioni, elettronica di consumo audio e video, elettrodomestici</t>
  </si>
  <si>
    <t xml:space="preserve">47.19.20</t>
  </si>
  <si>
    <t xml:space="preserve">47.19.9</t>
  </si>
  <si>
    <t xml:space="preserve">Empori ed altri negozi non specializzati di vari prodotti non alimentari</t>
  </si>
  <si>
    <t xml:space="preserve">47.19.90</t>
  </si>
  <si>
    <t xml:space="preserve">47.2</t>
  </si>
  <si>
    <t xml:space="preserve">COMMERCIO AL DETTAGLIO DI PRODOTTI ALIMENTARI, BEVANDE E TABACCO IN ESERCIZI SPECIALIZZATI</t>
  </si>
  <si>
    <t xml:space="preserve">47.21</t>
  </si>
  <si>
    <t xml:space="preserve">Commercio al dettaglio di frutta e verdura in esercizi specializzati</t>
  </si>
  <si>
    <t xml:space="preserve">47.21.0</t>
  </si>
  <si>
    <t xml:space="preserve">Commercio al dettaglio di frutta e verdura</t>
  </si>
  <si>
    <t xml:space="preserve">47.21.01</t>
  </si>
  <si>
    <t xml:space="preserve">Commercio al dettaglio di frutta e verdura fresca</t>
  </si>
  <si>
    <t xml:space="preserve">47.21.02</t>
  </si>
  <si>
    <t xml:space="preserve">Commercio al dettaglio di frutta e verdura preparata e conservata</t>
  </si>
  <si>
    <t xml:space="preserve">47.22</t>
  </si>
  <si>
    <t xml:space="preserve">Commercio al dettaglio di carni e di prodotti a base di carne in esercizi specializzati</t>
  </si>
  <si>
    <t xml:space="preserve">47.22.0</t>
  </si>
  <si>
    <t xml:space="preserve">Commercio al dettaglio di carni e di prodotti a base di carne</t>
  </si>
  <si>
    <t xml:space="preserve">47.22.00</t>
  </si>
  <si>
    <t xml:space="preserve">47.23</t>
  </si>
  <si>
    <t xml:space="preserve">Commercio al dettaglio di pesci, crostacei e molluschi in esercizi specializzati</t>
  </si>
  <si>
    <t xml:space="preserve">47.23.0</t>
  </si>
  <si>
    <t xml:space="preserve">Commercio al dettaglio di pesci, crostacei e molluschi</t>
  </si>
  <si>
    <t xml:space="preserve">47.23.00</t>
  </si>
  <si>
    <t xml:space="preserve">47.24</t>
  </si>
  <si>
    <t xml:space="preserve">Commercio al dettaglio di pane, torte, dolciumi e confetteria in esercizi specializzati</t>
  </si>
  <si>
    <t xml:space="preserve">47.24.1</t>
  </si>
  <si>
    <t xml:space="preserve">Commercio al dettaglio di pane</t>
  </si>
  <si>
    <t xml:space="preserve">47.24.10</t>
  </si>
  <si>
    <t xml:space="preserve">47.24.2</t>
  </si>
  <si>
    <t xml:space="preserve">Commercio al dettaglio di torte, dolciumi, confetteria</t>
  </si>
  <si>
    <t xml:space="preserve">47.24.20</t>
  </si>
  <si>
    <t xml:space="preserve">47.25</t>
  </si>
  <si>
    <t xml:space="preserve">Commercio al dettaglio di bevande in esercizi specializzati</t>
  </si>
  <si>
    <t xml:space="preserve">47.25.0</t>
  </si>
  <si>
    <t xml:space="preserve">Commercio al dettaglio di bevande</t>
  </si>
  <si>
    <t xml:space="preserve">47.25.00</t>
  </si>
  <si>
    <t xml:space="preserve">47.26</t>
  </si>
  <si>
    <t xml:space="preserve">Commercio al dettaglio di prodotti del tabacco in esercizi specializzati</t>
  </si>
  <si>
    <t xml:space="preserve">47.26.0</t>
  </si>
  <si>
    <t xml:space="preserve">Commercio al dettaglio di generi di monopolio (tabaccherie)</t>
  </si>
  <si>
    <t xml:space="preserve">47.26.00</t>
  </si>
  <si>
    <t xml:space="preserve">47.29</t>
  </si>
  <si>
    <t xml:space="preserve">Commercio al dettaglio di altri prodotti alimentari in esercizi specializzati</t>
  </si>
  <si>
    <t xml:space="preserve">47.29.1</t>
  </si>
  <si>
    <t xml:space="preserve">Commercio al dettaglio di latte e di prodotti lattiero-caseari</t>
  </si>
  <si>
    <t xml:space="preserve">47.29.10</t>
  </si>
  <si>
    <t xml:space="preserve">47.29.2</t>
  </si>
  <si>
    <t xml:space="preserve">Commercio al dettaglio di caffè torrefatto</t>
  </si>
  <si>
    <t xml:space="preserve">47.29.20</t>
  </si>
  <si>
    <t xml:space="preserve">47.29.3</t>
  </si>
  <si>
    <t xml:space="preserve">Commercio al dettaglio di prodotti macrobiotici e dietetici</t>
  </si>
  <si>
    <t xml:space="preserve">47.29.30</t>
  </si>
  <si>
    <t xml:space="preserve">47.29.9</t>
  </si>
  <si>
    <t xml:space="preserve">Commercio al dettaglio di altri prodotti alimentari in esercizi specializzati n.c.a.</t>
  </si>
  <si>
    <t xml:space="preserve">47.29.90</t>
  </si>
  <si>
    <t xml:space="preserve">47.3</t>
  </si>
  <si>
    <t xml:space="preserve">COMMERCIO AL DETTAGLIO DI CARBURANTE PER AUTOTRAZIONE IN ESERCIZI SPECIALIZZATI</t>
  </si>
  <si>
    <t xml:space="preserve">47.30</t>
  </si>
  <si>
    <t xml:space="preserve">Commercio al dettaglio di carburante per autotrazione in esercizi specializzati</t>
  </si>
  <si>
    <t xml:space="preserve">47.30.0</t>
  </si>
  <si>
    <t xml:space="preserve">Commercio al dettaglio di carburante per autotrazione</t>
  </si>
  <si>
    <t xml:space="preserve">47.30.00</t>
  </si>
  <si>
    <t xml:space="preserve">47.4</t>
  </si>
  <si>
    <t xml:space="preserve">COMMERCIO AL DETTAGLIO DI APPARECCHIATURE INFORMATICHE E PER LE TELECOMUNICAZIONI (ICT) IN ESERCIZI SPECIALIZZATI</t>
  </si>
  <si>
    <t xml:space="preserve">47.41</t>
  </si>
  <si>
    <t xml:space="preserve">Commercio al dettaglio di computer, unità periferiche, software e attrezzature per ufficio in esercizi specializzati</t>
  </si>
  <si>
    <t xml:space="preserve">47.41.0</t>
  </si>
  <si>
    <t xml:space="preserve">47.41.00</t>
  </si>
  <si>
    <t xml:space="preserve">47.42</t>
  </si>
  <si>
    <t xml:space="preserve">Commercio al dettaglio di apparecchiature per le telecomunicazioni e la telefonia in esercizi specializzati</t>
  </si>
  <si>
    <t xml:space="preserve">47.42.0</t>
  </si>
  <si>
    <t xml:space="preserve">47.42.00</t>
  </si>
  <si>
    <t xml:space="preserve">47.43</t>
  </si>
  <si>
    <t xml:space="preserve">Commercio al dettaglio di apparecchiature audio e video in esercizi specializzati</t>
  </si>
  <si>
    <t xml:space="preserve">47.43.0</t>
  </si>
  <si>
    <t xml:space="preserve">Commercio al dettaglio di apparecchi audio e video in esercizi specializzati</t>
  </si>
  <si>
    <t xml:space="preserve">47.43.00</t>
  </si>
  <si>
    <t xml:space="preserve">47.5</t>
  </si>
  <si>
    <t xml:space="preserve">COMMERCIO AL DETTAGLIO DI ALTRI PRODOTTI PER USO DOMESTICO IN ESERCIZI SPECIALIZZATI</t>
  </si>
  <si>
    <t xml:space="preserve">47.51</t>
  </si>
  <si>
    <t xml:space="preserve">Commercio al dettaglio di prodotti tessili in esercizi specializzati</t>
  </si>
  <si>
    <t xml:space="preserve">47.51.1</t>
  </si>
  <si>
    <t xml:space="preserve">Commercio al dettaglio di tessuti per l'abbigliamento, l'arredamento e di biancheria per la casa</t>
  </si>
  <si>
    <t xml:space="preserve">47.51.10</t>
  </si>
  <si>
    <t xml:space="preserve">47.51.2</t>
  </si>
  <si>
    <t xml:space="preserve">Commercio al dettaglio di filati per maglieria e merceria</t>
  </si>
  <si>
    <t xml:space="preserve">47.51.20</t>
  </si>
  <si>
    <t xml:space="preserve">47.52</t>
  </si>
  <si>
    <t xml:space="preserve">Commercio al dettaglio di ferramenta, vernici, vetro piano e materiali da costruzione in esercizi specializzati</t>
  </si>
  <si>
    <t xml:space="preserve">47.52.1</t>
  </si>
  <si>
    <t xml:space="preserve">Commercio al dettaglio di ferramenta, vernici, vetro piano e materiale elettrico e termoidraulico</t>
  </si>
  <si>
    <t xml:space="preserve">47.52.10</t>
  </si>
  <si>
    <t xml:space="preserve">47.52.2</t>
  </si>
  <si>
    <t xml:space="preserve">Commercio al dettaglio di articoli igienico-sanitari</t>
  </si>
  <si>
    <t xml:space="preserve">47.52.20</t>
  </si>
  <si>
    <t xml:space="preserve">47.52.3</t>
  </si>
  <si>
    <t xml:space="preserve">Commercio al dettaglio di materiali da costruzione, ceramiche e piastrelle</t>
  </si>
  <si>
    <t xml:space="preserve">47.52.30</t>
  </si>
  <si>
    <t xml:space="preserve">47.52.4</t>
  </si>
  <si>
    <t xml:space="preserve">Commercio al dettaglio di macchine, attrezzature e prodotti per l'agricoltura; macchine e attrezzature per il giardinaggio</t>
  </si>
  <si>
    <t xml:space="preserve">47.52.40</t>
  </si>
  <si>
    <t xml:space="preserve">47.53</t>
  </si>
  <si>
    <t xml:space="preserve">Commercio al dettaglio di tappeti, scendiletto e rivestimenti per pavimenti e pareti (moquette, linoleum) in esercizi specializzati</t>
  </si>
  <si>
    <t xml:space="preserve">47.53.1</t>
  </si>
  <si>
    <t xml:space="preserve">Commercio al dettaglio di tappeti, tende e tendine</t>
  </si>
  <si>
    <t xml:space="preserve">47.53.11</t>
  </si>
  <si>
    <t xml:space="preserve">Commercio al dettaglio di tende e tendine</t>
  </si>
  <si>
    <t xml:space="preserve">47.53.12</t>
  </si>
  <si>
    <t xml:space="preserve">Commercio al dettaglio di tappeti</t>
  </si>
  <si>
    <t xml:space="preserve">47.53.2</t>
  </si>
  <si>
    <t xml:space="preserve">Commercio al dettaglio di carta da parati e rivestimenti per pavimenti (moquette e linoleum)</t>
  </si>
  <si>
    <t xml:space="preserve">47.53.20</t>
  </si>
  <si>
    <t xml:space="preserve">47.54</t>
  </si>
  <si>
    <t xml:space="preserve">Commercio al dettaglio di elettrodomestici in esercizi specializzati</t>
  </si>
  <si>
    <t xml:space="preserve">47.54.0</t>
  </si>
  <si>
    <t xml:space="preserve">47.54.00</t>
  </si>
  <si>
    <t xml:space="preserve">47.59</t>
  </si>
  <si>
    <t xml:space="preserve">Commercio al dettaglio di mobili, di articoli per l'illuminazione e altri articoli per la casa in esercizi specializzati</t>
  </si>
  <si>
    <t xml:space="preserve">47.59.1</t>
  </si>
  <si>
    <t xml:space="preserve">Commercio al dettaglio di mobili per la casa</t>
  </si>
  <si>
    <t xml:space="preserve">47.59.10</t>
  </si>
  <si>
    <t xml:space="preserve">47.59.2</t>
  </si>
  <si>
    <t xml:space="preserve">Commercio al dettaglio di utensili per la casa, di cristallerie e vasellame</t>
  </si>
  <si>
    <t xml:space="preserve">47.59.20</t>
  </si>
  <si>
    <t xml:space="preserve">47.59.3</t>
  </si>
  <si>
    <t xml:space="preserve">Commercio al dettaglio di articoli per l'illuminazione</t>
  </si>
  <si>
    <t xml:space="preserve">47.59.30</t>
  </si>
  <si>
    <t xml:space="preserve">47.59.4</t>
  </si>
  <si>
    <t xml:space="preserve">Commercio al dettaglio di macchine per cucire e per maglieria per uso domestico</t>
  </si>
  <si>
    <t xml:space="preserve">47.59.40</t>
  </si>
  <si>
    <t xml:space="preserve">47.59.5</t>
  </si>
  <si>
    <t xml:space="preserve">Commercio al dettaglio di sistemi di sicurezza</t>
  </si>
  <si>
    <t xml:space="preserve">47.59.50</t>
  </si>
  <si>
    <t xml:space="preserve">47.59.6</t>
  </si>
  <si>
    <t xml:space="preserve">Commercio al dettaglio di strumenti musicali e spartiti</t>
  </si>
  <si>
    <t xml:space="preserve">47.59.60</t>
  </si>
  <si>
    <t xml:space="preserve">47.59.9</t>
  </si>
  <si>
    <t xml:space="preserve">Commercio al dettaglio di altri articoli diversi per uso domestico n.c.a.</t>
  </si>
  <si>
    <t xml:space="preserve">47.59.91</t>
  </si>
  <si>
    <t xml:space="preserve">Commercio al dettaglio di articoli in legno, sughero, vimini e articoli in plastica per uso domestico</t>
  </si>
  <si>
    <t xml:space="preserve">47.59.99</t>
  </si>
  <si>
    <t xml:space="preserve">Commercio al dettaglio di altri articoli per uso domestico n.c.a.</t>
  </si>
  <si>
    <t xml:space="preserve">47.6</t>
  </si>
  <si>
    <t xml:space="preserve">COMMERCIO AL DETTAGLIO DI ARTICOLI CULTURALI E RICREATIVI IN ESERCIZI SPECIALIZZATI</t>
  </si>
  <si>
    <t xml:space="preserve">47.61</t>
  </si>
  <si>
    <t xml:space="preserve">Commercio al dettaglio di libri in esercizi specializzati</t>
  </si>
  <si>
    <t xml:space="preserve">47.61.0</t>
  </si>
  <si>
    <t xml:space="preserve">Commercio al dettaglio di libri nuovi in esercizi specializzati</t>
  </si>
  <si>
    <t xml:space="preserve">47.61.00</t>
  </si>
  <si>
    <t xml:space="preserve">47.62</t>
  </si>
  <si>
    <t xml:space="preserve">Commercio al dettaglio di giornali e articoli di cartoleria in esercizi specializzati</t>
  </si>
  <si>
    <t xml:space="preserve">47.62.1</t>
  </si>
  <si>
    <t xml:space="preserve">Commercio al dettaglio di giornali, riviste e periodici</t>
  </si>
  <si>
    <t xml:space="preserve">47.62.10</t>
  </si>
  <si>
    <t xml:space="preserve">47.62.2</t>
  </si>
  <si>
    <t xml:space="preserve">Commercio al dettaglio di articoli di cartoleria e forniture per ufficio</t>
  </si>
  <si>
    <t xml:space="preserve">47.62.20</t>
  </si>
  <si>
    <t xml:space="preserve">47.63</t>
  </si>
  <si>
    <t xml:space="preserve">Commercio al dettaglio di registrazioni musicali e video in esercizi specializzati</t>
  </si>
  <si>
    <t xml:space="preserve">47.63.0</t>
  </si>
  <si>
    <t xml:space="preserve">47.63.00</t>
  </si>
  <si>
    <t xml:space="preserve">47.64</t>
  </si>
  <si>
    <t xml:space="preserve">Commercio al dettaglio di articoli sportivi in esercizi specializzati</t>
  </si>
  <si>
    <t xml:space="preserve">47.64.1</t>
  </si>
  <si>
    <t xml:space="preserve">Commercio al dettaglio di articoli sportivi, biciclette e articoli per il tempo libero</t>
  </si>
  <si>
    <t xml:space="preserve">47.64.10</t>
  </si>
  <si>
    <t xml:space="preserve">47.64.2</t>
  </si>
  <si>
    <t xml:space="preserve">Commercio al dettaglio di natanti e accessori</t>
  </si>
  <si>
    <t xml:space="preserve">47.64.20</t>
  </si>
  <si>
    <t xml:space="preserve">47.65</t>
  </si>
  <si>
    <t xml:space="preserve">Commercio al dettaglio di giochi e giocattoli in esercizi specializzati</t>
  </si>
  <si>
    <t xml:space="preserve">47.65.0</t>
  </si>
  <si>
    <t xml:space="preserve">Commercio al dettaglio di giochi e giocattoli (inclusi quelli elettronici)</t>
  </si>
  <si>
    <t xml:space="preserve">47.65.00</t>
  </si>
  <si>
    <t xml:space="preserve">47.7</t>
  </si>
  <si>
    <t xml:space="preserve">COMMERCIO AL DETTAGLIO DI ALTRI PRODOTTI IN ESERCIZI SPECIALIZZATI</t>
  </si>
  <si>
    <t xml:space="preserve">47.71</t>
  </si>
  <si>
    <t xml:space="preserve">Commercio al dettaglio di articoli di abbigliamento in esercizi specializzati</t>
  </si>
  <si>
    <t xml:space="preserve">47.71.1</t>
  </si>
  <si>
    <t xml:space="preserve">Commercio al dettaglio di confezioni per adulti</t>
  </si>
  <si>
    <t xml:space="preserve">47.71.10</t>
  </si>
  <si>
    <t xml:space="preserve">47.71.2</t>
  </si>
  <si>
    <t xml:space="preserve">Commercio al dettaglio di confezioni per bambini e neonati</t>
  </si>
  <si>
    <t xml:space="preserve">47.71.20</t>
  </si>
  <si>
    <t xml:space="preserve">47.71.3</t>
  </si>
  <si>
    <t xml:space="preserve">Commercio al dettaglio di biancheria personale, maglieria, camicie</t>
  </si>
  <si>
    <t xml:space="preserve">47.71.30</t>
  </si>
  <si>
    <t xml:space="preserve">47.71.4</t>
  </si>
  <si>
    <t xml:space="preserve">Commercio al dettaglio di pellicce e di abbigliamento in pelle</t>
  </si>
  <si>
    <t xml:space="preserve">47.71.40</t>
  </si>
  <si>
    <t xml:space="preserve">47.71.5</t>
  </si>
  <si>
    <t xml:space="preserve">Commercio al dettaglio di cappelli, ombrelli, guanti e cravatte</t>
  </si>
  <si>
    <t xml:space="preserve">47.71.50</t>
  </si>
  <si>
    <t xml:space="preserve">47.72</t>
  </si>
  <si>
    <t xml:space="preserve">Commercio al dettaglio di calzature e articoli in pelle in esercizi specializzati</t>
  </si>
  <si>
    <t xml:space="preserve">47.72.1</t>
  </si>
  <si>
    <t xml:space="preserve">Commercio al dettaglio di calzature e accessori</t>
  </si>
  <si>
    <t xml:space="preserve">47.72.10</t>
  </si>
  <si>
    <t xml:space="preserve">47.72.2</t>
  </si>
  <si>
    <t xml:space="preserve">Commercio al dettaglio di articoli di pelletteria e da viaggio</t>
  </si>
  <si>
    <t xml:space="preserve">47.72.20</t>
  </si>
  <si>
    <t xml:space="preserve">47.73</t>
  </si>
  <si>
    <t xml:space="preserve">Commercio al dettaglio di medicinali in esercizi specializzati</t>
  </si>
  <si>
    <t xml:space="preserve">47.73.1</t>
  </si>
  <si>
    <t xml:space="preserve">Farmacie</t>
  </si>
  <si>
    <t xml:space="preserve">47.73.10</t>
  </si>
  <si>
    <t xml:space="preserve">47.73.2</t>
  </si>
  <si>
    <t xml:space="preserve">Commercio al dettaglio in altri esercizi specializzati di medicinali non soggetti a prescrizione medica</t>
  </si>
  <si>
    <t xml:space="preserve">47.73.20</t>
  </si>
  <si>
    <t xml:space="preserve">47.74</t>
  </si>
  <si>
    <t xml:space="preserve">Commercio al dettaglio di articoli medicali e ortopedici in esercizi specializzati</t>
  </si>
  <si>
    <t xml:space="preserve">47.74.0</t>
  </si>
  <si>
    <t xml:space="preserve">47.74.00</t>
  </si>
  <si>
    <t xml:space="preserve">47.75</t>
  </si>
  <si>
    <t xml:space="preserve">Commercio al dettaglio di cosmetici, di articoli di profumeria e di erboristeria in esercizi specializzati</t>
  </si>
  <si>
    <t xml:space="preserve">47.75.1</t>
  </si>
  <si>
    <t xml:space="preserve">Commercio al dettaglio di articoli di profumeria, prodotti per toletta e per l'igiene personale</t>
  </si>
  <si>
    <t xml:space="preserve">47.75.10</t>
  </si>
  <si>
    <t xml:space="preserve">47.75.2</t>
  </si>
  <si>
    <t xml:space="preserve">Erboristerie</t>
  </si>
  <si>
    <t xml:space="preserve">47.75.20</t>
  </si>
  <si>
    <t xml:space="preserve">47.76</t>
  </si>
  <si>
    <t xml:space="preserve">Commercio al dettaglio di fiori, piante, semi, fertilizzanti, animali domestici e alimenti per animali domestici in esercizi specializzati</t>
  </si>
  <si>
    <t xml:space="preserve">47.76.1</t>
  </si>
  <si>
    <t xml:space="preserve">Commercio al dettaglio di fiori e piante</t>
  </si>
  <si>
    <t xml:space="preserve">47.76.10</t>
  </si>
  <si>
    <t xml:space="preserve">47.76.2</t>
  </si>
  <si>
    <t xml:space="preserve">Commercio al dettaglio di piccoli animali domestici</t>
  </si>
  <si>
    <t xml:space="preserve">47.76.20</t>
  </si>
  <si>
    <t xml:space="preserve">47.77</t>
  </si>
  <si>
    <t xml:space="preserve">Commercio al dettaglio di orologi e articoli di gioielleria in esercizi specializzati</t>
  </si>
  <si>
    <t xml:space="preserve">47.77.0</t>
  </si>
  <si>
    <t xml:space="preserve">Commercio al dettaglio di orologi, articoli di gioielleria e argenteria</t>
  </si>
  <si>
    <t xml:space="preserve">47.77.00</t>
  </si>
  <si>
    <t xml:space="preserve">47.78</t>
  </si>
  <si>
    <t xml:space="preserve">Commercio al dettaglio di altri prodotti (esclusi quelli di seconda mano) in esercizi specializzati</t>
  </si>
  <si>
    <t xml:space="preserve">47.78.1</t>
  </si>
  <si>
    <t xml:space="preserve">Commercio al dettaglio di mobili per ufficio</t>
  </si>
  <si>
    <t xml:space="preserve">47.78.10</t>
  </si>
  <si>
    <t xml:space="preserve">47.78.2</t>
  </si>
  <si>
    <t xml:space="preserve">Commercio al dettaglio di materiale per ottica e fotografia</t>
  </si>
  <si>
    <t xml:space="preserve">47.78.20</t>
  </si>
  <si>
    <t xml:space="preserve">47.78.3</t>
  </si>
  <si>
    <t xml:space="preserve">Commercio al dettaglio di oggetti d'arte di culto e di decorazione, chincaglieria e bigiotteria</t>
  </si>
  <si>
    <t xml:space="preserve">47.78.31</t>
  </si>
  <si>
    <t xml:space="preserve">Commercio al dettaglio di oggetti d'arte (incluse le gallerie d'arte)</t>
  </si>
  <si>
    <t xml:space="preserve">47.78.32</t>
  </si>
  <si>
    <t xml:space="preserve">Commercio al dettaglio di oggetti d'artigianato</t>
  </si>
  <si>
    <t xml:space="preserve">47.78.33</t>
  </si>
  <si>
    <t xml:space="preserve">Commercio al dettaglio di arredi sacri ed articoli religiosi</t>
  </si>
  <si>
    <t xml:space="preserve">47.78.34</t>
  </si>
  <si>
    <t xml:space="preserve">Commercio al dettaglio di articoli da regalo e per fumatori</t>
  </si>
  <si>
    <t xml:space="preserve">47.78.35</t>
  </si>
  <si>
    <t xml:space="preserve">Commercio al dettaglio di bomboniere</t>
  </si>
  <si>
    <t xml:space="preserve">47.78.36</t>
  </si>
  <si>
    <t xml:space="preserve">Commercio al dettaglio di chincaglieria e bigiotteria (inclusi gli oggetti ricordo e gli articoli di promozione pubblicitaria)</t>
  </si>
  <si>
    <t xml:space="preserve">47.78.37</t>
  </si>
  <si>
    <t xml:space="preserve">Commercio al dettaglio di articoli per le belle arti</t>
  </si>
  <si>
    <t xml:space="preserve">47.78.4</t>
  </si>
  <si>
    <t xml:space="preserve">Commercio al dettaglio di combustibile per uso domestico e per riscaldamento</t>
  </si>
  <si>
    <t xml:space="preserve">47.78.40</t>
  </si>
  <si>
    <t xml:space="preserve">47.78.5</t>
  </si>
  <si>
    <t xml:space="preserve">Commercio al dettaglio di armi e munizioni, articoli militari</t>
  </si>
  <si>
    <t xml:space="preserve">47.78.50</t>
  </si>
  <si>
    <t xml:space="preserve">47.78.6</t>
  </si>
  <si>
    <t xml:space="preserve">Commercio al dettaglio di saponi, detersivi, prodotti per la lucidatura e affini</t>
  </si>
  <si>
    <t xml:space="preserve">47.78.60</t>
  </si>
  <si>
    <t xml:space="preserve">47.78.9</t>
  </si>
  <si>
    <t xml:space="preserve">Commercio al dettaglio di altri prodotti non alimentari</t>
  </si>
  <si>
    <t xml:space="preserve">47.78.91</t>
  </si>
  <si>
    <t xml:space="preserve">Commercio al dettaglio di filatelia, numismatica e articoli da collezionismo</t>
  </si>
  <si>
    <t xml:space="preserve">47.78.92</t>
  </si>
  <si>
    <t xml:space="preserve">Commercio al dettaglio di spaghi, cordami, tele e sacchi di juta e prodotti per l'imballaggio (esclusi quelli in carta e cartone)</t>
  </si>
  <si>
    <t xml:space="preserve">47.78.93</t>
  </si>
  <si>
    <t xml:space="preserve">Commercio al dettaglio di articoli funerari e cimiteriali</t>
  </si>
  <si>
    <t xml:space="preserve">47.78.94</t>
  </si>
  <si>
    <t xml:space="preserve">Commercio al dettaglio di articoli per adulti (sexy shop)</t>
  </si>
  <si>
    <t xml:space="preserve">47.78.99</t>
  </si>
  <si>
    <t xml:space="preserve">Commercio al dettaglio di altri prodotti non alimentari n.c.a.</t>
  </si>
  <si>
    <t xml:space="preserve">47.79</t>
  </si>
  <si>
    <t xml:space="preserve">Commercio al dettaglio di articoli di seconda mano in negozi</t>
  </si>
  <si>
    <t xml:space="preserve">47.79.1</t>
  </si>
  <si>
    <t xml:space="preserve">Commercio al dettaglio di libri di seconda mano</t>
  </si>
  <si>
    <t xml:space="preserve">47.79.10</t>
  </si>
  <si>
    <t xml:space="preserve">47.79.2</t>
  </si>
  <si>
    <t xml:space="preserve">Commercio al dettaglio di mobili usati e oggetti di antiquariato</t>
  </si>
  <si>
    <t xml:space="preserve">47.79.20</t>
  </si>
  <si>
    <t xml:space="preserve">47.79.3</t>
  </si>
  <si>
    <t xml:space="preserve">Commercio al dettaglio di indumenti e altri oggetti usati</t>
  </si>
  <si>
    <t xml:space="preserve">47.79.30</t>
  </si>
  <si>
    <t xml:space="preserve">47.79.4</t>
  </si>
  <si>
    <t xml:space="preserve">Case d'asta al dettaglio (escluse aste via internet)</t>
  </si>
  <si>
    <t xml:space="preserve">47.79.40</t>
  </si>
  <si>
    <t xml:space="preserve">47.8</t>
  </si>
  <si>
    <t xml:space="preserve">COMMERCIO AL DETTAGLIO AMBULANTE</t>
  </si>
  <si>
    <t xml:space="preserve">47.81</t>
  </si>
  <si>
    <t xml:space="preserve">Commercio al dettaglio ambulante di prodotti alimentari e bevande</t>
  </si>
  <si>
    <t xml:space="preserve">47.81.0</t>
  </si>
  <si>
    <t xml:space="preserve">47.81.01</t>
  </si>
  <si>
    <t xml:space="preserve">Commercio al dettaglio ambulante di prodotti ortofrutticoli</t>
  </si>
  <si>
    <t xml:space="preserve">47.81.02</t>
  </si>
  <si>
    <t xml:space="preserve">Commercio al dettaglio ambulante di prodotti ittici</t>
  </si>
  <si>
    <t xml:space="preserve">47.81.03</t>
  </si>
  <si>
    <t xml:space="preserve">Commercio al dettaglio ambulante di carne</t>
  </si>
  <si>
    <t xml:space="preserve">47.81.09</t>
  </si>
  <si>
    <t xml:space="preserve">Commercio al dettaglio ambulante di altri prodotti alimentari e bevande n.c.a.</t>
  </si>
  <si>
    <t xml:space="preserve">47.82</t>
  </si>
  <si>
    <t xml:space="preserve">Commercio al dettaglio ambulante di prodotti tessili, abbigliamento e calzature</t>
  </si>
  <si>
    <t xml:space="preserve">47.82.0</t>
  </si>
  <si>
    <t xml:space="preserve">Commercio al dettaglio ambulante di prodotti tessili, abbigliamento, calzature e pelletterie</t>
  </si>
  <si>
    <t xml:space="preserve">47.82.01</t>
  </si>
  <si>
    <t xml:space="preserve">Commercio al dettaglio ambulante di tessuti, articoli tessili per la casa, articoli di abbigliamento</t>
  </si>
  <si>
    <t xml:space="preserve">47.82.02</t>
  </si>
  <si>
    <t xml:space="preserve">Commercio al dettaglio ambulante di calzature e pelletterie</t>
  </si>
  <si>
    <t xml:space="preserve">47.89</t>
  </si>
  <si>
    <t xml:space="preserve">Commercio al dettaglio ambulante di altri prodotti</t>
  </si>
  <si>
    <t xml:space="preserve">47.89.0</t>
  </si>
  <si>
    <t xml:space="preserve">47.89.01</t>
  </si>
  <si>
    <t xml:space="preserve">Commercio al dettaglio ambulante di fiori, piante, bulbi, semi e fertilizzanti</t>
  </si>
  <si>
    <t xml:space="preserve">47.89.02</t>
  </si>
  <si>
    <t xml:space="preserve">Commercio al dettaglio ambulante di macchine, attrezzature e prodotti per l'agricoltura; attrezzature per il giardinaggio</t>
  </si>
  <si>
    <t xml:space="preserve">47.89.03</t>
  </si>
  <si>
    <t xml:space="preserve">Commercio al dettaglio ambulante di profumi e cosmetici; saponi, detersivi ed altri detergenti per qualsiasi uso</t>
  </si>
  <si>
    <t xml:space="preserve">47.89.04</t>
  </si>
  <si>
    <t xml:space="preserve">Commercio al dettaglio ambulante di chincaglieria e bigiotteria</t>
  </si>
  <si>
    <t xml:space="preserve">47.89.05</t>
  </si>
  <si>
    <t xml:space="preserve">Commercio al dettaglio ambulante di arredamenti per giardino; mobili; tappeti e stuoie; articoli casalinghi; elettrodomestici; materiale elettrico</t>
  </si>
  <si>
    <t xml:space="preserve">47.89.09</t>
  </si>
  <si>
    <t xml:space="preserve">Commercio al dettaglio ambulante di altri prodotti n.c.a.</t>
  </si>
  <si>
    <t xml:space="preserve">47.9</t>
  </si>
  <si>
    <t xml:space="preserve">COMMERCIO AL DETTAGLIO AL DI FUORI DI NEGOZI, BANCHI E MERCATI</t>
  </si>
  <si>
    <t xml:space="preserve">47.91</t>
  </si>
  <si>
    <t xml:space="preserve">Commercio al dettaglio per corrispondenza o attraverso internet</t>
  </si>
  <si>
    <t xml:space="preserve">47.91.1</t>
  </si>
  <si>
    <t xml:space="preserve">fa</t>
  </si>
  <si>
    <t xml:space="preserve">47.91.10</t>
  </si>
  <si>
    <t xml:space="preserve">Commercio al dettaglio di qualsiasi tipo di prodotto effettuato via internet</t>
  </si>
  <si>
    <t xml:space="preserve">47.91.2</t>
  </si>
  <si>
    <t xml:space="preserve">Commercio al dettaglio di qualsiasi tipo di prodotto effettuato per televisione</t>
  </si>
  <si>
    <t xml:space="preserve">47.91.20</t>
  </si>
  <si>
    <t xml:space="preserve">47.91.3</t>
  </si>
  <si>
    <t xml:space="preserve">Commercio al dettaglio di qualsiasi tipo di prodotto per corrispondenza, radio, telefono</t>
  </si>
  <si>
    <t xml:space="preserve">47.91.30</t>
  </si>
  <si>
    <t xml:space="preserve">47.99</t>
  </si>
  <si>
    <t xml:space="preserve">Altro commercio al dettaglio al di fuori di negozi, banchi o mercati</t>
  </si>
  <si>
    <t xml:space="preserve">47.99.1</t>
  </si>
  <si>
    <t xml:space="preserve">Commercio al dettaglio di prodotti vari, mediante l'intervento di un dimostratore o di un incaricato alla vendita (porta a porta)</t>
  </si>
  <si>
    <t xml:space="preserve">47.99.10</t>
  </si>
  <si>
    <t xml:space="preserve">47.99.2</t>
  </si>
  <si>
    <t xml:space="preserve">Commercio effettuato per mezzo di distributori automatici</t>
  </si>
  <si>
    <t xml:space="preserve">47.99.20</t>
  </si>
  <si>
    <t xml:space="preserve">H</t>
  </si>
  <si>
    <t xml:space="preserve">TRASPORTO E MAGAZZINAGGIO</t>
  </si>
  <si>
    <t xml:space="preserve">49</t>
  </si>
  <si>
    <t xml:space="preserve">TRASPORTO TERRESTRE E TRASPORTO MEDIANTE CONDOTTE</t>
  </si>
  <si>
    <t xml:space="preserve">49.1</t>
  </si>
  <si>
    <t xml:space="preserve">TRASPORTO FERROVIARIO DI PASSEGGERI (INTERURBANO)</t>
  </si>
  <si>
    <t xml:space="preserve">49.10</t>
  </si>
  <si>
    <t xml:space="preserve">Trasporto ferroviario di passeggeri (interurbano)</t>
  </si>
  <si>
    <t xml:space="preserve">49.10.0</t>
  </si>
  <si>
    <t xml:space="preserve">49.10.00</t>
  </si>
  <si>
    <t xml:space="preserve">49.2</t>
  </si>
  <si>
    <t xml:space="preserve">TRASPORTO FERROVIARIO DI MERCI</t>
  </si>
  <si>
    <t xml:space="preserve">49.20</t>
  </si>
  <si>
    <t xml:space="preserve">Trasporto ferroviario di merci</t>
  </si>
  <si>
    <t xml:space="preserve">49.20.0</t>
  </si>
  <si>
    <t xml:space="preserve">49.20.00</t>
  </si>
  <si>
    <t xml:space="preserve">49.3</t>
  </si>
  <si>
    <t xml:space="preserve">ALTRI TRASPORTI TERRESTRI DI PASSEGGERI</t>
  </si>
  <si>
    <t xml:space="preserve">49.31</t>
  </si>
  <si>
    <t xml:space="preserve">Trasporto terrestre di passeggeri in aree urbane e suburbane</t>
  </si>
  <si>
    <t xml:space="preserve">49.31.0</t>
  </si>
  <si>
    <t xml:space="preserve">49.31.00</t>
  </si>
  <si>
    <t xml:space="preserve">49.32</t>
  </si>
  <si>
    <t xml:space="preserve">Trasporto con taxi, noleggio di autovetture con conducente</t>
  </si>
  <si>
    <t xml:space="preserve">49.32.1</t>
  </si>
  <si>
    <t xml:space="preserve">Trasporto con taxi</t>
  </si>
  <si>
    <t xml:space="preserve">49.32.10</t>
  </si>
  <si>
    <t xml:space="preserve">49.32.2</t>
  </si>
  <si>
    <t xml:space="preserve">Trasporto mediante noleggio di autovetture da rimessa con conducente</t>
  </si>
  <si>
    <t xml:space="preserve">49.32.20</t>
  </si>
  <si>
    <t xml:space="preserve">49.39</t>
  </si>
  <si>
    <t xml:space="preserve">Altri trasporti terrestri di passeggeri n.c.a.</t>
  </si>
  <si>
    <t xml:space="preserve">49.39.0</t>
  </si>
  <si>
    <t xml:space="preserve">49.39.01</t>
  </si>
  <si>
    <t xml:space="preserve">Gestioni di funicolari, ski-lift e seggiovie se non facenti parte dei sistemi di transito urbano o suburbano</t>
  </si>
  <si>
    <t xml:space="preserve">49.39.09</t>
  </si>
  <si>
    <t xml:space="preserve">Altre attività di trasporti terrestri di passeggeri n.c.a.</t>
  </si>
  <si>
    <t xml:space="preserve">49.4</t>
  </si>
  <si>
    <t xml:space="preserve">TRASPORTO DI MERCI SU STRADA E SERVIZI DI TRASLOCO</t>
  </si>
  <si>
    <t xml:space="preserve">49.41</t>
  </si>
  <si>
    <t xml:space="preserve">Trasporto di merci su strada</t>
  </si>
  <si>
    <t xml:space="preserve">49.41.0</t>
  </si>
  <si>
    <t xml:space="preserve">49.41.00</t>
  </si>
  <si>
    <t xml:space="preserve">49.42</t>
  </si>
  <si>
    <t xml:space="preserve">Servizi di trasloco</t>
  </si>
  <si>
    <t xml:space="preserve">49.42.0</t>
  </si>
  <si>
    <t xml:space="preserve">49.42.00</t>
  </si>
  <si>
    <t xml:space="preserve">49.5</t>
  </si>
  <si>
    <t xml:space="preserve">TRASPORTO MEDIANTE CONDOTTE</t>
  </si>
  <si>
    <t xml:space="preserve">49.50</t>
  </si>
  <si>
    <t xml:space="preserve">Trasporto mediante condotte</t>
  </si>
  <si>
    <t xml:space="preserve">49.50.1</t>
  </si>
  <si>
    <t xml:space="preserve">Trasporto mediante condotte di gas</t>
  </si>
  <si>
    <t xml:space="preserve">49.50.10</t>
  </si>
  <si>
    <t xml:space="preserve">49.50.2</t>
  </si>
  <si>
    <t xml:space="preserve">Trasporto mediante condotte di liquidi</t>
  </si>
  <si>
    <t xml:space="preserve">49.50.20</t>
  </si>
  <si>
    <t xml:space="preserve">50</t>
  </si>
  <si>
    <t xml:space="preserve">TRASPORTO MARITTIMO E PER VIE D'ACQUA</t>
  </si>
  <si>
    <t xml:space="preserve">50.1</t>
  </si>
  <si>
    <t xml:space="preserve">TRASPORTO MARITTIMO E COSTIERO DI PASSEGGERI</t>
  </si>
  <si>
    <t xml:space="preserve">50.10</t>
  </si>
  <si>
    <t xml:space="preserve">Trasporto marittimo e costiero di passeggeri</t>
  </si>
  <si>
    <t xml:space="preserve">50.10.0</t>
  </si>
  <si>
    <t xml:space="preserve">50.10.00</t>
  </si>
  <si>
    <t xml:space="preserve">50.2</t>
  </si>
  <si>
    <t xml:space="preserve">TRASPORTO MARITTIMO E COSTIERO DI MERCI</t>
  </si>
  <si>
    <t xml:space="preserve">50.20</t>
  </si>
  <si>
    <t xml:space="preserve">Trasporto marittimo e costiero di merci</t>
  </si>
  <si>
    <t xml:space="preserve">50.20.0</t>
  </si>
  <si>
    <t xml:space="preserve">50.20.00</t>
  </si>
  <si>
    <t xml:space="preserve">50.3</t>
  </si>
  <si>
    <t xml:space="preserve">TRASPORTO DI PASSEGGERI PER VIE D'ACQUA INTERNE</t>
  </si>
  <si>
    <t xml:space="preserve">50.30</t>
  </si>
  <si>
    <t xml:space="preserve">Trasporto di passeggeri per vie d'acqua interne</t>
  </si>
  <si>
    <t xml:space="preserve">50.30.0</t>
  </si>
  <si>
    <t xml:space="preserve">Trasporto di passeggeri per vie d'acqua interne (inclusi i trasporti lagunari)</t>
  </si>
  <si>
    <t xml:space="preserve">50.30.00</t>
  </si>
  <si>
    <t xml:space="preserve">50.4</t>
  </si>
  <si>
    <t xml:space="preserve">TRASPORTO DI MERCI PER VIE D'ACQUA INTERNE</t>
  </si>
  <si>
    <t xml:space="preserve">50.40</t>
  </si>
  <si>
    <t xml:space="preserve">Trasporto di merci per vie d'acqua interne</t>
  </si>
  <si>
    <t xml:space="preserve">50.40.0</t>
  </si>
  <si>
    <t xml:space="preserve">50.40.00</t>
  </si>
  <si>
    <t xml:space="preserve">51</t>
  </si>
  <si>
    <t xml:space="preserve">TRASPORTO AEREO</t>
  </si>
  <si>
    <t xml:space="preserve">51.1</t>
  </si>
  <si>
    <t xml:space="preserve">TRASPORTO AEREO DI PASSEGGERI</t>
  </si>
  <si>
    <t xml:space="preserve">51.10</t>
  </si>
  <si>
    <t xml:space="preserve">Trasporto aereo di passeggeri</t>
  </si>
  <si>
    <t xml:space="preserve">51.10.1</t>
  </si>
  <si>
    <t xml:space="preserve">Trasporto aereo di linea di passeggeri</t>
  </si>
  <si>
    <t xml:space="preserve">51.10.10</t>
  </si>
  <si>
    <t xml:space="preserve">51.10.2</t>
  </si>
  <si>
    <t xml:space="preserve">Trasporto aereo non di linea di passeggeri; voli charter</t>
  </si>
  <si>
    <t xml:space="preserve">51.10.20</t>
  </si>
  <si>
    <t xml:space="preserve">51.2</t>
  </si>
  <si>
    <t xml:space="preserve">TRASPORTO AEREO DI MERCI E TRASPORTO SPAZIALE</t>
  </si>
  <si>
    <t xml:space="preserve">51.21</t>
  </si>
  <si>
    <t xml:space="preserve">Trasporto aereo di merci</t>
  </si>
  <si>
    <t xml:space="preserve">51.21.0</t>
  </si>
  <si>
    <t xml:space="preserve">51.21.00</t>
  </si>
  <si>
    <t xml:space="preserve">51.22</t>
  </si>
  <si>
    <t xml:space="preserve">Trasporto spaziale</t>
  </si>
  <si>
    <t xml:space="preserve">51.22.0</t>
  </si>
  <si>
    <t xml:space="preserve">51.22.00</t>
  </si>
  <si>
    <t xml:space="preserve">52</t>
  </si>
  <si>
    <t xml:space="preserve">MAGAZZINAGGIO E ATTIVITÀ DI SUPPORTO AI TRASPORTI</t>
  </si>
  <si>
    <t xml:space="preserve">52.1</t>
  </si>
  <si>
    <t xml:space="preserve">MAGAZZINAGGIO E CUSTODIA</t>
  </si>
  <si>
    <t xml:space="preserve">52.10</t>
  </si>
  <si>
    <t xml:space="preserve">Magazzinaggio e custodia</t>
  </si>
  <si>
    <t xml:space="preserve">52.10.1</t>
  </si>
  <si>
    <t xml:space="preserve">Magazzini di custodia e deposito per conto terzi</t>
  </si>
  <si>
    <t xml:space="preserve">52.10.10</t>
  </si>
  <si>
    <t xml:space="preserve">52.10.2</t>
  </si>
  <si>
    <t xml:space="preserve">Magazzini frigoriferi per conto terzi</t>
  </si>
  <si>
    <t xml:space="preserve">52.10.20</t>
  </si>
  <si>
    <t xml:space="preserve">52.2</t>
  </si>
  <si>
    <t xml:space="preserve">ATTIVITÀ DI SUPPORTO AI TRASPORTI</t>
  </si>
  <si>
    <t xml:space="preserve">52.21</t>
  </si>
  <si>
    <t xml:space="preserve">Attività dei servizi connessi ai trasporti terrestri</t>
  </si>
  <si>
    <t xml:space="preserve">52.21.1</t>
  </si>
  <si>
    <t xml:space="preserve">Gestione di infrastrutture ferroviarie</t>
  </si>
  <si>
    <t xml:space="preserve">52.21.10</t>
  </si>
  <si>
    <t xml:space="preserve">52.21.2</t>
  </si>
  <si>
    <t xml:space="preserve">Gestione di strade, ponti, gallerie</t>
  </si>
  <si>
    <t xml:space="preserve">52.21.20</t>
  </si>
  <si>
    <t xml:space="preserve">52.21.3</t>
  </si>
  <si>
    <t xml:space="preserve">Gestione di stazioni per autobus</t>
  </si>
  <si>
    <t xml:space="preserve">52.21.30</t>
  </si>
  <si>
    <t xml:space="preserve">52.21.4</t>
  </si>
  <si>
    <t xml:space="preserve">Gestione di centri di movimentazione merci (interporti)</t>
  </si>
  <si>
    <t xml:space="preserve">52.21.40</t>
  </si>
  <si>
    <t xml:space="preserve">52.21.5</t>
  </si>
  <si>
    <t xml:space="preserve">Gestione di parcheggi e autorimesse</t>
  </si>
  <si>
    <t xml:space="preserve">52.21.50</t>
  </si>
  <si>
    <t xml:space="preserve">52.21.6</t>
  </si>
  <si>
    <t xml:space="preserve">Attività di traino e soccorso stradale</t>
  </si>
  <si>
    <t xml:space="preserve">52.21.60</t>
  </si>
  <si>
    <t xml:space="preserve">52.21.9</t>
  </si>
  <si>
    <t xml:space="preserve">Altre attività connesse ai trasporti terrestri n.c.a.</t>
  </si>
  <si>
    <t xml:space="preserve">52.21.90</t>
  </si>
  <si>
    <t xml:space="preserve">52.22</t>
  </si>
  <si>
    <t xml:space="preserve">Attività dei servizi connessi al trasporto marittimo e per vie d'acqua</t>
  </si>
  <si>
    <t xml:space="preserve">52.22.0</t>
  </si>
  <si>
    <t xml:space="preserve">52.22.01</t>
  </si>
  <si>
    <t xml:space="preserve">Liquefazione e rigassificazione di gas a scopo di trasporto marittimo e per vie d'acqua effettuata al di fuori del sito di estrazione</t>
  </si>
  <si>
    <t xml:space="preserve">52.22.09</t>
  </si>
  <si>
    <t xml:space="preserve">Altre attività dei servizi connessi al trasporto marittimo e per vie d'acqua</t>
  </si>
  <si>
    <t xml:space="preserve">52.23</t>
  </si>
  <si>
    <t xml:space="preserve">Attività dei servizi connessi al trasporto aereo</t>
  </si>
  <si>
    <t xml:space="preserve">52.23.0</t>
  </si>
  <si>
    <t xml:space="preserve">52.23.00</t>
  </si>
  <si>
    <t xml:space="preserve">52.24</t>
  </si>
  <si>
    <t xml:space="preserve">Movimentazione merci</t>
  </si>
  <si>
    <t xml:space="preserve">52.24.1</t>
  </si>
  <si>
    <t xml:space="preserve">Movimento merci relativo a trasporti aerei</t>
  </si>
  <si>
    <t xml:space="preserve">52.24.10</t>
  </si>
  <si>
    <t xml:space="preserve">52.24.2</t>
  </si>
  <si>
    <t xml:space="preserve">Movimento merci relativo a trasporti marittimi e fluviali</t>
  </si>
  <si>
    <t xml:space="preserve">52.24.20</t>
  </si>
  <si>
    <t xml:space="preserve">52.24.3</t>
  </si>
  <si>
    <t xml:space="preserve">Movimento merci relativo a trasporti ferroviari</t>
  </si>
  <si>
    <t xml:space="preserve">52.24.30</t>
  </si>
  <si>
    <t xml:space="preserve">52.24.4</t>
  </si>
  <si>
    <t xml:space="preserve">Movimento merci relativo ad altri trasporti terrestri</t>
  </si>
  <si>
    <t xml:space="preserve">52.24.40</t>
  </si>
  <si>
    <t xml:space="preserve">52.29</t>
  </si>
  <si>
    <t xml:space="preserve">Altre attività di supporto connesse ai trasporti</t>
  </si>
  <si>
    <t xml:space="preserve">52.29.1</t>
  </si>
  <si>
    <t xml:space="preserve">Spedizionieri e agenzie di operazioni doganali</t>
  </si>
  <si>
    <t xml:space="preserve">52.29.10</t>
  </si>
  <si>
    <t xml:space="preserve">52.29.2</t>
  </si>
  <si>
    <t xml:space="preserve">Intermediari dei trasporti, servizi logistici</t>
  </si>
  <si>
    <t xml:space="preserve">52.29.21</t>
  </si>
  <si>
    <t xml:space="preserve">Intermediari dei trasporti</t>
  </si>
  <si>
    <t xml:space="preserve">52.29.22</t>
  </si>
  <si>
    <t xml:space="preserve">Servizi logistici relativi alla distribuzione delle merci</t>
  </si>
  <si>
    <t xml:space="preserve">53</t>
  </si>
  <si>
    <t xml:space="preserve">SERVIZI POSTALI E ATTIVITÀ DI CORRIERE</t>
  </si>
  <si>
    <t xml:space="preserve">53.1</t>
  </si>
  <si>
    <t xml:space="preserve">ATTIVITÀ POSTALI CON OBBLIGO DI SERVIZIO UNIVERSALE</t>
  </si>
  <si>
    <t xml:space="preserve">53.10</t>
  </si>
  <si>
    <t xml:space="preserve">Attività postali con obbligo di servizio universale</t>
  </si>
  <si>
    <t xml:space="preserve">53.10.0</t>
  </si>
  <si>
    <t xml:space="preserve">53.10.00</t>
  </si>
  <si>
    <t xml:space="preserve">53.2</t>
  </si>
  <si>
    <t xml:space="preserve">ALTRE ATTIVITÀ POSTALI E DI CORRIERE</t>
  </si>
  <si>
    <t xml:space="preserve">53.20</t>
  </si>
  <si>
    <t xml:space="preserve">Altre attività postali e di corriere senza obbligo di servizio universale</t>
  </si>
  <si>
    <t xml:space="preserve">53.20.0</t>
  </si>
  <si>
    <t xml:space="preserve">53.20.00</t>
  </si>
  <si>
    <t xml:space="preserve">I</t>
  </si>
  <si>
    <t xml:space="preserve">ATTIVITÀ DEI SERVIZI DI ALLOGGIO E DI RISTORAZIONE</t>
  </si>
  <si>
    <t xml:space="preserve">55</t>
  </si>
  <si>
    <t xml:space="preserve">ALLOGGIO</t>
  </si>
  <si>
    <t xml:space="preserve">55.1</t>
  </si>
  <si>
    <t xml:space="preserve">ALBERGHI E STRUTTURE SIMILI</t>
  </si>
  <si>
    <t xml:space="preserve">55.10</t>
  </si>
  <si>
    <t xml:space="preserve">Alberghi e strutture simili</t>
  </si>
  <si>
    <t xml:space="preserve">55.10.0</t>
  </si>
  <si>
    <t xml:space="preserve">Alberghi</t>
  </si>
  <si>
    <t xml:space="preserve">55.10.00</t>
  </si>
  <si>
    <t xml:space="preserve">55.2</t>
  </si>
  <si>
    <t xml:space="preserve">ALLOGGI PER VACANZE E ALTRE STRUTTURE PER BREVI SOGGIORNI</t>
  </si>
  <si>
    <t xml:space="preserve">55.20</t>
  </si>
  <si>
    <t xml:space="preserve">Alloggi per vacanze e altre strutture per brevi soggiorni</t>
  </si>
  <si>
    <t xml:space="preserve">55.20.1</t>
  </si>
  <si>
    <t xml:space="preserve">Villaggi turistici</t>
  </si>
  <si>
    <t xml:space="preserve">55.20.10</t>
  </si>
  <si>
    <t xml:space="preserve">55.20.2</t>
  </si>
  <si>
    <t xml:space="preserve">Ostelli della gioventù</t>
  </si>
  <si>
    <t xml:space="preserve">55.20.20</t>
  </si>
  <si>
    <t xml:space="preserve">55.20.3</t>
  </si>
  <si>
    <t xml:space="preserve">Rifugi di montagna</t>
  </si>
  <si>
    <t xml:space="preserve">55.20.30</t>
  </si>
  <si>
    <t xml:space="preserve">55.20.4</t>
  </si>
  <si>
    <t xml:space="preserve">Colonie marine e montane</t>
  </si>
  <si>
    <t xml:space="preserve">55.20.40</t>
  </si>
  <si>
    <t xml:space="preserve">55.20.5</t>
  </si>
  <si>
    <t xml:space="preserve">Affittacamere per brevi soggiorni, case ed appartamenti per vacanze, bed and breakfast, residence, alloggio connesso alle aziende agricole</t>
  </si>
  <si>
    <t xml:space="preserve">55.20.51</t>
  </si>
  <si>
    <t xml:space="preserve">Affittacamere per brevi soggiorni, case ed appartamenti per vacanze, bed and breakfast, residence</t>
  </si>
  <si>
    <t xml:space="preserve">55.20.52</t>
  </si>
  <si>
    <t xml:space="preserve">Attività di alloggio connesse alle aziende agricole</t>
  </si>
  <si>
    <t xml:space="preserve">55.3</t>
  </si>
  <si>
    <t xml:space="preserve">AREE DI CAMPEGGIO E AREE ATTREZZATE PER CAMPER E ROULOTTE</t>
  </si>
  <si>
    <t xml:space="preserve">55.30</t>
  </si>
  <si>
    <t xml:space="preserve">Aree di campeggio e aree attrezzate per camper e roulotte</t>
  </si>
  <si>
    <t xml:space="preserve">55.30.0</t>
  </si>
  <si>
    <t xml:space="preserve">55.30.00</t>
  </si>
  <si>
    <t xml:space="preserve">55.9</t>
  </si>
  <si>
    <t xml:space="preserve">ALTRI ALLOGGI</t>
  </si>
  <si>
    <t xml:space="preserve">55.90</t>
  </si>
  <si>
    <t xml:space="preserve">Altri alloggi</t>
  </si>
  <si>
    <t xml:space="preserve">55.90.1</t>
  </si>
  <si>
    <t xml:space="preserve">Gestione di vagoni letto</t>
  </si>
  <si>
    <t xml:space="preserve">55.90.10</t>
  </si>
  <si>
    <t xml:space="preserve">55.90.2</t>
  </si>
  <si>
    <t xml:space="preserve">Alloggi per studenti e lavoratori con servizi accessori di tipo alberghiero</t>
  </si>
  <si>
    <t xml:space="preserve">55.90.20</t>
  </si>
  <si>
    <t xml:space="preserve">56</t>
  </si>
  <si>
    <t xml:space="preserve">ATTIVITÀ DEI SERVIZI DI RISTORAZIONE</t>
  </si>
  <si>
    <t xml:space="preserve">56.1</t>
  </si>
  <si>
    <t xml:space="preserve">RISTORANTI E ATTIVITÀ DI RISTORAZIONE MOBILE</t>
  </si>
  <si>
    <t xml:space="preserve">56.10</t>
  </si>
  <si>
    <t xml:space="preserve">Ristoranti e attività di ristorazione mobile</t>
  </si>
  <si>
    <t xml:space="preserve">56.10.1</t>
  </si>
  <si>
    <t xml:space="preserve">Ristorazione con somministrazione; ristorazione connessa alle aziende agricole</t>
  </si>
  <si>
    <t xml:space="preserve">56.10.11</t>
  </si>
  <si>
    <t xml:space="preserve">Ristorazione con somministrazione</t>
  </si>
  <si>
    <t xml:space="preserve">56.10.12</t>
  </si>
  <si>
    <t xml:space="preserve">Attività di ristorazione connesse alle aziende agricole</t>
  </si>
  <si>
    <t xml:space="preserve">56.10.2</t>
  </si>
  <si>
    <t xml:space="preserve">Ristorazione senza somministrazione con preparazione di cibi da asporto</t>
  </si>
  <si>
    <t xml:space="preserve">56.10.20</t>
  </si>
  <si>
    <t xml:space="preserve">56.10.3</t>
  </si>
  <si>
    <t xml:space="preserve">Gelaterie e pasticcerie</t>
  </si>
  <si>
    <t xml:space="preserve">56.10.30</t>
  </si>
  <si>
    <t xml:space="preserve">56.10.4</t>
  </si>
  <si>
    <t xml:space="preserve">Ristorazione ambulante e gelaterie ambulanti</t>
  </si>
  <si>
    <t xml:space="preserve">56.10.41</t>
  </si>
  <si>
    <t xml:space="preserve">Gelaterie e pasticcerie ambulanti</t>
  </si>
  <si>
    <t xml:space="preserve">56.10.42</t>
  </si>
  <si>
    <t xml:space="preserve">Ristorazione ambulante</t>
  </si>
  <si>
    <t xml:space="preserve">56.10.5</t>
  </si>
  <si>
    <t xml:space="preserve">Ristorazione su treni e navi</t>
  </si>
  <si>
    <t xml:space="preserve">56.10.50</t>
  </si>
  <si>
    <t xml:space="preserve">56.2</t>
  </si>
  <si>
    <t xml:space="preserve">FORNITURA DI PASTI PREPARATI (CATERING) E ALTRI SERVIZI DI RISTORAZIONE</t>
  </si>
  <si>
    <t xml:space="preserve">56.21</t>
  </si>
  <si>
    <t xml:space="preserve">Fornitura di pasti preparati (catering per eventi)</t>
  </si>
  <si>
    <t xml:space="preserve">56.21.0</t>
  </si>
  <si>
    <t xml:space="preserve">Catering per eventi, banqueting</t>
  </si>
  <si>
    <t xml:space="preserve">56.21.00</t>
  </si>
  <si>
    <t xml:space="preserve">56.29</t>
  </si>
  <si>
    <t xml:space="preserve">Mense e catering continuativo su base contrattuale</t>
  </si>
  <si>
    <t xml:space="preserve">56.29.1</t>
  </si>
  <si>
    <t xml:space="preserve">Mense</t>
  </si>
  <si>
    <t xml:space="preserve">56.29.10</t>
  </si>
  <si>
    <t xml:space="preserve">56.29.2</t>
  </si>
  <si>
    <t xml:space="preserve">Catering continuativo su base contrattuale</t>
  </si>
  <si>
    <t xml:space="preserve">56.29.20</t>
  </si>
  <si>
    <t xml:space="preserve">56.3</t>
  </si>
  <si>
    <t xml:space="preserve">BAR E ALTRI ESERCIZI SIMILI SENZA CUCINA</t>
  </si>
  <si>
    <t xml:space="preserve">56.30</t>
  </si>
  <si>
    <t xml:space="preserve">Bar e altri esercizi simili senza cucina</t>
  </si>
  <si>
    <t xml:space="preserve">56.30.0</t>
  </si>
  <si>
    <t xml:space="preserve">56.30.00</t>
  </si>
  <si>
    <t xml:space="preserve">J</t>
  </si>
  <si>
    <t xml:space="preserve">SERVIZI DI INFORMAZIONE E COMUNICAZIONE</t>
  </si>
  <si>
    <t xml:space="preserve">58</t>
  </si>
  <si>
    <t xml:space="preserve">ATTIVITÀ EDITORIALI</t>
  </si>
  <si>
    <t xml:space="preserve">58.1</t>
  </si>
  <si>
    <t xml:space="preserve">EDIZIONE DI LIBRI, PERIODICI ED ALTRE ATTIVITÀ EDITORIALI</t>
  </si>
  <si>
    <t xml:space="preserve">58.11</t>
  </si>
  <si>
    <t xml:space="preserve">Edizione di libri</t>
  </si>
  <si>
    <t xml:space="preserve">58.11.0</t>
  </si>
  <si>
    <t xml:space="preserve">58.11.00</t>
  </si>
  <si>
    <t xml:space="preserve">58.12</t>
  </si>
  <si>
    <t xml:space="preserve">Pubblicazione di elenchi e mailing list</t>
  </si>
  <si>
    <t xml:space="preserve">58.12.0</t>
  </si>
  <si>
    <t xml:space="preserve">58.12.01</t>
  </si>
  <si>
    <t xml:space="preserve">Pubblicazione di elenchi</t>
  </si>
  <si>
    <t xml:space="preserve">58.12.02</t>
  </si>
  <si>
    <t xml:space="preserve">Pubblicazione di mailing list</t>
  </si>
  <si>
    <t xml:space="preserve">58.13</t>
  </si>
  <si>
    <t xml:space="preserve">Edizione di quotidiani</t>
  </si>
  <si>
    <t xml:space="preserve">58.13.0</t>
  </si>
  <si>
    <t xml:space="preserve">58.13.00</t>
  </si>
  <si>
    <t xml:space="preserve">58.14</t>
  </si>
  <si>
    <t xml:space="preserve">Edizione di riviste e periodici</t>
  </si>
  <si>
    <t xml:space="preserve">58.14.0</t>
  </si>
  <si>
    <t xml:space="preserve">58.14.00</t>
  </si>
  <si>
    <t xml:space="preserve">58.19</t>
  </si>
  <si>
    <t xml:space="preserve">Altre attività editoriali</t>
  </si>
  <si>
    <t xml:space="preserve">58.19.0</t>
  </si>
  <si>
    <t xml:space="preserve">58.19.00</t>
  </si>
  <si>
    <t xml:space="preserve">58.2</t>
  </si>
  <si>
    <t xml:space="preserve">EDIZIONE DI SOFTWARE</t>
  </si>
  <si>
    <t xml:space="preserve">58.21</t>
  </si>
  <si>
    <t xml:space="preserve">Edizione di giochi per computer</t>
  </si>
  <si>
    <t xml:space="preserve">58.21.0</t>
  </si>
  <si>
    <t xml:space="preserve">58.21.00</t>
  </si>
  <si>
    <t xml:space="preserve">58.29</t>
  </si>
  <si>
    <t xml:space="preserve">Edizione di altri software</t>
  </si>
  <si>
    <t xml:space="preserve">58.29.0</t>
  </si>
  <si>
    <t xml:space="preserve">Edizione di altri software a pacchetto (esclusi giochi per computer)</t>
  </si>
  <si>
    <t xml:space="preserve">58.29.00</t>
  </si>
  <si>
    <t xml:space="preserve">59</t>
  </si>
  <si>
    <t xml:space="preserve">ATTIVITÀ DI PRODUZIONE CINEMATOGRAFICA, DI VIDEO E DI PROGRAMMI TELEVISIVI, DI REGISTRAZIONI MUSICALI E SONORE</t>
  </si>
  <si>
    <t xml:space="preserve">59.1</t>
  </si>
  <si>
    <t xml:space="preserve">ATTIVITÀ DI PRODUZIONE, POST-PRODUZIONE E DISTRIBUZIONE CINEMATOGRAFICA, DI VIDEO E DI PROGRAMMI TELEVISIVI</t>
  </si>
  <si>
    <t xml:space="preserve">59.11</t>
  </si>
  <si>
    <t xml:space="preserve">Attività di produzione cinematografica, di video e di programmi televisivi</t>
  </si>
  <si>
    <t xml:space="preserve">59.11.0</t>
  </si>
  <si>
    <t xml:space="preserve">59.11.00</t>
  </si>
  <si>
    <t xml:space="preserve">59.12</t>
  </si>
  <si>
    <t xml:space="preserve">Attività di post-produzione cinematografica, di video e di programmi televisivi</t>
  </si>
  <si>
    <t xml:space="preserve">59.12.0</t>
  </si>
  <si>
    <t xml:space="preserve">59.12.00</t>
  </si>
  <si>
    <t xml:space="preserve">59.13</t>
  </si>
  <si>
    <t xml:space="preserve">Attività di distribuzione cinematografica, di video e di programmi televisivi</t>
  </si>
  <si>
    <t xml:space="preserve">59.13.0</t>
  </si>
  <si>
    <t xml:space="preserve">59.13.00</t>
  </si>
  <si>
    <t xml:space="preserve">59.14</t>
  </si>
  <si>
    <t xml:space="preserve">Attività di proiezione cinematografica</t>
  </si>
  <si>
    <t xml:space="preserve">59.14.0</t>
  </si>
  <si>
    <t xml:space="preserve">59.14.00</t>
  </si>
  <si>
    <t xml:space="preserve">59.2</t>
  </si>
  <si>
    <t xml:space="preserve">ATTIVITÀ DI REGISTRAZIONE SONORA E DI EDITORIA MUSICALE</t>
  </si>
  <si>
    <t xml:space="preserve">59.20</t>
  </si>
  <si>
    <t xml:space="preserve">Attività di registrazione sonora e di editoria musicale</t>
  </si>
  <si>
    <t xml:space="preserve">59.20.1</t>
  </si>
  <si>
    <t xml:space="preserve">Edizione di registrazioni sonore</t>
  </si>
  <si>
    <t xml:space="preserve">59.20.10</t>
  </si>
  <si>
    <t xml:space="preserve">59.20.2</t>
  </si>
  <si>
    <t xml:space="preserve">Edizione di musica stampata</t>
  </si>
  <si>
    <t xml:space="preserve">59.20.20</t>
  </si>
  <si>
    <t xml:space="preserve">59.20.3</t>
  </si>
  <si>
    <t xml:space="preserve">Studi di registrazione sonora</t>
  </si>
  <si>
    <t xml:space="preserve">59.20.30</t>
  </si>
  <si>
    <t xml:space="preserve">60</t>
  </si>
  <si>
    <t xml:space="preserve">ATTIVITÀ DI PROGRAMMAZIONE E TRASMISSIONE</t>
  </si>
  <si>
    <t xml:space="preserve">60.1</t>
  </si>
  <si>
    <t xml:space="preserve">TRASMISSIONI RADIOFONICHE</t>
  </si>
  <si>
    <t xml:space="preserve">60.10</t>
  </si>
  <si>
    <t xml:space="preserve">Trasmissioni radiofoniche</t>
  </si>
  <si>
    <t xml:space="preserve">60.10.0</t>
  </si>
  <si>
    <t xml:space="preserve">60.10.00</t>
  </si>
  <si>
    <t xml:space="preserve">60.2</t>
  </si>
  <si>
    <t xml:space="preserve">ATTIVITÀ DI PROGRAMMAZIONE E TRASMISSIONI TELEVISIVE</t>
  </si>
  <si>
    <t xml:space="preserve">60.20</t>
  </si>
  <si>
    <t xml:space="preserve">Attività di programmazione e trasmissioni televisive</t>
  </si>
  <si>
    <t xml:space="preserve">60.20.0</t>
  </si>
  <si>
    <t xml:space="preserve">Programmazione e trasmissioni televisive</t>
  </si>
  <si>
    <t xml:space="preserve">60.20.00</t>
  </si>
  <si>
    <t xml:space="preserve">61</t>
  </si>
  <si>
    <t xml:space="preserve">TELECOMUNICAZIONI</t>
  </si>
  <si>
    <t xml:space="preserve">61.1</t>
  </si>
  <si>
    <t xml:space="preserve">TELECOMUNICAZIONI FISSE</t>
  </si>
  <si>
    <t xml:space="preserve">61.10</t>
  </si>
  <si>
    <t xml:space="preserve">Telecomunicazioni fisse</t>
  </si>
  <si>
    <t xml:space="preserve">61.10.0</t>
  </si>
  <si>
    <t xml:space="preserve">61.10.00</t>
  </si>
  <si>
    <t xml:space="preserve">61.2</t>
  </si>
  <si>
    <t xml:space="preserve">TELECOMUNICAZIONI MOBILI</t>
  </si>
  <si>
    <t xml:space="preserve">61.20</t>
  </si>
  <si>
    <t xml:space="preserve">Telecomunicazioni mobili</t>
  </si>
  <si>
    <t xml:space="preserve">61.20.0</t>
  </si>
  <si>
    <t xml:space="preserve">61.20.00</t>
  </si>
  <si>
    <t xml:space="preserve">61.3</t>
  </si>
  <si>
    <t xml:space="preserve">TELECOMUNICAZIONI SATELLITARI</t>
  </si>
  <si>
    <t xml:space="preserve">61.30</t>
  </si>
  <si>
    <t xml:space="preserve">Telecomunicazioni satellitari</t>
  </si>
  <si>
    <t xml:space="preserve">61.30.0</t>
  </si>
  <si>
    <t xml:space="preserve">61.30.00</t>
  </si>
  <si>
    <t xml:space="preserve">61.9</t>
  </si>
  <si>
    <t xml:space="preserve">ALTRE ATTIVITÀ DI TELECOMUNICAZIONE</t>
  </si>
  <si>
    <t xml:space="preserve">61.90</t>
  </si>
  <si>
    <t xml:space="preserve">Altre attività di telecomunicazione</t>
  </si>
  <si>
    <t xml:space="preserve">61.90.1</t>
  </si>
  <si>
    <t xml:space="preserve">Erogazione di servizi di accesso ad internet (ISP)</t>
  </si>
  <si>
    <t xml:space="preserve">61.90.10</t>
  </si>
  <si>
    <t xml:space="preserve">61.90.2</t>
  </si>
  <si>
    <t xml:space="preserve">Posto telefonico pubblico ed Internet Point</t>
  </si>
  <si>
    <t xml:space="preserve">61.90.20</t>
  </si>
  <si>
    <t xml:space="preserve">61.90.9</t>
  </si>
  <si>
    <t xml:space="preserve">Altre attività connesse alle telecomunicazioni</t>
  </si>
  <si>
    <t xml:space="preserve">61.90.91</t>
  </si>
  <si>
    <t xml:space="preserve">Intermediazione in servizi di telecomunicazione e trasmissione dati</t>
  </si>
  <si>
    <t xml:space="preserve">61.90.99</t>
  </si>
  <si>
    <t xml:space="preserve">Altre attività connesse alle telecomunicazioni n.c.a.</t>
  </si>
  <si>
    <t xml:space="preserve">62</t>
  </si>
  <si>
    <t xml:space="preserve">PRODUZIONE DI SOFTWARE, CONSULENZA INFORMATICA E ATTIVITÀ CONNESSE</t>
  </si>
  <si>
    <t xml:space="preserve">62.0</t>
  </si>
  <si>
    <t xml:space="preserve">62.01</t>
  </si>
  <si>
    <t xml:space="preserve">Produzione di software non connesso all'edizione</t>
  </si>
  <si>
    <t xml:space="preserve">62.01.0</t>
  </si>
  <si>
    <t xml:space="preserve">62.01.00</t>
  </si>
  <si>
    <t xml:space="preserve">62.02</t>
  </si>
  <si>
    <t xml:space="preserve">Consulenza nel settore delle tecnologie dell'informatica</t>
  </si>
  <si>
    <t xml:space="preserve">62.02.0</t>
  </si>
  <si>
    <t xml:space="preserve">62.02.00</t>
  </si>
  <si>
    <t xml:space="preserve">62.03</t>
  </si>
  <si>
    <t xml:space="preserve">Gestione di strutture informatizzate</t>
  </si>
  <si>
    <t xml:space="preserve">62.03.0</t>
  </si>
  <si>
    <t xml:space="preserve">Gestione di strutture e apparecchiature informatiche hardware - housing (esclusa la riparazione)</t>
  </si>
  <si>
    <t xml:space="preserve">62.03.00</t>
  </si>
  <si>
    <t xml:space="preserve">62.09</t>
  </si>
  <si>
    <t xml:space="preserve">Altre attività dei servizi connessi alle tecnologie dell'informatica</t>
  </si>
  <si>
    <t xml:space="preserve">62.09.0</t>
  </si>
  <si>
    <t xml:space="preserve">62.09.01</t>
  </si>
  <si>
    <t xml:space="preserve">Configurazione di personal computer</t>
  </si>
  <si>
    <t xml:space="preserve">62.09.09</t>
  </si>
  <si>
    <t xml:space="preserve">Altre attività dei servizi connessi alle tecnologie dell'informatica n.c.a.</t>
  </si>
  <si>
    <t xml:space="preserve">63</t>
  </si>
  <si>
    <t xml:space="preserve">ATTIVITÀ DEI SERVIZI D'INFORMAZIONE E ALTRI SERVIZI INFORMATICI</t>
  </si>
  <si>
    <t xml:space="preserve">63.1</t>
  </si>
  <si>
    <t xml:space="preserve">ELABORAZIONE DEI DATI, HOSTING E ATTIVITÀ CONNESSE; PORTALI WEB</t>
  </si>
  <si>
    <t xml:space="preserve">63.11</t>
  </si>
  <si>
    <t xml:space="preserve">Elaborazione dei dati, hosting e attività connesse</t>
  </si>
  <si>
    <t xml:space="preserve">63.11.1</t>
  </si>
  <si>
    <t xml:space="preserve">Elaborazione dati</t>
  </si>
  <si>
    <t xml:space="preserve">63.11.11</t>
  </si>
  <si>
    <t xml:space="preserve">Elaborazione elettronica di dati contabili (esclusi i Centri di assistenza fiscale - Caf)</t>
  </si>
  <si>
    <t xml:space="preserve">63.11.19</t>
  </si>
  <si>
    <t xml:space="preserve">Altre elaborazioni elettroniche di dati</t>
  </si>
  <si>
    <t xml:space="preserve">63.11.2</t>
  </si>
  <si>
    <t xml:space="preserve">Gestione database (attività delle banche dati)</t>
  </si>
  <si>
    <t xml:space="preserve">63.11.20</t>
  </si>
  <si>
    <t xml:space="preserve">63.11.3</t>
  </si>
  <si>
    <t xml:space="preserve">Hosting e fornitura di servizi applicativi (ASP)</t>
  </si>
  <si>
    <t xml:space="preserve">63.11.30</t>
  </si>
  <si>
    <t xml:space="preserve">63.12</t>
  </si>
  <si>
    <t xml:space="preserve">Portali web</t>
  </si>
  <si>
    <t xml:space="preserve">63.12.0</t>
  </si>
  <si>
    <t xml:space="preserve">63.12.00</t>
  </si>
  <si>
    <t xml:space="preserve">63.9</t>
  </si>
  <si>
    <t xml:space="preserve">ALTRE ATTIVITÀ DEI SERVIZI D'INFORMAZIONE</t>
  </si>
  <si>
    <t xml:space="preserve">63.91</t>
  </si>
  <si>
    <t xml:space="preserve">Attività delle agenzie di stampa</t>
  </si>
  <si>
    <t xml:space="preserve">63.91.0</t>
  </si>
  <si>
    <t xml:space="preserve">63.91.00</t>
  </si>
  <si>
    <t xml:space="preserve">63.99</t>
  </si>
  <si>
    <t xml:space="preserve">Altre attività dei servizi di informazione n.c.a.</t>
  </si>
  <si>
    <t xml:space="preserve">63.99.0</t>
  </si>
  <si>
    <t xml:space="preserve">63.99.00</t>
  </si>
  <si>
    <t xml:space="preserve">K</t>
  </si>
  <si>
    <t xml:space="preserve">ATTIVITÀ FINANZIARIE E ASSICURATIVE</t>
  </si>
  <si>
    <t xml:space="preserve">64</t>
  </si>
  <si>
    <t xml:space="preserve">ATTIVITÀ DI SERVIZI FINANZIARI (ESCLUSE LE ASSICURAZIONI E I FONDI PENSIONE)</t>
  </si>
  <si>
    <t xml:space="preserve">64.1</t>
  </si>
  <si>
    <t xml:space="preserve">INTERMEDIAZIONE MONETARIA</t>
  </si>
  <si>
    <t xml:space="preserve">64.11</t>
  </si>
  <si>
    <t xml:space="preserve">Attività delle banche centrali</t>
  </si>
  <si>
    <t xml:space="preserve">64.11.0</t>
  </si>
  <si>
    <t xml:space="preserve">Attività della Banca Centrale</t>
  </si>
  <si>
    <t xml:space="preserve">64.11.00</t>
  </si>
  <si>
    <t xml:space="preserve">64.19</t>
  </si>
  <si>
    <t xml:space="preserve">Altre intermediazioni monetarie</t>
  </si>
  <si>
    <t xml:space="preserve">64.19.1</t>
  </si>
  <si>
    <t xml:space="preserve">Intermediazione monetaria di istituti monetari diverse dalle Banche centrali</t>
  </si>
  <si>
    <t xml:space="preserve">64.19.10</t>
  </si>
  <si>
    <t xml:space="preserve">64.19.2</t>
  </si>
  <si>
    <t xml:space="preserve">Fondi comuni di investimento monetario</t>
  </si>
  <si>
    <t xml:space="preserve">64.19.20</t>
  </si>
  <si>
    <t xml:space="preserve">64.19.3</t>
  </si>
  <si>
    <t xml:space="preserve">Istituti di moneta elettronica (Imel)</t>
  </si>
  <si>
    <t xml:space="preserve">64.19.30</t>
  </si>
  <si>
    <t xml:space="preserve">64.19.4</t>
  </si>
  <si>
    <t xml:space="preserve">Cassa Depositi e Prestiti</t>
  </si>
  <si>
    <t xml:space="preserve">64.19.40</t>
  </si>
  <si>
    <t xml:space="preserve">64.2</t>
  </si>
  <si>
    <t xml:space="preserve">ATTIVITÀ DELLE SOCIETÀ DI PARTECIPAZIONE (HOLDING)</t>
  </si>
  <si>
    <t xml:space="preserve">64.20</t>
  </si>
  <si>
    <t xml:space="preserve">Attività delle società di partecipazione (holding)</t>
  </si>
  <si>
    <t xml:space="preserve">64.20.0</t>
  </si>
  <si>
    <t xml:space="preserve">64.20.00</t>
  </si>
  <si>
    <t xml:space="preserve">64.3</t>
  </si>
  <si>
    <t xml:space="preserve">SOCIETÀ FIDUCIARIE, FONDI E ALTRE SOCIETÀ SIMILI</t>
  </si>
  <si>
    <t xml:space="preserve">64.30</t>
  </si>
  <si>
    <t xml:space="preserve">Società fiduciarie, fondi e altre società simili</t>
  </si>
  <si>
    <t xml:space="preserve">64.30.1</t>
  </si>
  <si>
    <t xml:space="preserve">Fondi comuni di investimento (aperti e chiusi, immobiliari, di mercato mobiliare)</t>
  </si>
  <si>
    <t xml:space="preserve">64.30.10</t>
  </si>
  <si>
    <t xml:space="preserve">64.30.2</t>
  </si>
  <si>
    <t xml:space="preserve">Sicav (Società di investimento a capitale variabile)</t>
  </si>
  <si>
    <t xml:space="preserve">64.30.20</t>
  </si>
  <si>
    <t xml:space="preserve">64.9</t>
  </si>
  <si>
    <t xml:space="preserve">ALTRE ATTIVITÀ DI SERVIZI FINANZIARI (ESCLUSE LE ASSICURAZIONI E I FONDI PENSIONE)</t>
  </si>
  <si>
    <t xml:space="preserve">64.91</t>
  </si>
  <si>
    <t xml:space="preserve">Leasing finanziario</t>
  </si>
  <si>
    <t xml:space="preserve">64.91.0</t>
  </si>
  <si>
    <t xml:space="preserve">64.91.00</t>
  </si>
  <si>
    <t xml:space="preserve">64.92</t>
  </si>
  <si>
    <t xml:space="preserve">Altre attività creditizie</t>
  </si>
  <si>
    <t xml:space="preserve">64.92.0</t>
  </si>
  <si>
    <t xml:space="preserve">64.92.01</t>
  </si>
  <si>
    <t xml:space="preserve">Attività dei consorzi di garanzia collettiva fidi</t>
  </si>
  <si>
    <t xml:space="preserve">64.92.09</t>
  </si>
  <si>
    <t xml:space="preserve">Altre attività creditizie n.c.a.</t>
  </si>
  <si>
    <t xml:space="preserve">64.99</t>
  </si>
  <si>
    <t xml:space="preserve">Altre attività di servizi finanziari n.c.a. (escluse le assicurazioni e i fondi pensione)</t>
  </si>
  <si>
    <t xml:space="preserve">64.99.1</t>
  </si>
  <si>
    <t xml:space="preserve">Attività di intermediazione mobiliare</t>
  </si>
  <si>
    <t xml:space="preserve">64.99.10</t>
  </si>
  <si>
    <t xml:space="preserve">64.99.2</t>
  </si>
  <si>
    <t xml:space="preserve">Attività di factoring</t>
  </si>
  <si>
    <t xml:space="preserve">64.99.20</t>
  </si>
  <si>
    <t xml:space="preserve">64.99.3</t>
  </si>
  <si>
    <t xml:space="preserve">Attività di merchant bank</t>
  </si>
  <si>
    <t xml:space="preserve">64.99.30</t>
  </si>
  <si>
    <t xml:space="preserve">64.99.4</t>
  </si>
  <si>
    <t xml:space="preserve">Attività delle società veicolo</t>
  </si>
  <si>
    <t xml:space="preserve">64.99.40</t>
  </si>
  <si>
    <t xml:space="preserve">64.99.5</t>
  </si>
  <si>
    <t xml:space="preserve">Attività di intermediazione in cambi</t>
  </si>
  <si>
    <t xml:space="preserve">64.99.50</t>
  </si>
  <si>
    <t xml:space="preserve">64.99.6</t>
  </si>
  <si>
    <t xml:space="preserve">Altre intermediazioni finanziarie n.c.a.</t>
  </si>
  <si>
    <t xml:space="preserve">64.99.60</t>
  </si>
  <si>
    <t xml:space="preserve">65</t>
  </si>
  <si>
    <t xml:space="preserve">ASSICURAZIONI, RIASSICURAZIONI E FONDI PENSIONE (ESCLUSE LE ASSICURAZIONI SOCIALI OBBLIGATORIE)</t>
  </si>
  <si>
    <t xml:space="preserve">65.1</t>
  </si>
  <si>
    <t xml:space="preserve">ASSICURAZIONI</t>
  </si>
  <si>
    <t xml:space="preserve">65.11</t>
  </si>
  <si>
    <t xml:space="preserve">Assicurazioni sulla vita</t>
  </si>
  <si>
    <t xml:space="preserve">65.11.0</t>
  </si>
  <si>
    <t xml:space="preserve">65.11.00</t>
  </si>
  <si>
    <t xml:space="preserve">65.12</t>
  </si>
  <si>
    <t xml:space="preserve">Assicurazioni diverse da quelle sulla vita</t>
  </si>
  <si>
    <t xml:space="preserve">65.12.0</t>
  </si>
  <si>
    <t xml:space="preserve">65.12.00</t>
  </si>
  <si>
    <t xml:space="preserve">65.2</t>
  </si>
  <si>
    <t xml:space="preserve">RIASSICURAZIONI</t>
  </si>
  <si>
    <t xml:space="preserve">65.20</t>
  </si>
  <si>
    <t xml:space="preserve">Riassicurazioni</t>
  </si>
  <si>
    <t xml:space="preserve">65.20.0</t>
  </si>
  <si>
    <t xml:space="preserve">Attività di riassicurazione</t>
  </si>
  <si>
    <t xml:space="preserve">65.20.00</t>
  </si>
  <si>
    <t xml:space="preserve">65.3</t>
  </si>
  <si>
    <t xml:space="preserve">FONDI PENSIONE</t>
  </si>
  <si>
    <t xml:space="preserve">65.30</t>
  </si>
  <si>
    <t xml:space="preserve">Fondi pensione </t>
  </si>
  <si>
    <t xml:space="preserve">65.30.1</t>
  </si>
  <si>
    <t xml:space="preserve">Attività dei fondi pensione aperti</t>
  </si>
  <si>
    <t xml:space="preserve">65.30.10</t>
  </si>
  <si>
    <t xml:space="preserve">65.30.2</t>
  </si>
  <si>
    <t xml:space="preserve">Attività dei fondi pensione negoziali</t>
  </si>
  <si>
    <t xml:space="preserve">65.30.20</t>
  </si>
  <si>
    <t xml:space="preserve">65.30.3</t>
  </si>
  <si>
    <t xml:space="preserve">Attività dei fondi pensione preesistenti</t>
  </si>
  <si>
    <t xml:space="preserve">65.30.30</t>
  </si>
  <si>
    <t xml:space="preserve">66</t>
  </si>
  <si>
    <t xml:space="preserve">ATTIVITÀ AUSILIARIE DEI SERVIZI FINANZIARI E DELLE ATTIVITÀ ASSICURATIVE</t>
  </si>
  <si>
    <t xml:space="preserve">66.1</t>
  </si>
  <si>
    <t xml:space="preserve">ATTIVITÀ AUSILIARIE DEI SERVIZI FINANZIARI (ESCLUSE LE ASSICURAZIONI E I FONDI PENSIONE)</t>
  </si>
  <si>
    <t xml:space="preserve">66.11</t>
  </si>
  <si>
    <t xml:space="preserve">Amministrazione di mercati finanziari</t>
  </si>
  <si>
    <t xml:space="preserve">66.11.0</t>
  </si>
  <si>
    <t xml:space="preserve">66.11.00</t>
  </si>
  <si>
    <t xml:space="preserve">66.12</t>
  </si>
  <si>
    <t xml:space="preserve">Attività di negoziazione di contratti relativi a titoli e merci</t>
  </si>
  <si>
    <t xml:space="preserve">66.12.0</t>
  </si>
  <si>
    <t xml:space="preserve">66.12.00</t>
  </si>
  <si>
    <t xml:space="preserve">66.19</t>
  </si>
  <si>
    <t xml:space="preserve">Altre attività ausiliarie dei servizi finanziari (escluse le assicurazioni e i fondi pensione)</t>
  </si>
  <si>
    <t xml:space="preserve">66.19.1</t>
  </si>
  <si>
    <t xml:space="preserve">Attività di gestione ed elaborazione di pagamenti tramite carta di credito</t>
  </si>
  <si>
    <t xml:space="preserve">66.19.10</t>
  </si>
  <si>
    <t xml:space="preserve">66.19.2</t>
  </si>
  <si>
    <t xml:space="preserve">Attività di promotori e mediatori finanziari</t>
  </si>
  <si>
    <t xml:space="preserve">66.19.21</t>
  </si>
  <si>
    <t xml:space="preserve">Promotori finanziari</t>
  </si>
  <si>
    <t xml:space="preserve">66.19.22</t>
  </si>
  <si>
    <t xml:space="preserve">Agenti, mediatori e procacciatori in prodotti finanziari</t>
  </si>
  <si>
    <t xml:space="preserve">66.19.3</t>
  </si>
  <si>
    <t xml:space="preserve">Attività delle società fiduciarie di amministrazione</t>
  </si>
  <si>
    <t xml:space="preserve">66.19.30</t>
  </si>
  <si>
    <t xml:space="preserve">66.19.4</t>
  </si>
  <si>
    <t xml:space="preserve">Attività di Bancoposta</t>
  </si>
  <si>
    <t xml:space="preserve">66.19.40</t>
  </si>
  <si>
    <t xml:space="preserve">66.19.5</t>
  </si>
  <si>
    <t xml:space="preserve">Servizi di trasferimento di denaro (money transfer)</t>
  </si>
  <si>
    <t xml:space="preserve">66.19.50</t>
  </si>
  <si>
    <t xml:space="preserve">66.2</t>
  </si>
  <si>
    <t xml:space="preserve">ATTIVITÀ AUSILIARIE DELLE ASSICURAZIONI E DEI FONDI PENSIONE</t>
  </si>
  <si>
    <t xml:space="preserve">66.21</t>
  </si>
  <si>
    <t xml:space="preserve">Valutazione dei rischi e dei danni</t>
  </si>
  <si>
    <t xml:space="preserve">66.21.0</t>
  </si>
  <si>
    <t xml:space="preserve">Attività dei periti e liquidatori indipendenti delle assicurazioni</t>
  </si>
  <si>
    <t xml:space="preserve">66.21.00</t>
  </si>
  <si>
    <t xml:space="preserve">66.22</t>
  </si>
  <si>
    <t xml:space="preserve">Attività di agenti e mediatori di assicurazioni</t>
  </si>
  <si>
    <t xml:space="preserve">66.22.0</t>
  </si>
  <si>
    <t xml:space="preserve">Attività degli agenti e broker delle assicurazioni</t>
  </si>
  <si>
    <t xml:space="preserve">66.22.01</t>
  </si>
  <si>
    <t xml:space="preserve">Broker di assicurazioni</t>
  </si>
  <si>
    <t xml:space="preserve">66.22.02</t>
  </si>
  <si>
    <t xml:space="preserve">Agenti di assicurazioni</t>
  </si>
  <si>
    <t xml:space="preserve">66.22.03</t>
  </si>
  <si>
    <t xml:space="preserve">Sub-agenti di assicurazioni</t>
  </si>
  <si>
    <t xml:space="preserve">66.22.04</t>
  </si>
  <si>
    <t xml:space="preserve">Produttori, procacciatori ed altri intermediari delle assicurazioni</t>
  </si>
  <si>
    <t xml:space="preserve">66.29</t>
  </si>
  <si>
    <t xml:space="preserve">Altre attività ausiliarie delle assicurazioni e dei fondi pensione</t>
  </si>
  <si>
    <t xml:space="preserve">66.29.0</t>
  </si>
  <si>
    <t xml:space="preserve">66.29.01</t>
  </si>
  <si>
    <t xml:space="preserve">Autorità centrali di vigilanza su assicurazioni e fondi pensione</t>
  </si>
  <si>
    <t xml:space="preserve">66.29.09</t>
  </si>
  <si>
    <t xml:space="preserve">Altre attività ausiliarie delle assicurazioni e dei fondi pensione n.c.a.</t>
  </si>
  <si>
    <t xml:space="preserve">66.3</t>
  </si>
  <si>
    <t xml:space="preserve">ATTIVITÀ DI GESTIONE DEI FONDI</t>
  </si>
  <si>
    <t xml:space="preserve">66.30</t>
  </si>
  <si>
    <t xml:space="preserve">Attività di gestione dei fondi</t>
  </si>
  <si>
    <t xml:space="preserve">66.30.0</t>
  </si>
  <si>
    <t xml:space="preserve">Gestione di fondi comuni di investimento e dei fondi pensione</t>
  </si>
  <si>
    <t xml:space="preserve">66.30.00</t>
  </si>
  <si>
    <t xml:space="preserve">L</t>
  </si>
  <si>
    <t xml:space="preserve">ATTIVITÀ IMMOBILIARI</t>
  </si>
  <si>
    <t xml:space="preserve">68</t>
  </si>
  <si>
    <t xml:space="preserve">68.1</t>
  </si>
  <si>
    <t xml:space="preserve">COMPRAVENDITA DI BENI IMMOBILI EFFETTUATA SU BENI PROPRI</t>
  </si>
  <si>
    <t xml:space="preserve">68.10</t>
  </si>
  <si>
    <t xml:space="preserve">Compravendita di beni immobili effettuata su beni propri</t>
  </si>
  <si>
    <t xml:space="preserve">68.10.0</t>
  </si>
  <si>
    <t xml:space="preserve">68.10.00</t>
  </si>
  <si>
    <t xml:space="preserve">68.2</t>
  </si>
  <si>
    <t xml:space="preserve">AFFITTO E GESTIONE DI IMMOBILI DI PROPRIETÀ O IN LEASING </t>
  </si>
  <si>
    <t xml:space="preserve">68.20</t>
  </si>
  <si>
    <t xml:space="preserve">Affitto e gestione di immobili di proprietà o in leasing</t>
  </si>
  <si>
    <t xml:space="preserve">68.20.0</t>
  </si>
  <si>
    <t xml:space="preserve">68.20.01</t>
  </si>
  <si>
    <t xml:space="preserve">Locazione immobiliare di beni propri o in leasing (affitto)</t>
  </si>
  <si>
    <t xml:space="preserve">68.20.02</t>
  </si>
  <si>
    <t xml:space="preserve">Affitto di aziende</t>
  </si>
  <si>
    <t xml:space="preserve">68.3</t>
  </si>
  <si>
    <t xml:space="preserve">ATTIVITÀ IMMOBILIARI PER CONTO TERZI</t>
  </si>
  <si>
    <t xml:space="preserve">68.31</t>
  </si>
  <si>
    <t xml:space="preserve">Attività di mediazione immobiliare</t>
  </si>
  <si>
    <t xml:space="preserve">68.31.0</t>
  </si>
  <si>
    <t xml:space="preserve">68.31.00</t>
  </si>
  <si>
    <t xml:space="preserve">68.32</t>
  </si>
  <si>
    <t xml:space="preserve">Gestione di immobili per conto terzi</t>
  </si>
  <si>
    <t xml:space="preserve">68.32.0</t>
  </si>
  <si>
    <t xml:space="preserve">Amministrazione di condomini e gestione di beni immobili per conto terzi</t>
  </si>
  <si>
    <t xml:space="preserve">68.32.00</t>
  </si>
  <si>
    <t xml:space="preserve">M</t>
  </si>
  <si>
    <t xml:space="preserve">ATTIVITÀ PROFESSIONALI, SCIENTIFICHE E TECNICHE</t>
  </si>
  <si>
    <t xml:space="preserve">69</t>
  </si>
  <si>
    <t xml:space="preserve">ATTIVITÀ LEGALI E CONTABILITÀ</t>
  </si>
  <si>
    <t xml:space="preserve">69.1</t>
  </si>
  <si>
    <t xml:space="preserve">ATTIVITÀ DEGLI STUDI LEGALI</t>
  </si>
  <si>
    <t xml:space="preserve">69.10</t>
  </si>
  <si>
    <t xml:space="preserve">Attività degli studi legali e notarili</t>
  </si>
  <si>
    <t xml:space="preserve">69.10.1</t>
  </si>
  <si>
    <t xml:space="preserve">Attività degli studi legali</t>
  </si>
  <si>
    <t xml:space="preserve">69.10.10</t>
  </si>
  <si>
    <t xml:space="preserve">69.10.2</t>
  </si>
  <si>
    <t xml:space="preserve">Attività degli studi notarili</t>
  </si>
  <si>
    <t xml:space="preserve">69.10.20</t>
  </si>
  <si>
    <t xml:space="preserve">69.2</t>
  </si>
  <si>
    <t xml:space="preserve">CONTABILITÀ, CONTROLLO E REVISIONE CONTABILE, CONSULENZA IN MATERIA FISCALE E DEL LAVORO</t>
  </si>
  <si>
    <t xml:space="preserve">69.20</t>
  </si>
  <si>
    <t xml:space="preserve">Contabilità, controllo e revisione contabile, consulenza in materia fiscale e del lavoro</t>
  </si>
  <si>
    <t xml:space="preserve">69.20.1</t>
  </si>
  <si>
    <t xml:space="preserve">Attività degli studi commerciali, tributari e revisione contabile</t>
  </si>
  <si>
    <t xml:space="preserve">69.20.11</t>
  </si>
  <si>
    <t xml:space="preserve">Servizi forniti da dottori commercialisti</t>
  </si>
  <si>
    <t xml:space="preserve">69.20.12</t>
  </si>
  <si>
    <t xml:space="preserve">Servizi forniti da ragionieri e periti commerciali</t>
  </si>
  <si>
    <t xml:space="preserve">69.20.13</t>
  </si>
  <si>
    <t xml:space="preserve">Servizi forniti da revisori contabili, periti, consulenti ed altri soggetti che svolgono attività in materia di amministrazione, contabilità e tributi</t>
  </si>
  <si>
    <t xml:space="preserve">69.20.14</t>
  </si>
  <si>
    <t xml:space="preserve">Attività svolta dai Centri di assistenza fiscale (Caf)</t>
  </si>
  <si>
    <t xml:space="preserve">69.20.15</t>
  </si>
  <si>
    <t xml:space="preserve">Gestione ed amministrazione del personale per conto terzi</t>
  </si>
  <si>
    <t xml:space="preserve">69.20.2</t>
  </si>
  <si>
    <t xml:space="preserve">Attività delle società di revisione e certificazione di bilanci</t>
  </si>
  <si>
    <t xml:space="preserve">69.20.20</t>
  </si>
  <si>
    <t xml:space="preserve">69.20.3</t>
  </si>
  <si>
    <t xml:space="preserve">Attività dei consulenti del lavoro</t>
  </si>
  <si>
    <t xml:space="preserve">69.20.30</t>
  </si>
  <si>
    <t xml:space="preserve">70</t>
  </si>
  <si>
    <t xml:space="preserve">ATTIVITÀ DI DIREZIONE AZIENDALE E DI CONSULENZA GESTIONALE </t>
  </si>
  <si>
    <t xml:space="preserve">70.1</t>
  </si>
  <si>
    <t xml:space="preserve">ATTIVITÀ DI DIREZIONE AZIENDALE</t>
  </si>
  <si>
    <t xml:space="preserve">70.10</t>
  </si>
  <si>
    <t xml:space="preserve">Attività delle holding impegnate nelle attività gestionali (holding operative)</t>
  </si>
  <si>
    <t xml:space="preserve">70.10.0</t>
  </si>
  <si>
    <t xml:space="preserve">70.10.00</t>
  </si>
  <si>
    <t xml:space="preserve">70.2</t>
  </si>
  <si>
    <t xml:space="preserve">ATTIVITÀ DI CONSULENZA GESTIONALE</t>
  </si>
  <si>
    <t xml:space="preserve">70.21</t>
  </si>
  <si>
    <t xml:space="preserve">Pubbliche relazioni e comunicazione</t>
  </si>
  <si>
    <t xml:space="preserve">70.21.0</t>
  </si>
  <si>
    <t xml:space="preserve">70.21.00</t>
  </si>
  <si>
    <t xml:space="preserve">70.22</t>
  </si>
  <si>
    <t xml:space="preserve">Consulenza imprenditoriale e altra consulenza amministrativo-gestionale</t>
  </si>
  <si>
    <t xml:space="preserve">70.22.0</t>
  </si>
  <si>
    <t xml:space="preserve">Consulenza imprenditoriale e altra consulenza amministrativo-gestionale e pianificazione aziendale</t>
  </si>
  <si>
    <t xml:space="preserve">70.22.01</t>
  </si>
  <si>
    <t xml:space="preserve">Attività di consulenza per la gestione della logistica aziendale</t>
  </si>
  <si>
    <t xml:space="preserve">70.22.09</t>
  </si>
  <si>
    <t xml:space="preserve">Altre attività di consulenza imprenditoriale e altra consulenza amministrativo-gestionale e pianificazione aziendale</t>
  </si>
  <si>
    <t xml:space="preserve">71</t>
  </si>
  <si>
    <t xml:space="preserve">ATTIVITÀ DEGLI STUDI DI ARCHITETTURA E D'INGEGNERIA; COLLAUDI ED ANALISI TECNICHE</t>
  </si>
  <si>
    <t xml:space="preserve">71.1</t>
  </si>
  <si>
    <t xml:space="preserve">ATTIVITÀ DEGLI STUDI DI ARCHITETTURA, INGEGNERIA ED ALTRI STUDI TECNICI</t>
  </si>
  <si>
    <t xml:space="preserve">71.11</t>
  </si>
  <si>
    <t xml:space="preserve">Attività degli studi di architettura</t>
  </si>
  <si>
    <t xml:space="preserve">71.11.0</t>
  </si>
  <si>
    <t xml:space="preserve">71.11.00</t>
  </si>
  <si>
    <t xml:space="preserve">71.12</t>
  </si>
  <si>
    <t xml:space="preserve">Attività degli studi d'ingegneria ed altri studi tecnici</t>
  </si>
  <si>
    <t xml:space="preserve">71.12.1</t>
  </si>
  <si>
    <t xml:space="preserve">Attività degli studi di ingegneria</t>
  </si>
  <si>
    <t xml:space="preserve">71.12.10</t>
  </si>
  <si>
    <t xml:space="preserve">71.12.2</t>
  </si>
  <si>
    <t xml:space="preserve">Servizi di progettazione di ingegneria integrata</t>
  </si>
  <si>
    <t xml:space="preserve">71.12.20</t>
  </si>
  <si>
    <t xml:space="preserve">71.12.3</t>
  </si>
  <si>
    <t xml:space="preserve">Attività tecniche svolte da geometri</t>
  </si>
  <si>
    <t xml:space="preserve">71.12.30</t>
  </si>
  <si>
    <t xml:space="preserve">71.12.4</t>
  </si>
  <si>
    <t xml:space="preserve">Attività di cartografia e aerofotogrammetria</t>
  </si>
  <si>
    <t xml:space="preserve">71.12.40</t>
  </si>
  <si>
    <t xml:space="preserve">71.12.5</t>
  </si>
  <si>
    <t xml:space="preserve">Attività di studio geologico e di prospezione geognostica e mineraria</t>
  </si>
  <si>
    <t xml:space="preserve">71.12.50</t>
  </si>
  <si>
    <t xml:space="preserve">71.2</t>
  </si>
  <si>
    <t xml:space="preserve">COLLAUDI ED ANALISI TECNICHE</t>
  </si>
  <si>
    <t xml:space="preserve">71.20</t>
  </si>
  <si>
    <t xml:space="preserve">Collaudi ed analisi tecniche</t>
  </si>
  <si>
    <t xml:space="preserve">71.20.1</t>
  </si>
  <si>
    <t xml:space="preserve">Collaudi ed analisi tecniche di prodotti</t>
  </si>
  <si>
    <t xml:space="preserve">71.20.10</t>
  </si>
  <si>
    <t xml:space="preserve">Collaudi e analisi tecniche di prodotti</t>
  </si>
  <si>
    <t xml:space="preserve">71.20.2</t>
  </si>
  <si>
    <t xml:space="preserve">Controllo di qualità e certificazione di prodotti, processi e sistemi</t>
  </si>
  <si>
    <t xml:space="preserve">71.20.21</t>
  </si>
  <si>
    <t xml:space="preserve">71.20.22</t>
  </si>
  <si>
    <t xml:space="preserve">Attività per la tutela di beni di produzione controllata</t>
  </si>
  <si>
    <t xml:space="preserve">72</t>
  </si>
  <si>
    <t xml:space="preserve">RICERCA SCIENTIFICA E SVILUPPO</t>
  </si>
  <si>
    <t xml:space="preserve">72.1</t>
  </si>
  <si>
    <t xml:space="preserve">RICERCA E SVILUPPO SPERIMENTALE NEL CAMPO DELLE SCIENZE NATURALI E DELL'INGEGNERIA</t>
  </si>
  <si>
    <t xml:space="preserve">72.11</t>
  </si>
  <si>
    <t xml:space="preserve">Ricerca e sviluppo sperimentale nel campo delle biotecnologie</t>
  </si>
  <si>
    <t xml:space="preserve">72.11.0</t>
  </si>
  <si>
    <t xml:space="preserve">72.11.00</t>
  </si>
  <si>
    <t xml:space="preserve">72.19</t>
  </si>
  <si>
    <t xml:space="preserve">Altre attività di ricerca e sviluppo sperimentale nel campo delle scienze naturali e dell'ingegneria</t>
  </si>
  <si>
    <t xml:space="preserve">72.19.0</t>
  </si>
  <si>
    <t xml:space="preserve">72.19.01</t>
  </si>
  <si>
    <t xml:space="preserve">Ricerca e sviluppo sperimentale nel campo della geologia</t>
  </si>
  <si>
    <t xml:space="preserve">72.19.09</t>
  </si>
  <si>
    <t xml:space="preserve">Ricerca e sviluppo sperimentale nel campo delle altre scienze naturali e dell'ingegneria</t>
  </si>
  <si>
    <t xml:space="preserve">72.2</t>
  </si>
  <si>
    <t xml:space="preserve">RICERCA E SVILUPPO SPERIMENTALE NEL CAMPO DELLE SCIENZE SOCIALI E UMANISTICHE</t>
  </si>
  <si>
    <t xml:space="preserve">72.20</t>
  </si>
  <si>
    <t xml:space="preserve">Ricerca e sviluppo sperimentale nel campo delle scienze sociali e umanistiche</t>
  </si>
  <si>
    <t xml:space="preserve">72.20.0</t>
  </si>
  <si>
    <t xml:space="preserve">72.20.00</t>
  </si>
  <si>
    <t xml:space="preserve">73</t>
  </si>
  <si>
    <t xml:space="preserve">PUBBLICITÀ E RICERCHE DI MERCATO</t>
  </si>
  <si>
    <t xml:space="preserve">73.1</t>
  </si>
  <si>
    <t xml:space="preserve">PUBBLICITÀ</t>
  </si>
  <si>
    <t xml:space="preserve">73.11</t>
  </si>
  <si>
    <t xml:space="preserve">Agenzie pubblicitarie</t>
  </si>
  <si>
    <t xml:space="preserve">73.11.0</t>
  </si>
  <si>
    <t xml:space="preserve">73.11.01</t>
  </si>
  <si>
    <t xml:space="preserve">Ideazione di campagne pubblicitarie</t>
  </si>
  <si>
    <t xml:space="preserve">73.11.02</t>
  </si>
  <si>
    <t xml:space="preserve">Conduzione di campagne di marketing e altri servizi pubblicitari</t>
  </si>
  <si>
    <t xml:space="preserve">73.12</t>
  </si>
  <si>
    <t xml:space="preserve">Attività delle concessionarie e degli altri intermediari di servizi pubblicitari</t>
  </si>
  <si>
    <t xml:space="preserve">73.12.0</t>
  </si>
  <si>
    <t xml:space="preserve">73.12.00</t>
  </si>
  <si>
    <t xml:space="preserve">73.2</t>
  </si>
  <si>
    <t xml:space="preserve">RICERCHE DI MERCATO E SONDAGGI DI OPINIONE</t>
  </si>
  <si>
    <t xml:space="preserve">73.20</t>
  </si>
  <si>
    <t xml:space="preserve">Ricerche di mercato e sondaggi di opinione</t>
  </si>
  <si>
    <t xml:space="preserve">73.20.0</t>
  </si>
  <si>
    <t xml:space="preserve">73.20.00</t>
  </si>
  <si>
    <t xml:space="preserve">74</t>
  </si>
  <si>
    <t xml:space="preserve">ALTRE ATTIVITÀ PROFESSIONALI, SCIENTIFICHE E TECNICHE</t>
  </si>
  <si>
    <t xml:space="preserve">74.1</t>
  </si>
  <si>
    <t xml:space="preserve">ATTIVITÀ DI DESIGN SPECIALIZZATE</t>
  </si>
  <si>
    <t xml:space="preserve">74.10</t>
  </si>
  <si>
    <t xml:space="preserve">Attività di design specializzate</t>
  </si>
  <si>
    <t xml:space="preserve">74.10.1</t>
  </si>
  <si>
    <t xml:space="preserve">Attività di design di moda e design industriale</t>
  </si>
  <si>
    <t xml:space="preserve">74.10.10</t>
  </si>
  <si>
    <t xml:space="preserve">74.10.2</t>
  </si>
  <si>
    <t xml:space="preserve">Attività dei disegnatori grafici</t>
  </si>
  <si>
    <t xml:space="preserve">74.10.21</t>
  </si>
  <si>
    <t xml:space="preserve">Attività dei disegnatori grafici di pagine web</t>
  </si>
  <si>
    <t xml:space="preserve">74.10.29</t>
  </si>
  <si>
    <t xml:space="preserve">Altre attività dei disegnatori grafici</t>
  </si>
  <si>
    <t xml:space="preserve">74.10.3</t>
  </si>
  <si>
    <t xml:space="preserve">Attività dei disegnatori tecnici</t>
  </si>
  <si>
    <t xml:space="preserve">74.10.30</t>
  </si>
  <si>
    <t xml:space="preserve">74.10.9</t>
  </si>
  <si>
    <t xml:space="preserve">Altre attività di design</t>
  </si>
  <si>
    <t xml:space="preserve">74.10.90</t>
  </si>
  <si>
    <t xml:space="preserve">74.2</t>
  </si>
  <si>
    <t xml:space="preserve">ATTIVITÀ FOTOGRAFICHE</t>
  </si>
  <si>
    <t xml:space="preserve">74.20</t>
  </si>
  <si>
    <t xml:space="preserve">Attività fotografiche</t>
  </si>
  <si>
    <t xml:space="preserve">74.20.1</t>
  </si>
  <si>
    <t xml:space="preserve">Attività di riprese fotografiche</t>
  </si>
  <si>
    <t xml:space="preserve">74.20.11</t>
  </si>
  <si>
    <t xml:space="preserve">Attività di fotoreporter</t>
  </si>
  <si>
    <t xml:space="preserve">74.20.12</t>
  </si>
  <si>
    <t xml:space="preserve">Attività di riprese aeree nel campo della fotografia</t>
  </si>
  <si>
    <t xml:space="preserve">74.20.19</t>
  </si>
  <si>
    <t xml:space="preserve">Altre attività di riprese fotografiche</t>
  </si>
  <si>
    <t xml:space="preserve">74.20.2</t>
  </si>
  <si>
    <t xml:space="preserve">Laboratori fotografici per lo sviluppo e la stampa</t>
  </si>
  <si>
    <t xml:space="preserve">74.20.20</t>
  </si>
  <si>
    <t xml:space="preserve">74.3</t>
  </si>
  <si>
    <t xml:space="preserve">TRADUZIONE E INTERPRETARIATO</t>
  </si>
  <si>
    <t xml:space="preserve">74.30</t>
  </si>
  <si>
    <t xml:space="preserve">Traduzione e interpretariato</t>
  </si>
  <si>
    <t xml:space="preserve">74.30.0</t>
  </si>
  <si>
    <t xml:space="preserve">74.30.00</t>
  </si>
  <si>
    <t xml:space="preserve">74.9</t>
  </si>
  <si>
    <t xml:space="preserve">ALTRE ATTIVITÀ PROFESSIONALI, SCIENTIFICHE E TECNICHE N.C.A.</t>
  </si>
  <si>
    <t xml:space="preserve">74.90</t>
  </si>
  <si>
    <t xml:space="preserve">Altre attività professionali, scientifiche e tecniche n.c.a.</t>
  </si>
  <si>
    <t xml:space="preserve">74.90.1</t>
  </si>
  <si>
    <t xml:space="preserve">Consulenza agraria</t>
  </si>
  <si>
    <t xml:space="preserve">74.90.11</t>
  </si>
  <si>
    <t xml:space="preserve">Consulenza agraria fornita da agronomi</t>
  </si>
  <si>
    <t xml:space="preserve">74.90.12</t>
  </si>
  <si>
    <t xml:space="preserve">Consulenza agraria fornita da agrotecnici e periti agrari</t>
  </si>
  <si>
    <t xml:space="preserve">74.90.2</t>
  </si>
  <si>
    <t xml:space="preserve">Consulenza in materia di sicurezza</t>
  </si>
  <si>
    <t xml:space="preserve">74.90.21</t>
  </si>
  <si>
    <t xml:space="preserve">Consulenza sulla sicurezza ed igiene dei posti di lavoro</t>
  </si>
  <si>
    <t xml:space="preserve">74.90.29</t>
  </si>
  <si>
    <t xml:space="preserve">Altra attività di consulenza in materia di sicurezza</t>
  </si>
  <si>
    <t xml:space="preserve">74.90.9</t>
  </si>
  <si>
    <t xml:space="preserve">Altre attività di assistenza e consulenza professionale, scientifica e tecnica n.c.a.</t>
  </si>
  <si>
    <t xml:space="preserve">74.90.91</t>
  </si>
  <si>
    <t xml:space="preserve">Attività tecniche svolte da periti industriali</t>
  </si>
  <si>
    <t xml:space="preserve">74.90.92</t>
  </si>
  <si>
    <t xml:space="preserve">Attività riguardanti le previsioni meteorologiche</t>
  </si>
  <si>
    <t xml:space="preserve">74.90.93</t>
  </si>
  <si>
    <t xml:space="preserve">Altre attività di consulenza tecnica n.c.a.</t>
  </si>
  <si>
    <t xml:space="preserve">74.90.94</t>
  </si>
  <si>
    <t xml:space="preserve">Agenzie ed agenti o procuratori per lo spettacolo e lo sport</t>
  </si>
  <si>
    <t xml:space="preserve">74.90.99</t>
  </si>
  <si>
    <t xml:space="preserve">Altre attività professionali n.c.a.</t>
  </si>
  <si>
    <t xml:space="preserve">75</t>
  </si>
  <si>
    <t xml:space="preserve">SERVIZI VETERINARI</t>
  </si>
  <si>
    <t xml:space="preserve">75.0</t>
  </si>
  <si>
    <t xml:space="preserve">75.00</t>
  </si>
  <si>
    <t xml:space="preserve">Servizi veterinari</t>
  </si>
  <si>
    <t xml:space="preserve">75.00.0</t>
  </si>
  <si>
    <t xml:space="preserve">75.00.00</t>
  </si>
  <si>
    <t xml:space="preserve">N</t>
  </si>
  <si>
    <t xml:space="preserve">NOLEGGIO, AGENZIE DI VIAGGIO, SERVIZI DI SUPPORTO ALLE IMPRESE</t>
  </si>
  <si>
    <t xml:space="preserve">77</t>
  </si>
  <si>
    <t xml:space="preserve">ATTIVITÀ DI NOLEGGIO E LEASING OPERATIVO</t>
  </si>
  <si>
    <t xml:space="preserve">77.1</t>
  </si>
  <si>
    <t xml:space="preserve">NOLEGGIO DI AUTOVEICOLI</t>
  </si>
  <si>
    <t xml:space="preserve">77.11</t>
  </si>
  <si>
    <t xml:space="preserve">Noleggio di autovetture ed autoveicoli leggeri</t>
  </si>
  <si>
    <t xml:space="preserve">77.11.0</t>
  </si>
  <si>
    <t xml:space="preserve">77.11.00</t>
  </si>
  <si>
    <t xml:space="preserve">77.12</t>
  </si>
  <si>
    <t xml:space="preserve">Noleggio di autocarri e di altri veicoli pesanti</t>
  </si>
  <si>
    <t xml:space="preserve">77.12.0</t>
  </si>
  <si>
    <t xml:space="preserve">77.12.00</t>
  </si>
  <si>
    <t xml:space="preserve">77.2</t>
  </si>
  <si>
    <t xml:space="preserve">NOLEGGIO DI BENI PER USO PERSONALE E PER LA CASA</t>
  </si>
  <si>
    <t xml:space="preserve">77.21</t>
  </si>
  <si>
    <t xml:space="preserve">Noleggio di attrezzature sportive e ricreative</t>
  </si>
  <si>
    <t xml:space="preserve">77.21.0</t>
  </si>
  <si>
    <t xml:space="preserve">77.21.01</t>
  </si>
  <si>
    <t xml:space="preserve">Noleggio di biciclette</t>
  </si>
  <si>
    <t xml:space="preserve">77.21.02</t>
  </si>
  <si>
    <t xml:space="preserve">Noleggio senza equipaggio di imbarcazioni da diporto (inclusi i pedalò)</t>
  </si>
  <si>
    <t xml:space="preserve">77.21.09</t>
  </si>
  <si>
    <t xml:space="preserve">Noleggio di altre attrezzature sportive e ricreative</t>
  </si>
  <si>
    <t xml:space="preserve">77.22</t>
  </si>
  <si>
    <t xml:space="preserve">Noleggio di videocassette e dischi</t>
  </si>
  <si>
    <t xml:space="preserve">77.22.0</t>
  </si>
  <si>
    <t xml:space="preserve">Noleggio di videocassette, Cd, Dvd e dischi contenenti audiovisivi o videogame</t>
  </si>
  <si>
    <t xml:space="preserve">77.22.00</t>
  </si>
  <si>
    <t xml:space="preserve">77.29</t>
  </si>
  <si>
    <t xml:space="preserve">Noleggio di altri beni per uso personale e domestico (escluse le attrezzature sportive e ricreative)</t>
  </si>
  <si>
    <t xml:space="preserve">77.29.1</t>
  </si>
  <si>
    <t xml:space="preserve">Noleggio di biancheria da tavola, da letto, da bagno e di articoli di vestiario</t>
  </si>
  <si>
    <t xml:space="preserve">77.29.10</t>
  </si>
  <si>
    <t xml:space="preserve">77.29.9</t>
  </si>
  <si>
    <t xml:space="preserve">Noleggio di altri beni per uso personale e domestico n.c.a. (escluse le attrezzature sportive e ricreative)</t>
  </si>
  <si>
    <t xml:space="preserve">77.29.90</t>
  </si>
  <si>
    <t xml:space="preserve">77.3</t>
  </si>
  <si>
    <t xml:space="preserve">NOLEGGIO DI ALTRE MACCHINE, ATTREZZATURE E BENI MATERIALI</t>
  </si>
  <si>
    <t xml:space="preserve">77.31</t>
  </si>
  <si>
    <t xml:space="preserve">Noleggio di macchine e attrezzature agricole</t>
  </si>
  <si>
    <t xml:space="preserve">77.31.0</t>
  </si>
  <si>
    <t xml:space="preserve">77.31.00</t>
  </si>
  <si>
    <t xml:space="preserve">77.32</t>
  </si>
  <si>
    <t xml:space="preserve">Noleggio di macchine e attrezzature per lavori edili e di genio civile</t>
  </si>
  <si>
    <t xml:space="preserve">77.32.0</t>
  </si>
  <si>
    <t xml:space="preserve">77.32.00</t>
  </si>
  <si>
    <t xml:space="preserve">77.33</t>
  </si>
  <si>
    <t xml:space="preserve">Noleggio di macchine e attrezzature per ufficio (inclusi i computer)</t>
  </si>
  <si>
    <t xml:space="preserve">77.33.0</t>
  </si>
  <si>
    <t xml:space="preserve">77.33.00</t>
  </si>
  <si>
    <t xml:space="preserve">77.34</t>
  </si>
  <si>
    <t xml:space="preserve">Noleggio di mezzi di trasporto marittimo e fluviale </t>
  </si>
  <si>
    <t xml:space="preserve">77.34.0</t>
  </si>
  <si>
    <t xml:space="preserve">Noleggio di mezzi di trasporto marittimo e fluviale</t>
  </si>
  <si>
    <t xml:space="preserve">77.34.00</t>
  </si>
  <si>
    <t xml:space="preserve">77.35</t>
  </si>
  <si>
    <t xml:space="preserve">Noleggio di mezzi di trasporto aereo</t>
  </si>
  <si>
    <t xml:space="preserve">77.35.0</t>
  </si>
  <si>
    <t xml:space="preserve">77.35.00</t>
  </si>
  <si>
    <t xml:space="preserve">77.39</t>
  </si>
  <si>
    <t xml:space="preserve">Noleggio di altre macchine, attrezzature e beni materiali n.c.a.</t>
  </si>
  <si>
    <t xml:space="preserve">77.39.1</t>
  </si>
  <si>
    <t xml:space="preserve">Noleggio di altri mezzi di trasporto terrestri</t>
  </si>
  <si>
    <t xml:space="preserve">77.39.10</t>
  </si>
  <si>
    <t xml:space="preserve">77.39.9</t>
  </si>
  <si>
    <t xml:space="preserve">Noleggio di altre macchine e attrezzature</t>
  </si>
  <si>
    <t xml:space="preserve">77.39.91</t>
  </si>
  <si>
    <t xml:space="preserve">Noleggio di container adibiti ad alloggi o ad uffici</t>
  </si>
  <si>
    <t xml:space="preserve">77.39.92</t>
  </si>
  <si>
    <t xml:space="preserve">Noleggio di container per diverse modalità di trasporto</t>
  </si>
  <si>
    <t xml:space="preserve">77.39.93</t>
  </si>
  <si>
    <t xml:space="preserve">Noleggio senza operatore di attrezzature di sollevamento e movimentazione merci: carrelli elevatori, pallet eccetera</t>
  </si>
  <si>
    <t xml:space="preserve">77.39.94</t>
  </si>
  <si>
    <t xml:space="preserve">Noleggio di strutture ed attrezzature per manifestazioni e spettacoli: impianti luce ed audio senza operatore, palchi, stand ed addobbi luminosi</t>
  </si>
  <si>
    <t xml:space="preserve">77.39.99</t>
  </si>
  <si>
    <t xml:space="preserve">Noleggio senza operatore di altre macchine ed attrezzature n.c.a.</t>
  </si>
  <si>
    <t xml:space="preserve">77.4</t>
  </si>
  <si>
    <t xml:space="preserve">CONCESSIONE DEI DIRITTI DI SFRUTTAMENTO DI PROPRIETÀ INTELLETTUALE E PRODOTTI SIMILI (ESCLUSE LE OPERE PROTETTE DAL COPYRIGHT)</t>
  </si>
  <si>
    <t xml:space="preserve">77.40</t>
  </si>
  <si>
    <t xml:space="preserve">Concessione dei diritti di sfruttamento di proprietà intellettuale e prodotti simili (escluse le opere protette dal copyright)</t>
  </si>
  <si>
    <t xml:space="preserve">77.40.0</t>
  </si>
  <si>
    <t xml:space="preserve">77.40.00</t>
  </si>
  <si>
    <t xml:space="preserve">78</t>
  </si>
  <si>
    <t xml:space="preserve">ATTIVITÀ DI RICERCA, SELEZIONE, FORNITURA DI PERSONALE </t>
  </si>
  <si>
    <t xml:space="preserve">78.1</t>
  </si>
  <si>
    <t xml:space="preserve">ATTIVITÀ DI AGENZIE DI COLLOCAMENTO</t>
  </si>
  <si>
    <t xml:space="preserve">78.10</t>
  </si>
  <si>
    <t xml:space="preserve">Attività di agenzie di collocamento</t>
  </si>
  <si>
    <t xml:space="preserve">78.10.0</t>
  </si>
  <si>
    <t xml:space="preserve">Servizi di ricerca, selezione, collocamento e supporto per il ricollocamento di personale</t>
  </si>
  <si>
    <t xml:space="preserve">78.10.00</t>
  </si>
  <si>
    <t xml:space="preserve">78.2</t>
  </si>
  <si>
    <t xml:space="preserve">ATTIVITÀ DELLE AGENZIE DI LAVORO TEMPORANEO (INTERINALE)</t>
  </si>
  <si>
    <t xml:space="preserve">78.20</t>
  </si>
  <si>
    <t xml:space="preserve">Attività delle agenzie di lavoro temporaneo (interinale)</t>
  </si>
  <si>
    <t xml:space="preserve">78.20.0</t>
  </si>
  <si>
    <t xml:space="preserve">Attività delle agenzie di fornitura di lavoro temporaneo (interinale)</t>
  </si>
  <si>
    <t xml:space="preserve">78.20.00</t>
  </si>
  <si>
    <t xml:space="preserve">78.3</t>
  </si>
  <si>
    <t xml:space="preserve">ALTRE ATTIVITÀ DI FORNITURA E GESTIONE DI RISORSE UMANE</t>
  </si>
  <si>
    <t xml:space="preserve">78.30</t>
  </si>
  <si>
    <t xml:space="preserve">Altre attività di fornitura e gestione di risorse umane</t>
  </si>
  <si>
    <t xml:space="preserve">78.30.0</t>
  </si>
  <si>
    <t xml:space="preserve">Altre attività di fornitura e gestione di risorse umane (staff leasing)</t>
  </si>
  <si>
    <t xml:space="preserve">78.30.00</t>
  </si>
  <si>
    <t xml:space="preserve">79</t>
  </si>
  <si>
    <t xml:space="preserve">ATTIVITÀ DEI SERVIZI DELLE AGENZIE DI VIAGGIO, DEI TOUR OPERATOR E SERVIZI DI PRENOTAZIONE E ATTIVITÀ CONNESSE</t>
  </si>
  <si>
    <t xml:space="preserve">79.1</t>
  </si>
  <si>
    <t xml:space="preserve">ATTIVITÀ DELLE AGENZIE DI VIAGGIO E DEI TOUR OPERATOR</t>
  </si>
  <si>
    <t xml:space="preserve">79.11</t>
  </si>
  <si>
    <t xml:space="preserve">Attività delle agenzie di viaggio</t>
  </si>
  <si>
    <t xml:space="preserve">79.11.0</t>
  </si>
  <si>
    <t xml:space="preserve">79.11.00</t>
  </si>
  <si>
    <t xml:space="preserve">79.12</t>
  </si>
  <si>
    <t xml:space="preserve">Attività dei tour operator</t>
  </si>
  <si>
    <t xml:space="preserve">79.12.0</t>
  </si>
  <si>
    <t xml:space="preserve">79.12.00</t>
  </si>
  <si>
    <t xml:space="preserve">79.9</t>
  </si>
  <si>
    <t xml:space="preserve">ALTRI SERVIZI DI PRENOTAZIONE E ATTIVITÀ CONNESSE</t>
  </si>
  <si>
    <t xml:space="preserve">79.90</t>
  </si>
  <si>
    <t xml:space="preserve">Altri servizi di prenotazione e altre attività di assistenza turistica non svolte dalle agenzie di viaggio</t>
  </si>
  <si>
    <t xml:space="preserve">79.90.1</t>
  </si>
  <si>
    <t xml:space="preserve">79.90.11</t>
  </si>
  <si>
    <t xml:space="preserve">Servizi di biglietteria per eventi teatrali, sportivi ed altri eventi ricreativi e d'intrattenimento</t>
  </si>
  <si>
    <t xml:space="preserve">79.90.19</t>
  </si>
  <si>
    <t xml:space="preserve">Altri servizi di prenotazione e altre attività di assistenza turistica non svolte dalle agenzie di viaggio n.c.a.</t>
  </si>
  <si>
    <t xml:space="preserve">79.90.2</t>
  </si>
  <si>
    <t xml:space="preserve">Attività delle guide e degli accompagnatori turistici</t>
  </si>
  <si>
    <t xml:space="preserve">79.90.20</t>
  </si>
  <si>
    <t xml:space="preserve">80</t>
  </si>
  <si>
    <t xml:space="preserve">SERVIZI DI VIGILANZA E INVESTIGAZIONE</t>
  </si>
  <si>
    <t xml:space="preserve">80.1</t>
  </si>
  <si>
    <t xml:space="preserve">SERVIZI DI VIGILANZA PRIVATA</t>
  </si>
  <si>
    <t xml:space="preserve">80.10</t>
  </si>
  <si>
    <t xml:space="preserve">Servizi di vigilanza privata</t>
  </si>
  <si>
    <t xml:space="preserve">80.10.0</t>
  </si>
  <si>
    <t xml:space="preserve">80.10.00</t>
  </si>
  <si>
    <t xml:space="preserve">80.2</t>
  </si>
  <si>
    <t xml:space="preserve">SERVIZI CONNESSI AI SISTEMI DI VIGILANZA</t>
  </si>
  <si>
    <t xml:space="preserve">80.20</t>
  </si>
  <si>
    <t xml:space="preserve">Servizi connessi ai sistemi di vigilanza</t>
  </si>
  <si>
    <t xml:space="preserve">80.20.0</t>
  </si>
  <si>
    <t xml:space="preserve">80.20.00</t>
  </si>
  <si>
    <t xml:space="preserve">80.3</t>
  </si>
  <si>
    <t xml:space="preserve">SERVIZI INVESTIGATIVI PRIVATI</t>
  </si>
  <si>
    <t xml:space="preserve">80.30</t>
  </si>
  <si>
    <t xml:space="preserve">Servizi investigativi privati</t>
  </si>
  <si>
    <t xml:space="preserve">80.30.0</t>
  </si>
  <si>
    <t xml:space="preserve">Servizi di investigazione privata</t>
  </si>
  <si>
    <t xml:space="preserve">80.30.00</t>
  </si>
  <si>
    <t xml:space="preserve">81</t>
  </si>
  <si>
    <t xml:space="preserve">ATTIVITÀ DI SERVIZI PER EDIFICI E PAESAGGIO</t>
  </si>
  <si>
    <t xml:space="preserve">81.1</t>
  </si>
  <si>
    <t xml:space="preserve">SERVIZI INTEGRATI DI GESTIONE AGLI EDIFICI</t>
  </si>
  <si>
    <t xml:space="preserve">81.10</t>
  </si>
  <si>
    <t xml:space="preserve">Servizi integrati di gestione agli edifici</t>
  </si>
  <si>
    <t xml:space="preserve">81.10.0</t>
  </si>
  <si>
    <t xml:space="preserve">81.10.00</t>
  </si>
  <si>
    <t xml:space="preserve">81.2</t>
  </si>
  <si>
    <t xml:space="preserve">ATTIVITÀ DI PULIZIA E DISINFESTAZIONE</t>
  </si>
  <si>
    <t xml:space="preserve">81.21</t>
  </si>
  <si>
    <t xml:space="preserve">Pulizia generale (non specializzata) di edifici</t>
  </si>
  <si>
    <t xml:space="preserve">81.21.0</t>
  </si>
  <si>
    <t xml:space="preserve">81.21.00</t>
  </si>
  <si>
    <t xml:space="preserve">81.22</t>
  </si>
  <si>
    <t xml:space="preserve">Attività di pulizia specializzata di edifici e di impianti e macchinari industriali</t>
  </si>
  <si>
    <t xml:space="preserve">81.22.0</t>
  </si>
  <si>
    <t xml:space="preserve">81.22.01</t>
  </si>
  <si>
    <t xml:space="preserve">Attività di sterilizzazione di attrezzature medico sanitarie</t>
  </si>
  <si>
    <t xml:space="preserve">81.22.02</t>
  </si>
  <si>
    <t xml:space="preserve">Altre attività di pulizia specializzata di edifici e di impianti e macchinari industriali</t>
  </si>
  <si>
    <t xml:space="preserve">81.29</t>
  </si>
  <si>
    <t xml:space="preserve">Altre attività di pulizia</t>
  </si>
  <si>
    <t xml:space="preserve">81.29.1</t>
  </si>
  <si>
    <t xml:space="preserve">Servizi di disinfestazione</t>
  </si>
  <si>
    <t xml:space="preserve">81.29.10</t>
  </si>
  <si>
    <t xml:space="preserve">81.29.9</t>
  </si>
  <si>
    <t xml:space="preserve">Attività di pulizia n.c.a.</t>
  </si>
  <si>
    <t xml:space="preserve">81.29.91</t>
  </si>
  <si>
    <t xml:space="preserve">Pulizia e lavaggio di aree pubbliche, rimozione di neve e ghiaccio</t>
  </si>
  <si>
    <t xml:space="preserve">81.29.99</t>
  </si>
  <si>
    <t xml:space="preserve">Altre attività di pulizia n.c.a.</t>
  </si>
  <si>
    <t xml:space="preserve">81.3</t>
  </si>
  <si>
    <t xml:space="preserve">CURA E MANUTENZIONE DEL PAESAGGIO</t>
  </si>
  <si>
    <t xml:space="preserve">81.30</t>
  </si>
  <si>
    <t xml:space="preserve">Cura e manutenzione del paesaggio</t>
  </si>
  <si>
    <t xml:space="preserve">81.30.0</t>
  </si>
  <si>
    <t xml:space="preserve">Cura e manutenzione del paesaggio (inclusi parchi, giardini e aiuole)</t>
  </si>
  <si>
    <t xml:space="preserve">81.30.00</t>
  </si>
  <si>
    <t xml:space="preserve">82</t>
  </si>
  <si>
    <t xml:space="preserve">ATTIVITÀ DI SUPPORTO PER LE FUNZIONI D'UFFICIO E ALTRI SERVIZI DI SUPPORTO ALLE IMPRESE</t>
  </si>
  <si>
    <t xml:space="preserve">82.1</t>
  </si>
  <si>
    <t xml:space="preserve">ATTIVITÀ DI SUPPORTO PER LE FUNZIONI D'UFFICIO</t>
  </si>
  <si>
    <t xml:space="preserve">82.11</t>
  </si>
  <si>
    <t xml:space="preserve">Servizi integrati di supporto per le funzioni d'ufficio</t>
  </si>
  <si>
    <t xml:space="preserve">82.11.0</t>
  </si>
  <si>
    <t xml:space="preserve">Servizi integrati di supporto per le funzioni d'ufficio; uffici-residence</t>
  </si>
  <si>
    <t xml:space="preserve">82.11.01</t>
  </si>
  <si>
    <t xml:space="preserve">82.11.02</t>
  </si>
  <si>
    <t xml:space="preserve">Gestione di uffici temporanei, uffici residence</t>
  </si>
  <si>
    <t xml:space="preserve">82.19</t>
  </si>
  <si>
    <t xml:space="preserve">Servizi di fotocopiatura, preparazione di documenti e altre attività di supporto specializzate per le funzioni d'ufficio</t>
  </si>
  <si>
    <t xml:space="preserve">82.19.0</t>
  </si>
  <si>
    <t xml:space="preserve">82.19.01</t>
  </si>
  <si>
    <t xml:space="preserve">Spedizione di materiale propagandistico, compilazione e gestione di indirizzi</t>
  </si>
  <si>
    <t xml:space="preserve">82.19.09</t>
  </si>
  <si>
    <t xml:space="preserve">82.2</t>
  </si>
  <si>
    <t xml:space="preserve">ATTIVITÀ DEI CALL CENTER</t>
  </si>
  <si>
    <t xml:space="preserve">82.20</t>
  </si>
  <si>
    <t xml:space="preserve">Attività dei call center</t>
  </si>
  <si>
    <t xml:space="preserve">82.20.0</t>
  </si>
  <si>
    <t xml:space="preserve">82.20.00</t>
  </si>
  <si>
    <t xml:space="preserve">82.3</t>
  </si>
  <si>
    <t xml:space="preserve">ORGANIZZAZIONE DI CONVEGNI E FIERE</t>
  </si>
  <si>
    <t xml:space="preserve">82.30</t>
  </si>
  <si>
    <t xml:space="preserve">Organizzazione di convegni e fiere</t>
  </si>
  <si>
    <t xml:space="preserve">82.30.0</t>
  </si>
  <si>
    <t xml:space="preserve">82.30.00</t>
  </si>
  <si>
    <t xml:space="preserve">82.9</t>
  </si>
  <si>
    <t xml:space="preserve">SERVIZI DI SUPPORTO ALLE IMPRESE N.C.A.</t>
  </si>
  <si>
    <t xml:space="preserve">82.91</t>
  </si>
  <si>
    <t xml:space="preserve">Attività di agenzie di recupero crediti; agenzie di informazioni commerciali</t>
  </si>
  <si>
    <t xml:space="preserve">82.91.1</t>
  </si>
  <si>
    <t xml:space="preserve">Attività di agenzie di recupero crediti</t>
  </si>
  <si>
    <t xml:space="preserve">82.91.10</t>
  </si>
  <si>
    <t xml:space="preserve">82.91.2</t>
  </si>
  <si>
    <t xml:space="preserve">Agenzie di informazioni commerciali</t>
  </si>
  <si>
    <t xml:space="preserve">82.91.20</t>
  </si>
  <si>
    <t xml:space="preserve">82.92</t>
  </si>
  <si>
    <t xml:space="preserve">Attività di imballaggio e confezionamento per conto terzi</t>
  </si>
  <si>
    <t xml:space="preserve">82.92.1</t>
  </si>
  <si>
    <t xml:space="preserve">Imballaggio e confezionamento di generi alimentari</t>
  </si>
  <si>
    <t xml:space="preserve">82.92.10</t>
  </si>
  <si>
    <t xml:space="preserve">82.92.2</t>
  </si>
  <si>
    <t xml:space="preserve">Imballaggio e confezionamento di generi non alimentari</t>
  </si>
  <si>
    <t xml:space="preserve">82.92.20</t>
  </si>
  <si>
    <t xml:space="preserve">82.99</t>
  </si>
  <si>
    <t xml:space="preserve">Altri servizi di supporto alle imprese n.c.a.</t>
  </si>
  <si>
    <t xml:space="preserve">82.99.1</t>
  </si>
  <si>
    <t xml:space="preserve">Imprese di gestione esattoriale</t>
  </si>
  <si>
    <t xml:space="preserve">82.99.10</t>
  </si>
  <si>
    <t xml:space="preserve">82.99.2</t>
  </si>
  <si>
    <t xml:space="preserve">Agenzie di distribuzione di libri, giornali e riviste</t>
  </si>
  <si>
    <t xml:space="preserve">82.99.20</t>
  </si>
  <si>
    <t xml:space="preserve">82.99.3</t>
  </si>
  <si>
    <t xml:space="preserve">Servizi di gestione di pubblici mercati e pese pubbliche</t>
  </si>
  <si>
    <t xml:space="preserve">82.99.30</t>
  </si>
  <si>
    <t xml:space="preserve">82.99.4</t>
  </si>
  <si>
    <t xml:space="preserve">Richiesta certificati e disbrigo pratiche</t>
  </si>
  <si>
    <t xml:space="preserve">82.99.40</t>
  </si>
  <si>
    <t xml:space="preserve">82.99.9</t>
  </si>
  <si>
    <t xml:space="preserve">Altri servizi di sostegno alle imprese</t>
  </si>
  <si>
    <t xml:space="preserve">82.99.91</t>
  </si>
  <si>
    <t xml:space="preserve">Servizi di stenotipia</t>
  </si>
  <si>
    <t xml:space="preserve">82.99.99</t>
  </si>
  <si>
    <t xml:space="preserve">Altri servizi di sostegno alle imprese n.c.a.</t>
  </si>
  <si>
    <t xml:space="preserve">O</t>
  </si>
  <si>
    <t xml:space="preserve">AMMINISTRAZIONE PUBBLICA E DIFESA; ASSICURAZIONE SOCIALE OBBLIGATORIA</t>
  </si>
  <si>
    <t xml:space="preserve">84</t>
  </si>
  <si>
    <t xml:space="preserve">84.1</t>
  </si>
  <si>
    <t xml:space="preserve">AMMINISTRAZIONE PUBBLICA: AMMINISTRAZIONE GENERALE, ECONOMICA E SOCIALE</t>
  </si>
  <si>
    <t xml:space="preserve">84.11</t>
  </si>
  <si>
    <t xml:space="preserve">Attività generali di amministrazione pubblica</t>
  </si>
  <si>
    <t xml:space="preserve">84.11.1</t>
  </si>
  <si>
    <t xml:space="preserve">Attività degli organi legislativi ed esecutivi, centrali e locali; amministrazione finanziaria; amministrazioni regionali, provinciali e comunali</t>
  </si>
  <si>
    <t xml:space="preserve">84.11.10</t>
  </si>
  <si>
    <t xml:space="preserve">84.11.2</t>
  </si>
  <si>
    <t xml:space="preserve">Attività di pianificazione generale e servizi statistici generali</t>
  </si>
  <si>
    <t xml:space="preserve">84.11.20</t>
  </si>
  <si>
    <t xml:space="preserve">84.12</t>
  </si>
  <si>
    <t xml:space="preserve">Regolamentazione delle attività relative alla fornitura di servizi di assistenza sanitaria, dell'istruzione, di servizi culturali e ad altri servizi sociali (esclusa l'assicurazione sociale obbligatoria)</t>
  </si>
  <si>
    <t xml:space="preserve">84.12.1</t>
  </si>
  <si>
    <t xml:space="preserve">Regolamentazione dell'attività degli organismi preposti alla sanità</t>
  </si>
  <si>
    <t xml:space="preserve">84.12.10</t>
  </si>
  <si>
    <t xml:space="preserve">84.12.2</t>
  </si>
  <si>
    <t xml:space="preserve">Regolamentazione dell'attività degli organismi preposti all'istruzione</t>
  </si>
  <si>
    <t xml:space="preserve">84.12.20</t>
  </si>
  <si>
    <t xml:space="preserve">84.12.3</t>
  </si>
  <si>
    <t xml:space="preserve">Regolamentazione dell'attività degli organismi preposti alla gestione di progetti per l'edilizia abitativa e l'assetto del territorio e per la tutela dell'ambiente</t>
  </si>
  <si>
    <t xml:space="preserve">84.12.30</t>
  </si>
  <si>
    <t xml:space="preserve">84.12.4</t>
  </si>
  <si>
    <t xml:space="preserve">Regolamentazione dell'attività degli organismi preposti ai servizi ricreativi, culturali e sociali vari</t>
  </si>
  <si>
    <t xml:space="preserve">84.12.40</t>
  </si>
  <si>
    <t xml:space="preserve">84.13</t>
  </si>
  <si>
    <t xml:space="preserve">Regolamentazione delle attività che contribuiscono ad una più efficiente gestione delle attività economiche</t>
  </si>
  <si>
    <t xml:space="preserve">84.13.1</t>
  </si>
  <si>
    <t xml:space="preserve">Regolamentazione degli affari concernenti i combustibili e l'energia</t>
  </si>
  <si>
    <t xml:space="preserve">84.13.10</t>
  </si>
  <si>
    <t xml:space="preserve">84.13.2</t>
  </si>
  <si>
    <t xml:space="preserve">Regolamentazione degli affari e servizi concernenti l'agricoltura, silvicoltura, caccia e pesca</t>
  </si>
  <si>
    <t xml:space="preserve">84.13.20</t>
  </si>
  <si>
    <t xml:space="preserve">84.13.3</t>
  </si>
  <si>
    <t xml:space="preserve">Regolamentazione degli affari e dei servizi concernenti le industrie estrattive e le risorse minerarie (eccetto i combustibili), le industrie manifatturiere, le costruzioni e le opere pubbliche ad eccezione delle strade e opere per la navigazione</t>
  </si>
  <si>
    <t xml:space="preserve">84.13.30</t>
  </si>
  <si>
    <t xml:space="preserve">84.13.4</t>
  </si>
  <si>
    <t xml:space="preserve">Regolamentazione degli affari e servizi concernenti la costruzione di strade</t>
  </si>
  <si>
    <t xml:space="preserve">84.13.40</t>
  </si>
  <si>
    <t xml:space="preserve">84.13.5</t>
  </si>
  <si>
    <t xml:space="preserve">Regolamentazione degli affari e servizi concernenti la costruzione di opere per la navigazione interna e marittima</t>
  </si>
  <si>
    <t xml:space="preserve">84.13.50</t>
  </si>
  <si>
    <t xml:space="preserve">84.13.6</t>
  </si>
  <si>
    <t xml:space="preserve">Regolamentazione degli affari e servizi concernenti i trasporti e le comunicazioni</t>
  </si>
  <si>
    <t xml:space="preserve">84.13.60</t>
  </si>
  <si>
    <t xml:space="preserve">84.13.7</t>
  </si>
  <si>
    <t xml:space="preserve">Regolamentazione degli affari e servizi concernenti il commercio interno</t>
  </si>
  <si>
    <t xml:space="preserve">84.13.70</t>
  </si>
  <si>
    <t xml:space="preserve">84.13.8</t>
  </si>
  <si>
    <t xml:space="preserve">Regolamentazione degli affari e servizi concernenti il turismo</t>
  </si>
  <si>
    <t xml:space="preserve">84.13.80</t>
  </si>
  <si>
    <t xml:space="preserve">84.13.9</t>
  </si>
  <si>
    <t xml:space="preserve">Regolamentazione di altri affari e servizi economici</t>
  </si>
  <si>
    <t xml:space="preserve">84.13.90</t>
  </si>
  <si>
    <t xml:space="preserve">84.2</t>
  </si>
  <si>
    <t xml:space="preserve">SERVIZI COLLETTIVI DELLE AMMINISTRAZIONI PUBBLICHE</t>
  </si>
  <si>
    <t xml:space="preserve">84.21</t>
  </si>
  <si>
    <t xml:space="preserve">Affari esteri</t>
  </si>
  <si>
    <t xml:space="preserve">84.21.0</t>
  </si>
  <si>
    <t xml:space="preserve">84.21.00</t>
  </si>
  <si>
    <t xml:space="preserve">84.22</t>
  </si>
  <si>
    <t xml:space="preserve">Difesa nazionale</t>
  </si>
  <si>
    <t xml:space="preserve">84.22.0</t>
  </si>
  <si>
    <t xml:space="preserve">84.22.00</t>
  </si>
  <si>
    <t xml:space="preserve">84.23</t>
  </si>
  <si>
    <t xml:space="preserve">Giustizia ed attività giudiziarie</t>
  </si>
  <si>
    <t xml:space="preserve">84.23.0</t>
  </si>
  <si>
    <t xml:space="preserve">84.23.00</t>
  </si>
  <si>
    <t xml:space="preserve">84.24</t>
  </si>
  <si>
    <t xml:space="preserve">Ordine pubblico e sicurezza nazionale</t>
  </si>
  <si>
    <t xml:space="preserve">84.24.0</t>
  </si>
  <si>
    <t xml:space="preserve">84.24.00</t>
  </si>
  <si>
    <t xml:space="preserve">84.25</t>
  </si>
  <si>
    <t xml:space="preserve">Attività dei vigili del fuoco e della protezione civile</t>
  </si>
  <si>
    <t xml:space="preserve">84.25.1</t>
  </si>
  <si>
    <t xml:space="preserve">Attività dei vigili del fuoco</t>
  </si>
  <si>
    <t xml:space="preserve">84.25.10</t>
  </si>
  <si>
    <t xml:space="preserve">84.25.2</t>
  </si>
  <si>
    <t xml:space="preserve">Attività di protezione civile</t>
  </si>
  <si>
    <t xml:space="preserve">84.25.20</t>
  </si>
  <si>
    <t xml:space="preserve">84.3</t>
  </si>
  <si>
    <t xml:space="preserve">ASSICURAZIONE SOCIALE OBBLIGATORIA</t>
  </si>
  <si>
    <t xml:space="preserve">84.30</t>
  </si>
  <si>
    <t xml:space="preserve">Assicurazione sociale obbligatoria </t>
  </si>
  <si>
    <t xml:space="preserve">84.30.0</t>
  </si>
  <si>
    <t xml:space="preserve">Assicurazione sociale obbligatoria</t>
  </si>
  <si>
    <t xml:space="preserve">84.30.00</t>
  </si>
  <si>
    <t xml:space="preserve">P</t>
  </si>
  <si>
    <t xml:space="preserve">ISTRUZIONE</t>
  </si>
  <si>
    <t xml:space="preserve">85</t>
  </si>
  <si>
    <t xml:space="preserve">85.1</t>
  </si>
  <si>
    <t xml:space="preserve">ISTRUZIONE PRESCOLASTICA</t>
  </si>
  <si>
    <t xml:space="preserve">85.10</t>
  </si>
  <si>
    <t xml:space="preserve">Istruzione prescolastica</t>
  </si>
  <si>
    <t xml:space="preserve">85.10.0</t>
  </si>
  <si>
    <t xml:space="preserve">Istruzione di grado preparatorio: scuole dell'infanzia, scuole speciali collegate a quelle primarie</t>
  </si>
  <si>
    <t xml:space="preserve">85.10.00</t>
  </si>
  <si>
    <t xml:space="preserve">85.2</t>
  </si>
  <si>
    <t xml:space="preserve">ISTRUZIONE PRIMARIA </t>
  </si>
  <si>
    <t xml:space="preserve">85.20</t>
  </si>
  <si>
    <t xml:space="preserve">Istruzione primaria</t>
  </si>
  <si>
    <t xml:space="preserve">85.20.0</t>
  </si>
  <si>
    <t xml:space="preserve">Istruzione primaria: scuole elementari</t>
  </si>
  <si>
    <t xml:space="preserve">85.20.00</t>
  </si>
  <si>
    <t xml:space="preserve">85.3</t>
  </si>
  <si>
    <t xml:space="preserve">ISTRUZIONE SECONDARIA</t>
  </si>
  <si>
    <t xml:space="preserve">85.31</t>
  </si>
  <si>
    <t xml:space="preserve">Istruzione secondaria di formazione generale</t>
  </si>
  <si>
    <t xml:space="preserve">85.31.1</t>
  </si>
  <si>
    <t xml:space="preserve">Istruzione secondaria di primo grado: scuole medie</t>
  </si>
  <si>
    <t xml:space="preserve">85.31.10</t>
  </si>
  <si>
    <t xml:space="preserve">85.31.2</t>
  </si>
  <si>
    <t xml:space="preserve">Istruzione secondaria di secondo grado di formazione generale: licei</t>
  </si>
  <si>
    <t xml:space="preserve">85.31.20</t>
  </si>
  <si>
    <t xml:space="preserve">85.32</t>
  </si>
  <si>
    <t xml:space="preserve">Istruzione secondaria tecnica e professionale</t>
  </si>
  <si>
    <t xml:space="preserve">85.32.0</t>
  </si>
  <si>
    <t xml:space="preserve">Istruzione secondaria di secondo grado di formazione tecnica, professionale e artistica (istituti tecnici, professionali, artistici eccetera)</t>
  </si>
  <si>
    <t xml:space="preserve">85.32.01</t>
  </si>
  <si>
    <t xml:space="preserve">Scuole di vela e navigazione che rilasciano brevetti o patenti commerciali</t>
  </si>
  <si>
    <t xml:space="preserve">85.32.02</t>
  </si>
  <si>
    <t xml:space="preserve">Scuole di volo che rilasciano brevetti o patenti commerciali</t>
  </si>
  <si>
    <t xml:space="preserve">85.32.03</t>
  </si>
  <si>
    <t xml:space="preserve">Scuole di guida professionale per autisti, ad esempio di autocarri, di autobus e di pullman</t>
  </si>
  <si>
    <t xml:space="preserve">85.32.09</t>
  </si>
  <si>
    <t xml:space="preserve">Altra istruzione secondaria di secondo grado di formazione tecnica, professionale e artistica</t>
  </si>
  <si>
    <t xml:space="preserve">85.4</t>
  </si>
  <si>
    <t xml:space="preserve">ISTRUZIONE POST-SECONDARIA UNIVERSITARIA E NON UNIVERSITARIA</t>
  </si>
  <si>
    <t xml:space="preserve">85.41</t>
  </si>
  <si>
    <t xml:space="preserve">Istruzione post-secondaria non universitaria</t>
  </si>
  <si>
    <t xml:space="preserve">85.41.0</t>
  </si>
  <si>
    <t xml:space="preserve">Istruzione e formazione tecnica superiore (IFTS)</t>
  </si>
  <si>
    <t xml:space="preserve">85.41.00</t>
  </si>
  <si>
    <t xml:space="preserve">85.42</t>
  </si>
  <si>
    <t xml:space="preserve">Istruzione universitaria e post-universitaria; accademie e conservatori</t>
  </si>
  <si>
    <t xml:space="preserve">85.42.0</t>
  </si>
  <si>
    <t xml:space="preserve">85.42.00</t>
  </si>
  <si>
    <t xml:space="preserve">85.5</t>
  </si>
  <si>
    <t xml:space="preserve">ALTRI SERVIZI DI ISTRUZIONE</t>
  </si>
  <si>
    <t xml:space="preserve">85.51</t>
  </si>
  <si>
    <t xml:space="preserve">Corsi sportivi e ricreativi</t>
  </si>
  <si>
    <t xml:space="preserve">85.51.0</t>
  </si>
  <si>
    <t xml:space="preserve">85.51.00</t>
  </si>
  <si>
    <t xml:space="preserve">85.52</t>
  </si>
  <si>
    <t xml:space="preserve">Formazione culturale</t>
  </si>
  <si>
    <t xml:space="preserve">85.52.0</t>
  </si>
  <si>
    <t xml:space="preserve">85.52.01</t>
  </si>
  <si>
    <t xml:space="preserve">Corsi di danza</t>
  </si>
  <si>
    <t xml:space="preserve">85.52.09</t>
  </si>
  <si>
    <t xml:space="preserve">Altra formazione culturale</t>
  </si>
  <si>
    <t xml:space="preserve">85.53</t>
  </si>
  <si>
    <t xml:space="preserve">Attività delle scuole guida</t>
  </si>
  <si>
    <t xml:space="preserve">85.53.0</t>
  </si>
  <si>
    <t xml:space="preserve">Autoscuole, scuole di pilotaggio e nautiche</t>
  </si>
  <si>
    <t xml:space="preserve">85.53.00</t>
  </si>
  <si>
    <t xml:space="preserve">85.59</t>
  </si>
  <si>
    <t xml:space="preserve">Servizi di istruzione n.c.a.</t>
  </si>
  <si>
    <t xml:space="preserve">85.59.1</t>
  </si>
  <si>
    <t xml:space="preserve">Università popolare</t>
  </si>
  <si>
    <t xml:space="preserve">85.59.10</t>
  </si>
  <si>
    <t xml:space="preserve">85.59.2</t>
  </si>
  <si>
    <t xml:space="preserve">Corsi di formazione e corsi di aggiornamento professionale</t>
  </si>
  <si>
    <t xml:space="preserve">85.59.20</t>
  </si>
  <si>
    <t xml:space="preserve">85.59.3</t>
  </si>
  <si>
    <t xml:space="preserve">Scuole e corsi di lingua</t>
  </si>
  <si>
    <t xml:space="preserve">85.59.30</t>
  </si>
  <si>
    <t xml:space="preserve">85.59.9</t>
  </si>
  <si>
    <t xml:space="preserve">Altri servizi di istruzione n.c.a.</t>
  </si>
  <si>
    <t xml:space="preserve">85.59.90</t>
  </si>
  <si>
    <t xml:space="preserve">85.6</t>
  </si>
  <si>
    <t xml:space="preserve">ATTIVITÀ DI SUPPORTO ALL'ISTRUZIONE</t>
  </si>
  <si>
    <t xml:space="preserve">85.60</t>
  </si>
  <si>
    <t xml:space="preserve">Attività di supporto all'istruzione</t>
  </si>
  <si>
    <t xml:space="preserve">85.60.0</t>
  </si>
  <si>
    <t xml:space="preserve">85.60.01</t>
  </si>
  <si>
    <t xml:space="preserve">Consulenza scolastica e servizi di orientamento scolastico</t>
  </si>
  <si>
    <t xml:space="preserve">85.60.09</t>
  </si>
  <si>
    <t xml:space="preserve">Altre attività di supporto all'istruzione</t>
  </si>
  <si>
    <t xml:space="preserve">Q</t>
  </si>
  <si>
    <t xml:space="preserve">SANITÀ E ASSISTENZA SOCIALE</t>
  </si>
  <si>
    <t xml:space="preserve">86</t>
  </si>
  <si>
    <t xml:space="preserve">ASSISTENZA SANITARIA</t>
  </si>
  <si>
    <t xml:space="preserve">86.1</t>
  </si>
  <si>
    <t xml:space="preserve">SERVIZI OSPEDALIERI</t>
  </si>
  <si>
    <t xml:space="preserve">86.10</t>
  </si>
  <si>
    <t xml:space="preserve">Servizi ospedalieri</t>
  </si>
  <si>
    <t xml:space="preserve">86.10.1</t>
  </si>
  <si>
    <t xml:space="preserve">Ospedali e case di cura generici</t>
  </si>
  <si>
    <t xml:space="preserve">86.10.10</t>
  </si>
  <si>
    <t xml:space="preserve">86.10.2</t>
  </si>
  <si>
    <t xml:space="preserve">Ospedali e case di cura specialistici</t>
  </si>
  <si>
    <t xml:space="preserve">86.10.20</t>
  </si>
  <si>
    <t xml:space="preserve">86.10.3</t>
  </si>
  <si>
    <t xml:space="preserve">Istituti, cliniche e policlinici universitari</t>
  </si>
  <si>
    <t xml:space="preserve">86.10.30</t>
  </si>
  <si>
    <t xml:space="preserve">86.10.4</t>
  </si>
  <si>
    <t xml:space="preserve">Ospedali e case di cura per lunga degenza</t>
  </si>
  <si>
    <t xml:space="preserve">86.10.40</t>
  </si>
  <si>
    <t xml:space="preserve">86.2</t>
  </si>
  <si>
    <t xml:space="preserve">SERVIZI DEGLI STUDI MEDICI E ODONTOIATRICI</t>
  </si>
  <si>
    <t xml:space="preserve">86.21</t>
  </si>
  <si>
    <t xml:space="preserve">Servizi degli studi medici di medicina generale</t>
  </si>
  <si>
    <t xml:space="preserve">86.21.0</t>
  </si>
  <si>
    <t xml:space="preserve">86.21.00</t>
  </si>
  <si>
    <t xml:space="preserve">86.22</t>
  </si>
  <si>
    <t xml:space="preserve">Servizi degli studi medici specialistici</t>
  </si>
  <si>
    <t xml:space="preserve">86.22.0</t>
  </si>
  <si>
    <t xml:space="preserve">Studi medici specialistici e poliambulatori</t>
  </si>
  <si>
    <t xml:space="preserve">86.22.01</t>
  </si>
  <si>
    <t xml:space="preserve">Prestazioni sanitarie svolte da chirurghi</t>
  </si>
  <si>
    <t xml:space="preserve">86.22.02</t>
  </si>
  <si>
    <t xml:space="preserve">Ambulatori e poliambulatori del Servizio Sanitario Nazionale</t>
  </si>
  <si>
    <t xml:space="preserve">86.22.03</t>
  </si>
  <si>
    <t xml:space="preserve">Attività dei centri di radioterapia</t>
  </si>
  <si>
    <t xml:space="preserve">86.22.04</t>
  </si>
  <si>
    <t xml:space="preserve">Attività dei centri di dialisi</t>
  </si>
  <si>
    <t xml:space="preserve">86.22.05</t>
  </si>
  <si>
    <t xml:space="preserve">Studi di omeopatia e di agopuntura</t>
  </si>
  <si>
    <t xml:space="preserve">86.22.06</t>
  </si>
  <si>
    <t xml:space="preserve">Centri di medicina estetica</t>
  </si>
  <si>
    <t xml:space="preserve">86.22.09</t>
  </si>
  <si>
    <t xml:space="preserve">Altri studi medici specialistici e poliambulatori</t>
  </si>
  <si>
    <t xml:space="preserve">86.23</t>
  </si>
  <si>
    <t xml:space="preserve">Attività degli studi odontoiatrici</t>
  </si>
  <si>
    <t xml:space="preserve">86.23.0</t>
  </si>
  <si>
    <t xml:space="preserve">86.23.00</t>
  </si>
  <si>
    <t xml:space="preserve">86.9</t>
  </si>
  <si>
    <t xml:space="preserve">ALTRI SERVIZI DI ASSISTENZA SANITARIA</t>
  </si>
  <si>
    <t xml:space="preserve">86.90</t>
  </si>
  <si>
    <t xml:space="preserve">Altri servizi di assistenza sanitaria</t>
  </si>
  <si>
    <t xml:space="preserve">86.90.1</t>
  </si>
  <si>
    <t xml:space="preserve">Laboratori di analisi cliniche, laboratori radiografici ed altri centri di diagnostica per immagini</t>
  </si>
  <si>
    <t xml:space="preserve">86.90.11</t>
  </si>
  <si>
    <t xml:space="preserve">Laboratori radiografici</t>
  </si>
  <si>
    <t xml:space="preserve">86.90.12</t>
  </si>
  <si>
    <t xml:space="preserve">Laboratori di analisi cliniche</t>
  </si>
  <si>
    <t xml:space="preserve">86.90.13</t>
  </si>
  <si>
    <t xml:space="preserve">Laboratori di igiene e profilassi</t>
  </si>
  <si>
    <t xml:space="preserve">86.90.2</t>
  </si>
  <si>
    <t xml:space="preserve">Attività paramediche indipendenti</t>
  </si>
  <si>
    <t xml:space="preserve">86.90.21</t>
  </si>
  <si>
    <t xml:space="preserve">Fisioterapia</t>
  </si>
  <si>
    <t xml:space="preserve">86.90.29</t>
  </si>
  <si>
    <t xml:space="preserve">Altre attività paramediche indipendenti n.c.a.</t>
  </si>
  <si>
    <t xml:space="preserve">86.90.3</t>
  </si>
  <si>
    <t xml:space="preserve">Attività svolta da psicologi</t>
  </si>
  <si>
    <t xml:space="preserve">86.90.30</t>
  </si>
  <si>
    <t xml:space="preserve">86.90.4</t>
  </si>
  <si>
    <t xml:space="preserve">Servizi di ambulanza, delle banche del sangue, degli ambulatori tricologici e altri servizi sanitari n.c.a.</t>
  </si>
  <si>
    <t xml:space="preserve">86.90.41</t>
  </si>
  <si>
    <t xml:space="preserve">Attività degli ambulatori tricologici</t>
  </si>
  <si>
    <t xml:space="preserve">86.90.42</t>
  </si>
  <si>
    <t xml:space="preserve">Servizi di ambulanza, delle banche del sangue e altri servizi sanitari n.c.a.</t>
  </si>
  <si>
    <t xml:space="preserve">87</t>
  </si>
  <si>
    <t xml:space="preserve">SERVIZI DI ASSISTENZA SOCIALE RESIDENZIALE</t>
  </si>
  <si>
    <t xml:space="preserve">87.1</t>
  </si>
  <si>
    <t xml:space="preserve">STRUTTURE DI ASSISTENZA INFERMIERISTICA RESIDENZIALE</t>
  </si>
  <si>
    <t xml:space="preserve">87.10</t>
  </si>
  <si>
    <t xml:space="preserve">Strutture di assistenza infermieristica residenziale</t>
  </si>
  <si>
    <t xml:space="preserve">87.10.0</t>
  </si>
  <si>
    <t xml:space="preserve">Strutture di assistenza infermieristica residenziale per anziani</t>
  </si>
  <si>
    <t xml:space="preserve">87.10.00</t>
  </si>
  <si>
    <t xml:space="preserve">87.2</t>
  </si>
  <si>
    <t xml:space="preserve">STRUTTURE DI ASSISTENZA RESIDENZIALE PER PERSONE AFFETTE DA RITARDI MENTALI, DISTURBI MENTALI O CHE ABUSANO DI SOSTANZE STUPEFACENTI</t>
  </si>
  <si>
    <t xml:space="preserve">87.20</t>
  </si>
  <si>
    <t xml:space="preserve">Strutture di assistenza residenziale per persone affette da ritardi mentali, disturbi mentali o che abusano di sostanze stupefacenti</t>
  </si>
  <si>
    <t xml:space="preserve">87.20.0</t>
  </si>
  <si>
    <t xml:space="preserve">87.20.00</t>
  </si>
  <si>
    <t xml:space="preserve">87.3</t>
  </si>
  <si>
    <t xml:space="preserve">STRUTTURE DI ASSISTENZA RESIDENZIALE PER ANZIANI E DISABILI</t>
  </si>
  <si>
    <t xml:space="preserve">87.30</t>
  </si>
  <si>
    <t xml:space="preserve">Strutture di assistenza residenziale per anziani e disabili</t>
  </si>
  <si>
    <t xml:space="preserve">87.30.0</t>
  </si>
  <si>
    <t xml:space="preserve">87.30.00</t>
  </si>
  <si>
    <t xml:space="preserve">87.9</t>
  </si>
  <si>
    <t xml:space="preserve">ALTRE STRUTTURE DI ASSISTENZA SOCIALE RESIDENZIALE</t>
  </si>
  <si>
    <t xml:space="preserve">87.90</t>
  </si>
  <si>
    <t xml:space="preserve">Altre strutture di assistenza sociale residenziale</t>
  </si>
  <si>
    <t xml:space="preserve">87.90.0</t>
  </si>
  <si>
    <t xml:space="preserve">87.90.00</t>
  </si>
  <si>
    <t xml:space="preserve">88</t>
  </si>
  <si>
    <t xml:space="preserve">ASSISTENZA SOCIALE NON RESIDENZIALE</t>
  </si>
  <si>
    <t xml:space="preserve">88.1 </t>
  </si>
  <si>
    <t xml:space="preserve">ASSISTENZA SOCIALE NON RESIDENZIALE PER ANZIANI E DISABILI</t>
  </si>
  <si>
    <t xml:space="preserve">88.10</t>
  </si>
  <si>
    <t xml:space="preserve">Assistenza sociale non residenziale per anziani e disabili</t>
  </si>
  <si>
    <t xml:space="preserve">88.10.0</t>
  </si>
  <si>
    <t xml:space="preserve">88.10.00</t>
  </si>
  <si>
    <t xml:space="preserve">88.9</t>
  </si>
  <si>
    <t xml:space="preserve">ALTRE ATTIVITÀ DI ASSISTENZA SOCIALE NON RESIDENZIALE</t>
  </si>
  <si>
    <t xml:space="preserve">88.91</t>
  </si>
  <si>
    <t xml:space="preserve">Servizi di asili nido; assistenza diurna per minori disabili</t>
  </si>
  <si>
    <t xml:space="preserve">88.91.0</t>
  </si>
  <si>
    <t xml:space="preserve">88.91.00</t>
  </si>
  <si>
    <t xml:space="preserve">88.99</t>
  </si>
  <si>
    <t xml:space="preserve">Altre attività di assistenza sociale non residenziale n.c.a.</t>
  </si>
  <si>
    <t xml:space="preserve">88.99.0</t>
  </si>
  <si>
    <t xml:space="preserve">88.99.00</t>
  </si>
  <si>
    <t xml:space="preserve">R</t>
  </si>
  <si>
    <t xml:space="preserve">ATTIVITÀ ARTISTICHE, SPORTIVE, DI INTRATTENIMENTO E DIVERTIMENTO</t>
  </si>
  <si>
    <t xml:space="preserve">90</t>
  </si>
  <si>
    <t xml:space="preserve">ATTIVITÀ CREATIVE, ARTISTICHE E DI INTRATTENIMENTO</t>
  </si>
  <si>
    <t xml:space="preserve">90.0</t>
  </si>
  <si>
    <t xml:space="preserve">90.01</t>
  </si>
  <si>
    <t xml:space="preserve">Rappresentazioni artistiche</t>
  </si>
  <si>
    <t xml:space="preserve">90.01.0</t>
  </si>
  <si>
    <t xml:space="preserve">90.01.01</t>
  </si>
  <si>
    <t xml:space="preserve">Attività nel campo della recitazione</t>
  </si>
  <si>
    <t xml:space="preserve">90.01.09</t>
  </si>
  <si>
    <t xml:space="preserve">Altre rappresentazioni artistiche</t>
  </si>
  <si>
    <t xml:space="preserve">90.02</t>
  </si>
  <si>
    <t xml:space="preserve">Attività di supporto alle rappresentazioni artistiche</t>
  </si>
  <si>
    <t xml:space="preserve">90.02.0</t>
  </si>
  <si>
    <t xml:space="preserve">90.02.01</t>
  </si>
  <si>
    <t xml:space="preserve">Noleggio con operatore di strutture ed attrezzature per manifestazioni e spettacoli</t>
  </si>
  <si>
    <t xml:space="preserve">90.02.02</t>
  </si>
  <si>
    <t xml:space="preserve">Attività nel campo della regia</t>
  </si>
  <si>
    <t xml:space="preserve">90.02.09</t>
  </si>
  <si>
    <t xml:space="preserve">Altre attività di supporto alle rappresentazioni artistiche</t>
  </si>
  <si>
    <t xml:space="preserve">90.03</t>
  </si>
  <si>
    <t xml:space="preserve">Creazioni artistiche e letterarie</t>
  </si>
  <si>
    <t xml:space="preserve">90.03.0</t>
  </si>
  <si>
    <t xml:space="preserve">90.03.01</t>
  </si>
  <si>
    <t xml:space="preserve">Attività dei giornalisti indipendenti</t>
  </si>
  <si>
    <t xml:space="preserve">90.03.02</t>
  </si>
  <si>
    <t xml:space="preserve">Attività di conservazione e restauro di opere d'arte</t>
  </si>
  <si>
    <t xml:space="preserve">90.03.09</t>
  </si>
  <si>
    <t xml:space="preserve">Altre creazioni artistiche e letterarie</t>
  </si>
  <si>
    <t xml:space="preserve">90.04</t>
  </si>
  <si>
    <t xml:space="preserve">Gestione di strutture artistiche</t>
  </si>
  <si>
    <t xml:space="preserve">90.04.0</t>
  </si>
  <si>
    <t xml:space="preserve">Gestione di teatri, sale da concerto e altre strutture artistiche</t>
  </si>
  <si>
    <t xml:space="preserve">90.04.00</t>
  </si>
  <si>
    <t xml:space="preserve">91</t>
  </si>
  <si>
    <t xml:space="preserve">ATTIVITÀ DI BIBLIOTECHE, ARCHIVI, MUSEI ED ALTRE ATTIVITÀ CULTURALI</t>
  </si>
  <si>
    <t xml:space="preserve">91.0</t>
  </si>
  <si>
    <t xml:space="preserve">91.01</t>
  </si>
  <si>
    <t xml:space="preserve">Attività di biblioteche ed archivi</t>
  </si>
  <si>
    <t xml:space="preserve">91.01.0</t>
  </si>
  <si>
    <t xml:space="preserve">91.01.00</t>
  </si>
  <si>
    <t xml:space="preserve">91.02</t>
  </si>
  <si>
    <t xml:space="preserve">Attività di musei</t>
  </si>
  <si>
    <t xml:space="preserve">91.02.0</t>
  </si>
  <si>
    <t xml:space="preserve">91.02.00</t>
  </si>
  <si>
    <t xml:space="preserve">91.03</t>
  </si>
  <si>
    <t xml:space="preserve">Gestione di luoghi e monumenti storici e attrazioni simili</t>
  </si>
  <si>
    <t xml:space="preserve">91.03.0</t>
  </si>
  <si>
    <t xml:space="preserve">91.03.00</t>
  </si>
  <si>
    <t xml:space="preserve">91.04</t>
  </si>
  <si>
    <t xml:space="preserve">Attività degli orti botanici, dei giardini zoologici e delle riserve naturali</t>
  </si>
  <si>
    <t xml:space="preserve">91.04.0</t>
  </si>
  <si>
    <t xml:space="preserve">91.04.00</t>
  </si>
  <si>
    <t xml:space="preserve">92</t>
  </si>
  <si>
    <t xml:space="preserve">ATTIVITÀ RIGUARDANTI LE LOTTERIE, LE SCOMMESSE, LE CASE DA GIOCO</t>
  </si>
  <si>
    <t xml:space="preserve">92.0</t>
  </si>
  <si>
    <t xml:space="preserve">92.00</t>
  </si>
  <si>
    <t xml:space="preserve">Attività riguardanti le lotterie, le scommesse, le case da gioco</t>
  </si>
  <si>
    <t xml:space="preserve">92.00.0</t>
  </si>
  <si>
    <t xml:space="preserve">92.00.01</t>
  </si>
  <si>
    <t xml:space="preserve">Ricevitorie del Lotto, SuperEnalotto, Totocalcio eccetera</t>
  </si>
  <si>
    <t xml:space="preserve">92.00.02</t>
  </si>
  <si>
    <t xml:space="preserve">Gestione di apparecchi che consentono vincite in denaro funzionanti a moneta o a gettone</t>
  </si>
  <si>
    <t xml:space="preserve">92.00.09</t>
  </si>
  <si>
    <t xml:space="preserve">Altre attività connesse con le lotterie e le scommesse</t>
  </si>
  <si>
    <t xml:space="preserve">93</t>
  </si>
  <si>
    <t xml:space="preserve">ATTIVITÀ SPORTIVE, DI INTRATTENIMENTO E DI DIVERTIMENTO</t>
  </si>
  <si>
    <t xml:space="preserve">93.1</t>
  </si>
  <si>
    <t xml:space="preserve">ATTIVITÀ SPORTIVE</t>
  </si>
  <si>
    <t xml:space="preserve">93.11</t>
  </si>
  <si>
    <t xml:space="preserve">Gestione di impianti sportivi</t>
  </si>
  <si>
    <t xml:space="preserve">93.11.1</t>
  </si>
  <si>
    <t xml:space="preserve">Gestione di stadi</t>
  </si>
  <si>
    <t xml:space="preserve">93.11.10</t>
  </si>
  <si>
    <t xml:space="preserve">93.11.2</t>
  </si>
  <si>
    <t xml:space="preserve">Gestione di piscine</t>
  </si>
  <si>
    <t xml:space="preserve">93.11.20</t>
  </si>
  <si>
    <t xml:space="preserve">93.11.3</t>
  </si>
  <si>
    <t xml:space="preserve">Gestione di impianti sportivi polivalenti</t>
  </si>
  <si>
    <t xml:space="preserve">93.11.30</t>
  </si>
  <si>
    <t xml:space="preserve">93.11.9</t>
  </si>
  <si>
    <t xml:space="preserve">Gestione di altri impianti sportivi n.c.a.</t>
  </si>
  <si>
    <t xml:space="preserve">93.11.90</t>
  </si>
  <si>
    <t xml:space="preserve">93.12</t>
  </si>
  <si>
    <t xml:space="preserve">Attività di club sportivi</t>
  </si>
  <si>
    <t xml:space="preserve">93.12.0</t>
  </si>
  <si>
    <t xml:space="preserve">93.12.00</t>
  </si>
  <si>
    <t xml:space="preserve">93.13</t>
  </si>
  <si>
    <t xml:space="preserve">Palestre</t>
  </si>
  <si>
    <t xml:space="preserve">93.13.0</t>
  </si>
  <si>
    <t xml:space="preserve">Gestione di palestre</t>
  </si>
  <si>
    <t xml:space="preserve">93.13.00</t>
  </si>
  <si>
    <t xml:space="preserve">93.19</t>
  </si>
  <si>
    <t xml:space="preserve">Altre attività sportive</t>
  </si>
  <si>
    <t xml:space="preserve">93.19.1</t>
  </si>
  <si>
    <t xml:space="preserve">Enti e organizzazioni sportive, promozione di eventi sportivi</t>
  </si>
  <si>
    <t xml:space="preserve">93.19.10</t>
  </si>
  <si>
    <t xml:space="preserve">93.19.9</t>
  </si>
  <si>
    <t xml:space="preserve">Attività sportive n.c.a.</t>
  </si>
  <si>
    <t xml:space="preserve">93.19.91</t>
  </si>
  <si>
    <t xml:space="preserve">Ricarica di bombole per attività subacquee</t>
  </si>
  <si>
    <t xml:space="preserve">93.19.92</t>
  </si>
  <si>
    <t xml:space="preserve">Attività delle guide alpine</t>
  </si>
  <si>
    <t xml:space="preserve">93.19.99</t>
  </si>
  <si>
    <t xml:space="preserve">Altre attività sportive n.c.a.</t>
  </si>
  <si>
    <t xml:space="preserve">93.2</t>
  </si>
  <si>
    <t xml:space="preserve">ATTIVITÀ RICREATIVE E DI DIVERTIMENTO</t>
  </si>
  <si>
    <t xml:space="preserve">93.21</t>
  </si>
  <si>
    <t xml:space="preserve">Parchi di divertimento e parchi tematici</t>
  </si>
  <si>
    <t xml:space="preserve">93.21.0</t>
  </si>
  <si>
    <t xml:space="preserve">93.21.00</t>
  </si>
  <si>
    <t xml:space="preserve">93.29</t>
  </si>
  <si>
    <t xml:space="preserve">Altre attività ricreative e di divertimento</t>
  </si>
  <si>
    <t xml:space="preserve">93.29.1</t>
  </si>
  <si>
    <t xml:space="preserve">Discoteche, sale da ballo night-club e simili</t>
  </si>
  <si>
    <t xml:space="preserve">93.29.10</t>
  </si>
  <si>
    <t xml:space="preserve">93.29.2</t>
  </si>
  <si>
    <t xml:space="preserve">Gestione di stabilimenti balneari: marittimi, lacuali e fluviali</t>
  </si>
  <si>
    <t xml:space="preserve">93.29.20</t>
  </si>
  <si>
    <t xml:space="preserve">93.29.3</t>
  </si>
  <si>
    <t xml:space="preserve">Sale giochi e biliardi</t>
  </si>
  <si>
    <t xml:space="preserve">93.29.30</t>
  </si>
  <si>
    <t xml:space="preserve">93.29.9</t>
  </si>
  <si>
    <t xml:space="preserve">Altre attività di intrattenimento e di divertimento n.c.a.</t>
  </si>
  <si>
    <t xml:space="preserve">93.29.90</t>
  </si>
  <si>
    <t xml:space="preserve">S</t>
  </si>
  <si>
    <t xml:space="preserve">ALTRE ATTIVITÀ DI SERVIZI</t>
  </si>
  <si>
    <t xml:space="preserve">94</t>
  </si>
  <si>
    <t xml:space="preserve">ATTIVITÀ DI ORGANIZZAZIONI ASSOCIATIVE</t>
  </si>
  <si>
    <t xml:space="preserve">94.1</t>
  </si>
  <si>
    <t xml:space="preserve">ATTIVITÀ DI ORGANIZZAZIONI ECONOMICHE, DI DATORI DI LAVORO E PROFESSIONALI</t>
  </si>
  <si>
    <t xml:space="preserve">94.11</t>
  </si>
  <si>
    <t xml:space="preserve">Attività di organizzazioni economiche e di datori di lavoro</t>
  </si>
  <si>
    <t xml:space="preserve">94.11.0</t>
  </si>
  <si>
    <t xml:space="preserve">Attività di organizzazione di datori di lavoro, federazioni di industria, commercio, artigianato e servizi, associazioni, unioni, federazioni fra istituzioni</t>
  </si>
  <si>
    <t xml:space="preserve">94.11.00</t>
  </si>
  <si>
    <t xml:space="preserve">94.12</t>
  </si>
  <si>
    <t xml:space="preserve">Attività di organizzazioni associative professionali</t>
  </si>
  <si>
    <t xml:space="preserve">94.12.1</t>
  </si>
  <si>
    <t xml:space="preserve">Attività di federazioni e consigli di ordini e collegi professionali</t>
  </si>
  <si>
    <t xml:space="preserve">94.12.10</t>
  </si>
  <si>
    <t xml:space="preserve">94.12.2</t>
  </si>
  <si>
    <t xml:space="preserve">Attività di associazioni professionali</t>
  </si>
  <si>
    <t xml:space="preserve">94.12.20</t>
  </si>
  <si>
    <t xml:space="preserve">94.2</t>
  </si>
  <si>
    <t xml:space="preserve">ATTIVITÀ DEI SINDACATI DI LAVORATORI DIPENDENTI</t>
  </si>
  <si>
    <t xml:space="preserve">94.20</t>
  </si>
  <si>
    <t xml:space="preserve">Attività dei sindacati di lavoratori dipendenti</t>
  </si>
  <si>
    <t xml:space="preserve">94.20.0</t>
  </si>
  <si>
    <t xml:space="preserve">94.20.00</t>
  </si>
  <si>
    <t xml:space="preserve">94.9</t>
  </si>
  <si>
    <t xml:space="preserve">ATTIVITÀ DI ALTRE ORGANIZZAZIONI ASSOCIATIVE </t>
  </si>
  <si>
    <t xml:space="preserve">94.91</t>
  </si>
  <si>
    <t xml:space="preserve">Attività delle organizzazioni religiose nell'esercizio del culto</t>
  </si>
  <si>
    <t xml:space="preserve">94.91.0</t>
  </si>
  <si>
    <t xml:space="preserve">94.91.00</t>
  </si>
  <si>
    <t xml:space="preserve">94.92</t>
  </si>
  <si>
    <t xml:space="preserve">Attività dei partiti e delle associazioni politiche</t>
  </si>
  <si>
    <t xml:space="preserve">94.92.0</t>
  </si>
  <si>
    <t xml:space="preserve">94.92.00</t>
  </si>
  <si>
    <t xml:space="preserve">94.99</t>
  </si>
  <si>
    <t xml:space="preserve">Attività di altre organizzazioni associative n.c.a.</t>
  </si>
  <si>
    <t xml:space="preserve">94.99.1</t>
  </si>
  <si>
    <t xml:space="preserve">Attività di organizzazioni per la tutela degli interessi e dei diritti dei cittadini</t>
  </si>
  <si>
    <t xml:space="preserve">94.99.10</t>
  </si>
  <si>
    <t xml:space="preserve">94.99.2</t>
  </si>
  <si>
    <t xml:space="preserve">Attività di organizzazioni che perseguono fini culturali, ricreativi e la coltivazione di hobby</t>
  </si>
  <si>
    <t xml:space="preserve">94.99.20</t>
  </si>
  <si>
    <t xml:space="preserve">94.99.3</t>
  </si>
  <si>
    <t xml:space="preserve">Attività di organizzazioni patriottiche e associazioni combattentistiche</t>
  </si>
  <si>
    <t xml:space="preserve">94.99.30</t>
  </si>
  <si>
    <t xml:space="preserve">94.99.4</t>
  </si>
  <si>
    <t xml:space="preserve">Attività di organizzazioni per la cooperazione e la solidarietà internazionale</t>
  </si>
  <si>
    <t xml:space="preserve">94.99.40</t>
  </si>
  <si>
    <t xml:space="preserve">94.99.5</t>
  </si>
  <si>
    <t xml:space="preserve">Attività di organizzazioni per la filantropia</t>
  </si>
  <si>
    <t xml:space="preserve">94.99.50</t>
  </si>
  <si>
    <t xml:space="preserve">94.99.6</t>
  </si>
  <si>
    <t xml:space="preserve">Attività di organizzazioni per la promozione e la difesa degli animali e dell'ambiente</t>
  </si>
  <si>
    <t xml:space="preserve">94.99.60</t>
  </si>
  <si>
    <t xml:space="preserve">94.99.9</t>
  </si>
  <si>
    <t xml:space="preserve">94.99.90</t>
  </si>
  <si>
    <t xml:space="preserve">95</t>
  </si>
  <si>
    <t xml:space="preserve">RIPARAZIONE DI COMPUTER E DI BENI PER USO PERSONALE E PER LA CASA</t>
  </si>
  <si>
    <t xml:space="preserve">95.1</t>
  </si>
  <si>
    <t xml:space="preserve">RIPARAZIONE DI COMPUTER E DI APPARECCHIATURE PER LE COMUNICAZIONI</t>
  </si>
  <si>
    <t xml:space="preserve">95.11</t>
  </si>
  <si>
    <t xml:space="preserve">Riparazione di computer e periferiche</t>
  </si>
  <si>
    <t xml:space="preserve">95.11.0</t>
  </si>
  <si>
    <t xml:space="preserve">Riparazione e manutenzione di computer e periferiche</t>
  </si>
  <si>
    <t xml:space="preserve">95.11.00</t>
  </si>
  <si>
    <t xml:space="preserve">95.12</t>
  </si>
  <si>
    <t xml:space="preserve">Riparazione di apparecchiature per le comunicazioni</t>
  </si>
  <si>
    <t xml:space="preserve">95.12.0</t>
  </si>
  <si>
    <t xml:space="preserve">Riparazione e manutenzione di apparecchiature per le comunicazioni</t>
  </si>
  <si>
    <t xml:space="preserve">95.12.01</t>
  </si>
  <si>
    <t xml:space="preserve">Riparazione e manutenzione di telefoni fissi, cordless e cellulari</t>
  </si>
  <si>
    <t xml:space="preserve">95.12.09</t>
  </si>
  <si>
    <t xml:space="preserve">Riparazione e manutenzione di altre apparecchiature per le comunicazioni</t>
  </si>
  <si>
    <t xml:space="preserve">95.2</t>
  </si>
  <si>
    <t xml:space="preserve">RIPARAZIONE DI BENI PER USO PERSONALE E PER LA CASA</t>
  </si>
  <si>
    <t xml:space="preserve">95.21</t>
  </si>
  <si>
    <t xml:space="preserve">Riparazione di prodotti elettronici di consumo audio e video</t>
  </si>
  <si>
    <t xml:space="preserve">95.21.0</t>
  </si>
  <si>
    <t xml:space="preserve">95.21.00</t>
  </si>
  <si>
    <t xml:space="preserve">95.22</t>
  </si>
  <si>
    <t xml:space="preserve">Riparazione di elettrodomestici e di articoli per la casa e il giardinaggio</t>
  </si>
  <si>
    <t xml:space="preserve">95.22.0</t>
  </si>
  <si>
    <t xml:space="preserve">95.22.01</t>
  </si>
  <si>
    <t xml:space="preserve">Riparazione di elettrodomestici e di articoli per la casa</t>
  </si>
  <si>
    <t xml:space="preserve">95.22.02</t>
  </si>
  <si>
    <t xml:space="preserve">Riparazione di articoli per il giardinaggio</t>
  </si>
  <si>
    <t xml:space="preserve">95.23</t>
  </si>
  <si>
    <t xml:space="preserve">Riparazione di calzature e articoli da viaggio</t>
  </si>
  <si>
    <t xml:space="preserve">95.23.0</t>
  </si>
  <si>
    <t xml:space="preserve">Riparazione di calzature e articoli da viaggio in pelle, cuoio o in altri materiali simili</t>
  </si>
  <si>
    <t xml:space="preserve">95.23.00</t>
  </si>
  <si>
    <t xml:space="preserve">95.24</t>
  </si>
  <si>
    <t xml:space="preserve">Riparazione di mobili e di oggetti di arredamento; laboratori di tappezzeria</t>
  </si>
  <si>
    <t xml:space="preserve">95.24.0</t>
  </si>
  <si>
    <t xml:space="preserve">95.24.01</t>
  </si>
  <si>
    <t xml:space="preserve">Riparazione di mobili e di oggetti di arredamento</t>
  </si>
  <si>
    <t xml:space="preserve">95.24.02</t>
  </si>
  <si>
    <t xml:space="preserve">Laboratori di tappezzeria</t>
  </si>
  <si>
    <t xml:space="preserve">95.25</t>
  </si>
  <si>
    <t xml:space="preserve">Riparazione di orologi e di gioielli</t>
  </si>
  <si>
    <t xml:space="preserve">95.25.0</t>
  </si>
  <si>
    <t xml:space="preserve">95.25.00</t>
  </si>
  <si>
    <t xml:space="preserve">95.29</t>
  </si>
  <si>
    <t xml:space="preserve">Riparazione di altri beni per uso personale e per la casa</t>
  </si>
  <si>
    <t xml:space="preserve">95.29.0</t>
  </si>
  <si>
    <t xml:space="preserve">95.29.01</t>
  </si>
  <si>
    <t xml:space="preserve">Riparazione di strumenti musicali</t>
  </si>
  <si>
    <t xml:space="preserve">95.29.02</t>
  </si>
  <si>
    <t xml:space="preserve">Riparazione di articoli sportivi (escluse le armi sportive) e attrezzature da campeggio (incluse le biciclette)</t>
  </si>
  <si>
    <t xml:space="preserve">95.29.03</t>
  </si>
  <si>
    <t xml:space="preserve">Modifica e riparazione di articoli di vestiario non effettuate dalle sartorie</t>
  </si>
  <si>
    <t xml:space="preserve">95.29.04</t>
  </si>
  <si>
    <t xml:space="preserve">Servizi di riparazioni rapide, duplicazione chiavi, affilatura coltelli, stampa immediata su articoli tessili, incisioni rapide su metallo non prezioso</t>
  </si>
  <si>
    <t xml:space="preserve">95.29.09</t>
  </si>
  <si>
    <t xml:space="preserve">Riparazione di altri beni di consumo per uso personale e per la casa n.c.a.</t>
  </si>
  <si>
    <t xml:space="preserve">96</t>
  </si>
  <si>
    <t xml:space="preserve">ALTRE ATTIVITÀ DI SERVIZI PER LA PERSONA</t>
  </si>
  <si>
    <t xml:space="preserve">96.0</t>
  </si>
  <si>
    <t xml:space="preserve">96.01</t>
  </si>
  <si>
    <t xml:space="preserve">Lavanderia e pulitura di articoli tessili e pelliccia</t>
  </si>
  <si>
    <t xml:space="preserve">96.01.1</t>
  </si>
  <si>
    <t xml:space="preserve">Attività delle lavanderie industriali</t>
  </si>
  <si>
    <t xml:space="preserve">96.01.10</t>
  </si>
  <si>
    <t xml:space="preserve">96.01.2</t>
  </si>
  <si>
    <t xml:space="preserve">Altre lavanderie, tintorie</t>
  </si>
  <si>
    <t xml:space="preserve">96.01.20</t>
  </si>
  <si>
    <t xml:space="preserve">96.02</t>
  </si>
  <si>
    <t xml:space="preserve">Servizi dei parrucchieri e di altri trattamenti estetici</t>
  </si>
  <si>
    <t xml:space="preserve">96.02.0</t>
  </si>
  <si>
    <t xml:space="preserve">Servizi degli acconciatori, manicure, pedicure e trattamenti estetici</t>
  </si>
  <si>
    <t xml:space="preserve">96.02.01</t>
  </si>
  <si>
    <t xml:space="preserve">Servizi dei saloni di barbiere e parrucchiere</t>
  </si>
  <si>
    <t xml:space="preserve">96.02.02</t>
  </si>
  <si>
    <t xml:space="preserve">Servizi degli istituti di bellezza</t>
  </si>
  <si>
    <t xml:space="preserve">96.02.03</t>
  </si>
  <si>
    <t xml:space="preserve">Servizi di manicure e pedicure</t>
  </si>
  <si>
    <t xml:space="preserve">96.03</t>
  </si>
  <si>
    <t xml:space="preserve">Servizi di pompe funebri e attività connesse</t>
  </si>
  <si>
    <t xml:space="preserve">96.03.0</t>
  </si>
  <si>
    <t xml:space="preserve">96.03.00</t>
  </si>
  <si>
    <t xml:space="preserve">96.04</t>
  </si>
  <si>
    <t xml:space="preserve">Servizi dei centri per il benessere fisico</t>
  </si>
  <si>
    <t xml:space="preserve">96.04.1</t>
  </si>
  <si>
    <t xml:space="preserve">Servizi di centri per il benessere fisico (esclusi gli stabilimenti termali)</t>
  </si>
  <si>
    <t xml:space="preserve">96.04.10</t>
  </si>
  <si>
    <t xml:space="preserve">96.04.2</t>
  </si>
  <si>
    <t xml:space="preserve">Stabilimenti termali</t>
  </si>
  <si>
    <t xml:space="preserve">96.04.20</t>
  </si>
  <si>
    <t xml:space="preserve">96.09</t>
  </si>
  <si>
    <t xml:space="preserve">Attività di servizi per la persona n.c.a.</t>
  </si>
  <si>
    <t xml:space="preserve">96.09.0</t>
  </si>
  <si>
    <t xml:space="preserve">96.09.01</t>
  </si>
  <si>
    <t xml:space="preserve">Attività di sgombero di cantine, solai e garage</t>
  </si>
  <si>
    <t xml:space="preserve">96.09.02</t>
  </si>
  <si>
    <t xml:space="preserve">Attività di tatuaggio e piercing</t>
  </si>
  <si>
    <t xml:space="preserve">96.09.03</t>
  </si>
  <si>
    <t xml:space="preserve">Agenzie matrimoniali e d'incontro</t>
  </si>
  <si>
    <t xml:space="preserve">96.09.04</t>
  </si>
  <si>
    <t xml:space="preserve">Servizi di cura degli animali da compagnia (esclusi i servizi veterinari)</t>
  </si>
  <si>
    <t xml:space="preserve">96.09.05</t>
  </si>
  <si>
    <t xml:space="preserve">Organizzazione di feste e cerimonie</t>
  </si>
  <si>
    <t xml:space="preserve">96.09.09</t>
  </si>
  <si>
    <t xml:space="preserve">Altre attività di servizi per la persona n.c.a.</t>
  </si>
  <si>
    <t xml:space="preserve">T</t>
  </si>
  <si>
    <t xml:space="preserve">ATTIVITÀ DI FAMIGLIE E CONVIVENZE COME DATORI DI LAVORO PER PERSONALE DOMESTICO; PRODUZIONE DI BENI E SERVIZI INDIFFERENZIATI PER USO PROPRIO DA PARTE DI FAMIGLIE E CONVIVENZE</t>
  </si>
  <si>
    <t xml:space="preserve">97</t>
  </si>
  <si>
    <t xml:space="preserve">ATTIVITÀ DI FAMIGLIE E CONVIVENZE COME DATORI DI LAVORO PER PERSONALE DOMESTICO</t>
  </si>
  <si>
    <t xml:space="preserve">97.0</t>
  </si>
  <si>
    <t xml:space="preserve">97.00</t>
  </si>
  <si>
    <t xml:space="preserve">Attività di famiglie e convivenze come datori di lavoro per personale domestico</t>
  </si>
  <si>
    <t xml:space="preserve">97.00.0</t>
  </si>
  <si>
    <t xml:space="preserve">97.00.00</t>
  </si>
  <si>
    <t xml:space="preserve">98</t>
  </si>
  <si>
    <t xml:space="preserve">PRODUZIONE DI BENI E SERVIZI INDIFFERENZIATI PER USO PROPRIO DA PARTE DI FAMIGLIE E CONVIVENZE </t>
  </si>
  <si>
    <t xml:space="preserve">98.1</t>
  </si>
  <si>
    <t xml:space="preserve">PRODUZIONE DI BENI INDIFFERENZIATI PER USO PROPRIO DA PARTE DI FAMIGLIE E CONVIVENZE</t>
  </si>
  <si>
    <t xml:space="preserve">98.10</t>
  </si>
  <si>
    <t xml:space="preserve">Produzione di beni indifferenziati per uso proprio da parte di famiglie e convivenze</t>
  </si>
  <si>
    <t xml:space="preserve">98.10.0</t>
  </si>
  <si>
    <t xml:space="preserve">98.10.00</t>
  </si>
  <si>
    <t xml:space="preserve">98.2</t>
  </si>
  <si>
    <t xml:space="preserve">PRODUZIONE DI SERVIZI INDIFFERENZIATI PER USO PROPRIO DA PARTE DI FAMIGLIE E CONVIVENZE</t>
  </si>
  <si>
    <t xml:space="preserve">98.20</t>
  </si>
  <si>
    <t xml:space="preserve">Produzione di servizi indifferenziati per uso proprio da parte di famiglie e convivenze</t>
  </si>
  <si>
    <t xml:space="preserve">98.20.0</t>
  </si>
  <si>
    <t xml:space="preserve">98.20.00</t>
  </si>
  <si>
    <t xml:space="preserve">U</t>
  </si>
  <si>
    <t xml:space="preserve">ORGANIZZAZIONI ED ORGANISMI EXTRATERRITORIALI</t>
  </si>
  <si>
    <t xml:space="preserve">99</t>
  </si>
  <si>
    <t xml:space="preserve">99.0</t>
  </si>
  <si>
    <t xml:space="preserve">99.00</t>
  </si>
  <si>
    <t xml:space="preserve">Organizzazioni ed organismi extraterritoriali</t>
  </si>
  <si>
    <t xml:space="preserve">99.00.0</t>
  </si>
  <si>
    <t xml:space="preserve">99.00.00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</si>
</sst>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3366FF"/>
        <bgColor rgb="FF0066CC"/>
      </patternFill>
    </fill>
    <fill>
      <patternFill patternType="solid">
        <fgColor rgb="FFC0C0C0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13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358" activePane="bottomLeft" state="frozen"/>
      <selection pane="topLeft" activeCell="A1" activeCellId="0" sqref="A1"/>
      <selection pane="bottomLeft" activeCell="F2445" activeCellId="0" sqref="F2445"/>
    </sheetView>
  </sheetViews>
  <sheetFormatPr defaultColWidth="8.722656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2" width="100.71"/>
    <col collapsed="false" customWidth="false" hidden="false" outlineLevel="0" max="1024" min="3" style="1" width="8.71"/>
  </cols>
  <sheetData>
    <row r="1" customFormat="false" ht="39.75" hidden="false" customHeight="true" outlineLevel="0" collapsed="false">
      <c r="A1" s="3" t="s">
        <v>0</v>
      </c>
      <c r="B1" s="3" t="s">
        <v>1</v>
      </c>
      <c r="C1" s="1" t="s">
        <v>2</v>
      </c>
      <c r="D1" s="1" t="s">
        <v>3</v>
      </c>
    </row>
    <row r="2" customFormat="false" ht="12.75" hidden="true" customHeight="false" outlineLevel="0" collapsed="false">
      <c r="A2" s="4" t="s">
        <v>4</v>
      </c>
      <c r="B2" s="5" t="s">
        <v>5</v>
      </c>
      <c r="C2" s="1" t="n">
        <f aca="false">LEN(A2)</f>
        <v>1</v>
      </c>
      <c r="D2" s="1" t="n">
        <f aca="false">LEN(B2)</f>
        <v>33</v>
      </c>
    </row>
    <row r="3" customFormat="false" ht="12.75" hidden="true" customHeight="false" outlineLevel="0" collapsed="false">
      <c r="A3" s="6" t="s">
        <v>6</v>
      </c>
      <c r="B3" s="7" t="s">
        <v>7</v>
      </c>
      <c r="C3" s="1" t="n">
        <f aca="false">LEN(A3)</f>
        <v>2</v>
      </c>
      <c r="D3" s="1" t="n">
        <f aca="false">LEN(B3)</f>
        <v>81</v>
      </c>
    </row>
    <row r="4" customFormat="false" ht="12.75" hidden="true" customHeight="false" outlineLevel="0" collapsed="false">
      <c r="A4" s="8" t="s">
        <v>8</v>
      </c>
      <c r="B4" s="9" t="s">
        <v>9</v>
      </c>
      <c r="C4" s="1" t="n">
        <f aca="false">LEN(A4)</f>
        <v>4</v>
      </c>
      <c r="D4" s="1" t="n">
        <f aca="false">LEN(B4)</f>
        <v>47</v>
      </c>
    </row>
    <row r="5" customFormat="false" ht="12.75" hidden="false" customHeight="false" outlineLevel="0" collapsed="false">
      <c r="A5" s="8" t="s">
        <v>10</v>
      </c>
      <c r="B5" s="9" t="s">
        <v>11</v>
      </c>
      <c r="C5" s="1" t="n">
        <f aca="false">LEN(A5)</f>
        <v>5</v>
      </c>
      <c r="D5" s="1" t="n">
        <f aca="false">LEN(B5)</f>
        <v>75</v>
      </c>
    </row>
    <row r="6" customFormat="false" ht="12.75" hidden="true" customHeight="false" outlineLevel="0" collapsed="false">
      <c r="A6" s="10" t="s">
        <v>12</v>
      </c>
      <c r="B6" s="2" t="s">
        <v>13</v>
      </c>
      <c r="C6" s="1" t="n">
        <f aca="false">LEN(A6)</f>
        <v>7</v>
      </c>
      <c r="D6" s="1" t="n">
        <f aca="false">LEN(B6)</f>
        <v>41</v>
      </c>
    </row>
    <row r="7" customFormat="false" ht="12.75" hidden="true" customHeight="false" outlineLevel="0" collapsed="false">
      <c r="A7" s="10" t="s">
        <v>14</v>
      </c>
      <c r="B7" s="2" t="s">
        <v>13</v>
      </c>
      <c r="C7" s="1" t="n">
        <f aca="false">LEN(A7)</f>
        <v>8</v>
      </c>
      <c r="D7" s="1" t="n">
        <f aca="false">LEN(B7)</f>
        <v>41</v>
      </c>
    </row>
    <row r="8" customFormat="false" ht="12.75" hidden="true" customHeight="false" outlineLevel="0" collapsed="false">
      <c r="A8" s="10" t="s">
        <v>15</v>
      </c>
      <c r="B8" s="2" t="s">
        <v>16</v>
      </c>
      <c r="C8" s="1" t="n">
        <f aca="false">LEN(A8)</f>
        <v>7</v>
      </c>
      <c r="D8" s="1" t="n">
        <f aca="false">LEN(B8)</f>
        <v>27</v>
      </c>
    </row>
    <row r="9" customFormat="false" ht="12.75" hidden="true" customHeight="false" outlineLevel="0" collapsed="false">
      <c r="A9" s="10" t="s">
        <v>17</v>
      </c>
      <c r="B9" s="2" t="s">
        <v>16</v>
      </c>
      <c r="C9" s="1" t="n">
        <f aca="false">LEN(A9)</f>
        <v>8</v>
      </c>
      <c r="D9" s="1" t="n">
        <f aca="false">LEN(B9)</f>
        <v>27</v>
      </c>
    </row>
    <row r="10" customFormat="false" ht="12.75" hidden="true" customHeight="false" outlineLevel="0" collapsed="false">
      <c r="A10" s="10" t="s">
        <v>18</v>
      </c>
      <c r="B10" s="2" t="s">
        <v>19</v>
      </c>
      <c r="C10" s="1" t="n">
        <f aca="false">LEN(A10)</f>
        <v>7</v>
      </c>
      <c r="D10" s="1" t="n">
        <f aca="false">LEN(B10)</f>
        <v>34</v>
      </c>
    </row>
    <row r="11" customFormat="false" ht="12.75" hidden="true" customHeight="false" outlineLevel="0" collapsed="false">
      <c r="A11" s="10" t="s">
        <v>20</v>
      </c>
      <c r="B11" s="2" t="s">
        <v>19</v>
      </c>
      <c r="C11" s="1" t="n">
        <f aca="false">LEN(A11)</f>
        <v>8</v>
      </c>
      <c r="D11" s="1" t="n">
        <f aca="false">LEN(B11)</f>
        <v>34</v>
      </c>
    </row>
    <row r="12" customFormat="false" ht="12.75" hidden="true" customHeight="false" outlineLevel="0" collapsed="false">
      <c r="A12" s="10" t="s">
        <v>21</v>
      </c>
      <c r="B12" s="2" t="s">
        <v>22</v>
      </c>
      <c r="C12" s="1" t="n">
        <f aca="false">LEN(A12)</f>
        <v>7</v>
      </c>
      <c r="D12" s="1" t="n">
        <f aca="false">LEN(B12)</f>
        <v>63</v>
      </c>
    </row>
    <row r="13" customFormat="false" ht="12.75" hidden="true" customHeight="false" outlineLevel="0" collapsed="false">
      <c r="A13" s="10" t="s">
        <v>23</v>
      </c>
      <c r="B13" s="2" t="s">
        <v>22</v>
      </c>
      <c r="C13" s="1" t="n">
        <f aca="false">LEN(A13)</f>
        <v>8</v>
      </c>
      <c r="D13" s="1" t="n">
        <f aca="false">LEN(B13)</f>
        <v>63</v>
      </c>
    </row>
    <row r="14" customFormat="false" ht="12.75" hidden="false" customHeight="false" outlineLevel="0" collapsed="false">
      <c r="A14" s="8" t="s">
        <v>24</v>
      </c>
      <c r="B14" s="9" t="s">
        <v>25</v>
      </c>
      <c r="C14" s="1" t="n">
        <f aca="false">LEN(A14)</f>
        <v>5</v>
      </c>
      <c r="D14" s="1" t="n">
        <f aca="false">LEN(B14)</f>
        <v>20</v>
      </c>
    </row>
    <row r="15" customFormat="false" ht="12.75" hidden="true" customHeight="false" outlineLevel="0" collapsed="false">
      <c r="A15" s="10" t="s">
        <v>26</v>
      </c>
      <c r="B15" s="2" t="s">
        <v>25</v>
      </c>
      <c r="C15" s="1" t="n">
        <f aca="false">LEN(A15)</f>
        <v>7</v>
      </c>
      <c r="D15" s="1" t="n">
        <f aca="false">LEN(B15)</f>
        <v>20</v>
      </c>
    </row>
    <row r="16" customFormat="false" ht="12.75" hidden="true" customHeight="false" outlineLevel="0" collapsed="false">
      <c r="A16" s="10" t="s">
        <v>27</v>
      </c>
      <c r="B16" s="2" t="s">
        <v>25</v>
      </c>
      <c r="C16" s="1" t="n">
        <f aca="false">LEN(A16)</f>
        <v>8</v>
      </c>
      <c r="D16" s="1" t="n">
        <f aca="false">LEN(B16)</f>
        <v>20</v>
      </c>
    </row>
    <row r="17" customFormat="false" ht="12.75" hidden="false" customHeight="false" outlineLevel="0" collapsed="false">
      <c r="A17" s="8" t="s">
        <v>28</v>
      </c>
      <c r="B17" s="9" t="s">
        <v>29</v>
      </c>
      <c r="C17" s="1" t="n">
        <f aca="false">LEN(A17)</f>
        <v>5</v>
      </c>
      <c r="D17" s="1" t="n">
        <f aca="false">LEN(B17)</f>
        <v>49</v>
      </c>
    </row>
    <row r="18" customFormat="false" ht="20.85" hidden="true" customHeight="false" outlineLevel="0" collapsed="false">
      <c r="A18" s="10" t="s">
        <v>30</v>
      </c>
      <c r="B18" s="2" t="s">
        <v>31</v>
      </c>
      <c r="C18" s="1" t="n">
        <f aca="false">LEN(A18)</f>
        <v>7</v>
      </c>
      <c r="D18" s="1" t="n">
        <f aca="false">LEN(B18)</f>
        <v>156</v>
      </c>
    </row>
    <row r="19" customFormat="false" ht="20.85" hidden="true" customHeight="false" outlineLevel="0" collapsed="false">
      <c r="A19" s="10" t="s">
        <v>32</v>
      </c>
      <c r="B19" s="2" t="s">
        <v>31</v>
      </c>
      <c r="C19" s="1" t="n">
        <f aca="false">LEN(A19)</f>
        <v>8</v>
      </c>
      <c r="D19" s="1" t="n">
        <f aca="false">LEN(B19)</f>
        <v>156</v>
      </c>
    </row>
    <row r="20" customFormat="false" ht="20.85" hidden="true" customHeight="false" outlineLevel="0" collapsed="false">
      <c r="A20" s="10" t="s">
        <v>33</v>
      </c>
      <c r="B20" s="2" t="s">
        <v>34</v>
      </c>
      <c r="C20" s="1" t="n">
        <f aca="false">LEN(A20)</f>
        <v>7</v>
      </c>
      <c r="D20" s="1" t="n">
        <f aca="false">LEN(B20)</f>
        <v>162</v>
      </c>
    </row>
    <row r="21" s="13" customFormat="true" ht="20.85" hidden="true" customHeight="false" outlineLevel="0" collapsed="false">
      <c r="A21" s="11" t="s">
        <v>35</v>
      </c>
      <c r="B21" s="12" t="s">
        <v>34</v>
      </c>
      <c r="C21" s="1" t="n">
        <f aca="false">LEN(A21)</f>
        <v>8</v>
      </c>
      <c r="D21" s="1" t="n">
        <f aca="false">LEN(B21)</f>
        <v>162</v>
      </c>
    </row>
    <row r="22" customFormat="false" ht="12.75" hidden="true" customHeight="false" outlineLevel="0" collapsed="false">
      <c r="A22" s="10" t="s">
        <v>36</v>
      </c>
      <c r="B22" s="2" t="s">
        <v>37</v>
      </c>
      <c r="C22" s="1" t="n">
        <f aca="false">LEN(A22)</f>
        <v>7</v>
      </c>
      <c r="D22" s="1" t="n">
        <f aca="false">LEN(B22)</f>
        <v>40</v>
      </c>
    </row>
    <row r="23" customFormat="false" ht="12.75" hidden="true" customHeight="false" outlineLevel="0" collapsed="false">
      <c r="A23" s="10" t="s">
        <v>38</v>
      </c>
      <c r="B23" s="2" t="s">
        <v>37</v>
      </c>
      <c r="C23" s="1" t="n">
        <f aca="false">LEN(A23)</f>
        <v>8</v>
      </c>
      <c r="D23" s="1" t="n">
        <f aca="false">LEN(B23)</f>
        <v>40</v>
      </c>
    </row>
    <row r="24" customFormat="false" ht="12.75" hidden="true" customHeight="false" outlineLevel="0" collapsed="false">
      <c r="A24" s="10" t="s">
        <v>39</v>
      </c>
      <c r="B24" s="2" t="s">
        <v>40</v>
      </c>
      <c r="C24" s="1" t="n">
        <f aca="false">LEN(A24)</f>
        <v>7</v>
      </c>
      <c r="D24" s="1" t="n">
        <f aca="false">LEN(B24)</f>
        <v>22</v>
      </c>
    </row>
    <row r="25" customFormat="false" ht="12.75" hidden="true" customHeight="false" outlineLevel="0" collapsed="false">
      <c r="A25" s="10" t="s">
        <v>41</v>
      </c>
      <c r="B25" s="2" t="s">
        <v>40</v>
      </c>
      <c r="C25" s="1" t="n">
        <f aca="false">LEN(A25)</f>
        <v>8</v>
      </c>
      <c r="D25" s="1" t="n">
        <f aca="false">LEN(B25)</f>
        <v>22</v>
      </c>
    </row>
    <row r="26" customFormat="false" ht="12.75" hidden="false" customHeight="false" outlineLevel="0" collapsed="false">
      <c r="A26" s="8" t="s">
        <v>42</v>
      </c>
      <c r="B26" s="9" t="s">
        <v>43</v>
      </c>
      <c r="C26" s="1" t="n">
        <f aca="false">LEN(A26)</f>
        <v>5</v>
      </c>
      <c r="D26" s="1" t="n">
        <f aca="false">LEN(B26)</f>
        <v>33</v>
      </c>
    </row>
    <row r="27" customFormat="false" ht="12.75" hidden="true" customHeight="false" outlineLevel="0" collapsed="false">
      <c r="A27" s="10" t="s">
        <v>44</v>
      </c>
      <c r="B27" s="2" t="s">
        <v>43</v>
      </c>
      <c r="C27" s="1" t="n">
        <f aca="false">LEN(A27)</f>
        <v>7</v>
      </c>
      <c r="D27" s="1" t="n">
        <f aca="false">LEN(B27)</f>
        <v>33</v>
      </c>
    </row>
    <row r="28" customFormat="false" ht="12.75" hidden="true" customHeight="false" outlineLevel="0" collapsed="false">
      <c r="A28" s="10" t="s">
        <v>45</v>
      </c>
      <c r="B28" s="2" t="s">
        <v>43</v>
      </c>
      <c r="C28" s="1" t="n">
        <f aca="false">LEN(A28)</f>
        <v>8</v>
      </c>
      <c r="D28" s="1" t="n">
        <f aca="false">LEN(B28)</f>
        <v>33</v>
      </c>
    </row>
    <row r="29" customFormat="false" ht="12.75" hidden="false" customHeight="false" outlineLevel="0" collapsed="false">
      <c r="A29" s="8" t="s">
        <v>46</v>
      </c>
      <c r="B29" s="9" t="s">
        <v>47</v>
      </c>
      <c r="C29" s="1" t="n">
        <f aca="false">LEN(A29)</f>
        <v>5</v>
      </c>
      <c r="D29" s="1" t="n">
        <f aca="false">LEN(B29)</f>
        <v>23</v>
      </c>
    </row>
    <row r="30" customFormat="false" ht="12.75" hidden="true" customHeight="false" outlineLevel="0" collapsed="false">
      <c r="A30" s="10" t="s">
        <v>48</v>
      </c>
      <c r="B30" s="2" t="s">
        <v>47</v>
      </c>
      <c r="C30" s="1" t="n">
        <f aca="false">LEN(A30)</f>
        <v>7</v>
      </c>
      <c r="D30" s="1" t="n">
        <f aca="false">LEN(B30)</f>
        <v>23</v>
      </c>
    </row>
    <row r="31" customFormat="false" ht="12.75" hidden="true" customHeight="false" outlineLevel="0" collapsed="false">
      <c r="A31" s="10" t="s">
        <v>49</v>
      </c>
      <c r="B31" s="2" t="s">
        <v>47</v>
      </c>
      <c r="C31" s="1" t="n">
        <f aca="false">LEN(A31)</f>
        <v>8</v>
      </c>
      <c r="D31" s="1" t="n">
        <f aca="false">LEN(B31)</f>
        <v>23</v>
      </c>
    </row>
    <row r="32" customFormat="false" ht="12.75" hidden="false" customHeight="false" outlineLevel="0" collapsed="false">
      <c r="A32" s="8" t="s">
        <v>50</v>
      </c>
      <c r="B32" s="9" t="s">
        <v>51</v>
      </c>
      <c r="C32" s="1" t="n">
        <f aca="false">LEN(A32)</f>
        <v>5</v>
      </c>
      <c r="D32" s="1" t="n">
        <f aca="false">LEN(B32)</f>
        <v>30</v>
      </c>
    </row>
    <row r="33" customFormat="false" ht="12.75" hidden="true" customHeight="false" outlineLevel="0" collapsed="false">
      <c r="A33" s="10" t="s">
        <v>52</v>
      </c>
      <c r="B33" s="2" t="s">
        <v>53</v>
      </c>
      <c r="C33" s="1" t="n">
        <f aca="false">LEN(A33)</f>
        <v>7</v>
      </c>
      <c r="D33" s="1" t="n">
        <f aca="false">LEN(B33)</f>
        <v>59</v>
      </c>
    </row>
    <row r="34" customFormat="false" ht="12.75" hidden="true" customHeight="false" outlineLevel="0" collapsed="false">
      <c r="A34" s="10" t="s">
        <v>54</v>
      </c>
      <c r="B34" s="2" t="s">
        <v>53</v>
      </c>
      <c r="C34" s="1" t="n">
        <f aca="false">LEN(A34)</f>
        <v>8</v>
      </c>
      <c r="D34" s="1" t="n">
        <f aca="false">LEN(B34)</f>
        <v>59</v>
      </c>
    </row>
    <row r="35" customFormat="false" ht="12.75" hidden="false" customHeight="false" outlineLevel="0" collapsed="false">
      <c r="A35" s="8" t="s">
        <v>55</v>
      </c>
      <c r="B35" s="9" t="s">
        <v>56</v>
      </c>
      <c r="C35" s="1" t="n">
        <f aca="false">LEN(A35)</f>
        <v>5</v>
      </c>
      <c r="D35" s="1" t="n">
        <f aca="false">LEN(B35)</f>
        <v>59</v>
      </c>
    </row>
    <row r="36" customFormat="false" ht="12.75" hidden="true" customHeight="false" outlineLevel="0" collapsed="false">
      <c r="A36" s="10" t="s">
        <v>57</v>
      </c>
      <c r="B36" s="2" t="s">
        <v>58</v>
      </c>
      <c r="C36" s="1" t="n">
        <f aca="false">LEN(A36)</f>
        <v>7</v>
      </c>
      <c r="D36" s="1" t="n">
        <f aca="false">LEN(B36)</f>
        <v>35</v>
      </c>
    </row>
    <row r="37" customFormat="false" ht="12.75" hidden="true" customHeight="false" outlineLevel="0" collapsed="false">
      <c r="A37" s="10" t="s">
        <v>59</v>
      </c>
      <c r="B37" s="2" t="s">
        <v>58</v>
      </c>
      <c r="C37" s="1" t="n">
        <f aca="false">LEN(A37)</f>
        <v>8</v>
      </c>
      <c r="D37" s="1" t="n">
        <f aca="false">LEN(B37)</f>
        <v>35</v>
      </c>
    </row>
    <row r="38" customFormat="false" ht="12.75" hidden="true" customHeight="false" outlineLevel="0" collapsed="false">
      <c r="A38" s="10" t="s">
        <v>60</v>
      </c>
      <c r="B38" s="2" t="s">
        <v>61</v>
      </c>
      <c r="C38" s="1" t="n">
        <f aca="false">LEN(A38)</f>
        <v>7</v>
      </c>
      <c r="D38" s="1" t="n">
        <f aca="false">LEN(B38)</f>
        <v>41</v>
      </c>
    </row>
    <row r="39" customFormat="false" ht="12.75" hidden="true" customHeight="false" outlineLevel="0" collapsed="false">
      <c r="A39" s="10" t="s">
        <v>62</v>
      </c>
      <c r="B39" s="2" t="s">
        <v>61</v>
      </c>
      <c r="C39" s="1" t="n">
        <f aca="false">LEN(A39)</f>
        <v>8</v>
      </c>
      <c r="D39" s="1" t="n">
        <f aca="false">LEN(B39)</f>
        <v>41</v>
      </c>
    </row>
    <row r="40" customFormat="false" ht="12.75" hidden="true" customHeight="false" outlineLevel="0" collapsed="false">
      <c r="A40" s="10" t="s">
        <v>63</v>
      </c>
      <c r="B40" s="2" t="s">
        <v>64</v>
      </c>
      <c r="C40" s="1" t="n">
        <f aca="false">LEN(A40)</f>
        <v>7</v>
      </c>
      <c r="D40" s="1" t="n">
        <f aca="false">LEN(B40)</f>
        <v>68</v>
      </c>
    </row>
    <row r="41" customFormat="false" ht="12.75" hidden="true" customHeight="false" outlineLevel="0" collapsed="false">
      <c r="A41" s="10" t="s">
        <v>65</v>
      </c>
      <c r="B41" s="2" t="s">
        <v>64</v>
      </c>
      <c r="C41" s="1" t="n">
        <f aca="false">LEN(A41)</f>
        <v>8</v>
      </c>
      <c r="D41" s="1" t="n">
        <f aca="false">LEN(B41)</f>
        <v>68</v>
      </c>
    </row>
    <row r="42" customFormat="false" ht="12.75" hidden="true" customHeight="false" outlineLevel="0" collapsed="false">
      <c r="A42" s="8" t="s">
        <v>66</v>
      </c>
      <c r="B42" s="9" t="s">
        <v>67</v>
      </c>
      <c r="C42" s="1" t="n">
        <f aca="false">LEN(A42)</f>
        <v>4</v>
      </c>
      <c r="D42" s="1" t="n">
        <f aca="false">LEN(B42)</f>
        <v>34</v>
      </c>
    </row>
    <row r="43" customFormat="false" ht="12.75" hidden="false" customHeight="false" outlineLevel="0" collapsed="false">
      <c r="A43" s="8" t="s">
        <v>68</v>
      </c>
      <c r="B43" s="9" t="s">
        <v>69</v>
      </c>
      <c r="C43" s="1" t="n">
        <f aca="false">LEN(A43)</f>
        <v>5</v>
      </c>
      <c r="D43" s="1" t="n">
        <f aca="false">LEN(B43)</f>
        <v>19</v>
      </c>
    </row>
    <row r="44" customFormat="false" ht="12.75" hidden="true" customHeight="false" outlineLevel="0" collapsed="false">
      <c r="A44" s="10" t="s">
        <v>70</v>
      </c>
      <c r="B44" s="2" t="s">
        <v>69</v>
      </c>
      <c r="C44" s="1" t="n">
        <f aca="false">LEN(A44)</f>
        <v>7</v>
      </c>
      <c r="D44" s="1" t="n">
        <f aca="false">LEN(B44)</f>
        <v>19</v>
      </c>
    </row>
    <row r="45" customFormat="false" ht="12.75" hidden="true" customHeight="false" outlineLevel="0" collapsed="false">
      <c r="A45" s="10" t="s">
        <v>71</v>
      </c>
      <c r="B45" s="2" t="s">
        <v>69</v>
      </c>
      <c r="C45" s="1" t="n">
        <f aca="false">LEN(A45)</f>
        <v>8</v>
      </c>
      <c r="D45" s="1" t="n">
        <f aca="false">LEN(B45)</f>
        <v>19</v>
      </c>
    </row>
    <row r="46" customFormat="false" ht="12.75" hidden="false" customHeight="false" outlineLevel="0" collapsed="false">
      <c r="A46" s="8" t="s">
        <v>72</v>
      </c>
      <c r="B46" s="9" t="s">
        <v>73</v>
      </c>
      <c r="C46" s="1" t="n">
        <f aca="false">LEN(A46)</f>
        <v>5</v>
      </c>
      <c r="D46" s="1" t="n">
        <f aca="false">LEN(B46)</f>
        <v>58</v>
      </c>
    </row>
    <row r="47" customFormat="false" ht="12.75" hidden="true" customHeight="false" outlineLevel="0" collapsed="false">
      <c r="A47" s="10" t="s">
        <v>74</v>
      </c>
      <c r="B47" s="2" t="s">
        <v>73</v>
      </c>
      <c r="C47" s="1" t="n">
        <f aca="false">LEN(A47)</f>
        <v>7</v>
      </c>
      <c r="D47" s="1" t="n">
        <f aca="false">LEN(B47)</f>
        <v>58</v>
      </c>
    </row>
    <row r="48" customFormat="false" ht="12.75" hidden="true" customHeight="false" outlineLevel="0" collapsed="false">
      <c r="A48" s="10" t="s">
        <v>75</v>
      </c>
      <c r="B48" s="2" t="s">
        <v>73</v>
      </c>
      <c r="C48" s="1" t="n">
        <f aca="false">LEN(A48)</f>
        <v>8</v>
      </c>
      <c r="D48" s="1" t="n">
        <f aca="false">LEN(B48)</f>
        <v>58</v>
      </c>
    </row>
    <row r="49" customFormat="false" ht="12.75" hidden="false" customHeight="false" outlineLevel="0" collapsed="false">
      <c r="A49" s="8" t="s">
        <v>76</v>
      </c>
      <c r="B49" s="9" t="s">
        <v>77</v>
      </c>
      <c r="C49" s="1" t="n">
        <f aca="false">LEN(A49)</f>
        <v>5</v>
      </c>
      <c r="D49" s="1" t="n">
        <f aca="false">LEN(B49)</f>
        <v>22</v>
      </c>
    </row>
    <row r="50" customFormat="false" ht="12.75" hidden="true" customHeight="false" outlineLevel="0" collapsed="false">
      <c r="A50" s="10" t="s">
        <v>78</v>
      </c>
      <c r="B50" s="2" t="s">
        <v>77</v>
      </c>
      <c r="C50" s="1" t="n">
        <f aca="false">LEN(A50)</f>
        <v>7</v>
      </c>
      <c r="D50" s="1" t="n">
        <f aca="false">LEN(B50)</f>
        <v>22</v>
      </c>
    </row>
    <row r="51" customFormat="false" ht="12.75" hidden="true" customHeight="false" outlineLevel="0" collapsed="false">
      <c r="A51" s="10" t="s">
        <v>79</v>
      </c>
      <c r="B51" s="2" t="s">
        <v>77</v>
      </c>
      <c r="C51" s="1" t="n">
        <f aca="false">LEN(A51)</f>
        <v>8</v>
      </c>
      <c r="D51" s="1" t="n">
        <f aca="false">LEN(B51)</f>
        <v>22</v>
      </c>
    </row>
    <row r="52" customFormat="false" ht="12.75" hidden="false" customHeight="false" outlineLevel="0" collapsed="false">
      <c r="A52" s="8" t="s">
        <v>80</v>
      </c>
      <c r="B52" s="9" t="s">
        <v>81</v>
      </c>
      <c r="C52" s="1" t="n">
        <f aca="false">LEN(A52)</f>
        <v>5</v>
      </c>
      <c r="D52" s="1" t="n">
        <f aca="false">LEN(B52)</f>
        <v>43</v>
      </c>
    </row>
    <row r="53" customFormat="false" ht="12.75" hidden="true" customHeight="false" outlineLevel="0" collapsed="false">
      <c r="A53" s="10" t="s">
        <v>82</v>
      </c>
      <c r="B53" s="2" t="s">
        <v>81</v>
      </c>
      <c r="C53" s="1" t="n">
        <f aca="false">LEN(A53)</f>
        <v>7</v>
      </c>
      <c r="D53" s="1" t="n">
        <f aca="false">LEN(B53)</f>
        <v>43</v>
      </c>
    </row>
    <row r="54" customFormat="false" ht="12.75" hidden="true" customHeight="false" outlineLevel="0" collapsed="false">
      <c r="A54" s="10" t="s">
        <v>83</v>
      </c>
      <c r="B54" s="2" t="s">
        <v>81</v>
      </c>
      <c r="C54" s="1" t="n">
        <f aca="false">LEN(A54)</f>
        <v>8</v>
      </c>
      <c r="D54" s="1" t="n">
        <f aca="false">LEN(B54)</f>
        <v>43</v>
      </c>
    </row>
    <row r="55" customFormat="false" ht="12.75" hidden="false" customHeight="false" outlineLevel="0" collapsed="false">
      <c r="A55" s="8" t="s">
        <v>84</v>
      </c>
      <c r="B55" s="9" t="s">
        <v>85</v>
      </c>
      <c r="C55" s="1" t="n">
        <f aca="false">LEN(A55)</f>
        <v>5</v>
      </c>
      <c r="D55" s="1" t="n">
        <f aca="false">LEN(B55)</f>
        <v>67</v>
      </c>
    </row>
    <row r="56" customFormat="false" ht="12.75" hidden="true" customHeight="false" outlineLevel="0" collapsed="false">
      <c r="A56" s="10" t="s">
        <v>86</v>
      </c>
      <c r="B56" s="2" t="s">
        <v>87</v>
      </c>
      <c r="C56" s="1" t="n">
        <f aca="false">LEN(A56)</f>
        <v>7</v>
      </c>
      <c r="D56" s="1" t="n">
        <f aca="false">LEN(B56)</f>
        <v>74</v>
      </c>
    </row>
    <row r="57" customFormat="false" ht="12.75" hidden="true" customHeight="false" outlineLevel="0" collapsed="false">
      <c r="A57" s="10" t="s">
        <v>88</v>
      </c>
      <c r="B57" s="2" t="s">
        <v>87</v>
      </c>
      <c r="C57" s="1" t="n">
        <f aca="false">LEN(A57)</f>
        <v>8</v>
      </c>
      <c r="D57" s="1" t="n">
        <f aca="false">LEN(B57)</f>
        <v>74</v>
      </c>
    </row>
    <row r="58" customFormat="false" ht="12.75" hidden="false" customHeight="false" outlineLevel="0" collapsed="false">
      <c r="A58" s="8" t="s">
        <v>89</v>
      </c>
      <c r="B58" s="9" t="s">
        <v>90</v>
      </c>
      <c r="C58" s="1" t="n">
        <f aca="false">LEN(A58)</f>
        <v>5</v>
      </c>
      <c r="D58" s="1" t="n">
        <f aca="false">LEN(B58)</f>
        <v>29</v>
      </c>
    </row>
    <row r="59" customFormat="false" ht="12.75" hidden="true" customHeight="false" outlineLevel="0" collapsed="false">
      <c r="A59" s="10" t="s">
        <v>91</v>
      </c>
      <c r="B59" s="2" t="s">
        <v>90</v>
      </c>
      <c r="C59" s="1" t="n">
        <f aca="false">LEN(A59)</f>
        <v>7</v>
      </c>
      <c r="D59" s="1" t="n">
        <f aca="false">LEN(B59)</f>
        <v>29</v>
      </c>
    </row>
    <row r="60" customFormat="false" ht="12.75" hidden="true" customHeight="false" outlineLevel="0" collapsed="false">
      <c r="A60" s="10" t="s">
        <v>92</v>
      </c>
      <c r="B60" s="2" t="s">
        <v>90</v>
      </c>
      <c r="C60" s="1" t="n">
        <f aca="false">LEN(A60)</f>
        <v>8</v>
      </c>
      <c r="D60" s="1" t="n">
        <f aca="false">LEN(B60)</f>
        <v>29</v>
      </c>
    </row>
    <row r="61" customFormat="false" ht="12.75" hidden="false" customHeight="false" outlineLevel="0" collapsed="false">
      <c r="A61" s="8" t="s">
        <v>93</v>
      </c>
      <c r="B61" s="9" t="s">
        <v>94</v>
      </c>
      <c r="C61" s="1" t="n">
        <f aca="false">LEN(A61)</f>
        <v>5</v>
      </c>
      <c r="D61" s="1" t="n">
        <f aca="false">LEN(B61)</f>
        <v>51</v>
      </c>
    </row>
    <row r="62" customFormat="false" ht="12.75" hidden="true" customHeight="false" outlineLevel="0" collapsed="false">
      <c r="A62" s="10" t="s">
        <v>95</v>
      </c>
      <c r="B62" s="2" t="s">
        <v>94</v>
      </c>
      <c r="C62" s="1" t="n">
        <f aca="false">LEN(A62)</f>
        <v>7</v>
      </c>
      <c r="D62" s="1" t="n">
        <f aca="false">LEN(B62)</f>
        <v>51</v>
      </c>
    </row>
    <row r="63" customFormat="false" ht="12.75" hidden="true" customHeight="false" outlineLevel="0" collapsed="false">
      <c r="A63" s="10" t="s">
        <v>96</v>
      </c>
      <c r="B63" s="2" t="s">
        <v>94</v>
      </c>
      <c r="C63" s="1" t="n">
        <f aca="false">LEN(A63)</f>
        <v>8</v>
      </c>
      <c r="D63" s="1" t="n">
        <f aca="false">LEN(B63)</f>
        <v>51</v>
      </c>
    </row>
    <row r="64" customFormat="false" ht="12.75" hidden="false" customHeight="false" outlineLevel="0" collapsed="false">
      <c r="A64" s="8" t="s">
        <v>97</v>
      </c>
      <c r="B64" s="9" t="s">
        <v>98</v>
      </c>
      <c r="C64" s="1" t="n">
        <f aca="false">LEN(A64)</f>
        <v>5</v>
      </c>
      <c r="D64" s="1" t="n">
        <f aca="false">LEN(B64)</f>
        <v>57</v>
      </c>
    </row>
    <row r="65" customFormat="false" ht="12.75" hidden="true" customHeight="false" outlineLevel="0" collapsed="false">
      <c r="A65" s="10" t="s">
        <v>99</v>
      </c>
      <c r="B65" s="2" t="s">
        <v>98</v>
      </c>
      <c r="C65" s="1" t="n">
        <f aca="false">LEN(A65)</f>
        <v>7</v>
      </c>
      <c r="D65" s="1" t="n">
        <f aca="false">LEN(B65)</f>
        <v>57</v>
      </c>
    </row>
    <row r="66" customFormat="false" ht="12.75" hidden="true" customHeight="false" outlineLevel="0" collapsed="false">
      <c r="A66" s="10" t="s">
        <v>100</v>
      </c>
      <c r="B66" s="2" t="s">
        <v>98</v>
      </c>
      <c r="C66" s="1" t="n">
        <f aca="false">LEN(A66)</f>
        <v>8</v>
      </c>
      <c r="D66" s="1" t="n">
        <f aca="false">LEN(B66)</f>
        <v>57</v>
      </c>
    </row>
    <row r="67" customFormat="false" ht="12.75" hidden="false" customHeight="false" outlineLevel="0" collapsed="false">
      <c r="A67" s="8" t="s">
        <v>101</v>
      </c>
      <c r="B67" s="9" t="s">
        <v>102</v>
      </c>
      <c r="C67" s="1" t="n">
        <f aca="false">LEN(A67)</f>
        <v>5</v>
      </c>
      <c r="D67" s="1" t="n">
        <f aca="false">LEN(B67)</f>
        <v>67</v>
      </c>
    </row>
    <row r="68" customFormat="false" ht="12.75" hidden="true" customHeight="false" outlineLevel="0" collapsed="false">
      <c r="A68" s="10" t="s">
        <v>103</v>
      </c>
      <c r="B68" s="2" t="s">
        <v>102</v>
      </c>
      <c r="C68" s="1" t="n">
        <f aca="false">LEN(A68)</f>
        <v>7</v>
      </c>
      <c r="D68" s="1" t="n">
        <f aca="false">LEN(B68)</f>
        <v>67</v>
      </c>
    </row>
    <row r="69" customFormat="false" ht="12.75" hidden="true" customHeight="false" outlineLevel="0" collapsed="false">
      <c r="A69" s="10" t="s">
        <v>104</v>
      </c>
      <c r="B69" s="2" t="s">
        <v>102</v>
      </c>
      <c r="C69" s="1" t="n">
        <f aca="false">LEN(A69)</f>
        <v>8</v>
      </c>
      <c r="D69" s="1" t="n">
        <f aca="false">LEN(B69)</f>
        <v>67</v>
      </c>
    </row>
    <row r="70" customFormat="false" ht="12.75" hidden="true" customHeight="false" outlineLevel="0" collapsed="false">
      <c r="A70" s="8" t="s">
        <v>105</v>
      </c>
      <c r="B70" s="9" t="s">
        <v>106</v>
      </c>
      <c r="C70" s="1" t="n">
        <f aca="false">LEN(A70)</f>
        <v>4</v>
      </c>
      <c r="D70" s="1" t="n">
        <f aca="false">LEN(B70)</f>
        <v>25</v>
      </c>
    </row>
    <row r="71" customFormat="false" ht="12.75" hidden="false" customHeight="false" outlineLevel="0" collapsed="false">
      <c r="A71" s="8" t="s">
        <v>107</v>
      </c>
      <c r="B71" s="9" t="s">
        <v>108</v>
      </c>
      <c r="C71" s="1" t="n">
        <f aca="false">LEN(A71)</f>
        <v>5</v>
      </c>
      <c r="D71" s="1" t="n">
        <f aca="false">LEN(B71)</f>
        <v>25</v>
      </c>
    </row>
    <row r="72" customFormat="false" ht="12.75" hidden="true" customHeight="false" outlineLevel="0" collapsed="false">
      <c r="A72" s="10" t="s">
        <v>109</v>
      </c>
      <c r="B72" s="2" t="s">
        <v>108</v>
      </c>
      <c r="C72" s="1" t="n">
        <f aca="false">LEN(A72)</f>
        <v>7</v>
      </c>
      <c r="D72" s="1" t="n">
        <f aca="false">LEN(B72)</f>
        <v>25</v>
      </c>
    </row>
    <row r="73" customFormat="false" ht="12.75" hidden="true" customHeight="false" outlineLevel="0" collapsed="false">
      <c r="A73" s="10" t="s">
        <v>110</v>
      </c>
      <c r="B73" s="2" t="s">
        <v>108</v>
      </c>
      <c r="C73" s="1" t="n">
        <f aca="false">LEN(A73)</f>
        <v>8</v>
      </c>
      <c r="D73" s="1" t="n">
        <f aca="false">LEN(B73)</f>
        <v>25</v>
      </c>
    </row>
    <row r="74" customFormat="false" ht="12.75" hidden="true" customHeight="false" outlineLevel="0" collapsed="false">
      <c r="A74" s="8" t="s">
        <v>111</v>
      </c>
      <c r="B74" s="9" t="s">
        <v>112</v>
      </c>
      <c r="C74" s="1" t="n">
        <f aca="false">LEN(A74)</f>
        <v>4</v>
      </c>
      <c r="D74" s="1" t="n">
        <f aca="false">LEN(B74)</f>
        <v>22</v>
      </c>
    </row>
    <row r="75" customFormat="false" ht="12.75" hidden="false" customHeight="false" outlineLevel="0" collapsed="false">
      <c r="A75" s="8" t="s">
        <v>113</v>
      </c>
      <c r="B75" s="9" t="s">
        <v>114</v>
      </c>
      <c r="C75" s="1" t="n">
        <f aca="false">LEN(A75)</f>
        <v>5</v>
      </c>
      <c r="D75" s="1" t="n">
        <f aca="false">LEN(B75)</f>
        <v>30</v>
      </c>
    </row>
    <row r="76" customFormat="false" ht="12.75" hidden="true" customHeight="false" outlineLevel="0" collapsed="false">
      <c r="A76" s="10" t="s">
        <v>115</v>
      </c>
      <c r="B76" s="2" t="s">
        <v>116</v>
      </c>
      <c r="C76" s="1" t="n">
        <f aca="false">LEN(A76)</f>
        <v>7</v>
      </c>
      <c r="D76" s="1" t="n">
        <f aca="false">LEN(B76)</f>
        <v>66</v>
      </c>
    </row>
    <row r="77" customFormat="false" ht="12.75" hidden="true" customHeight="false" outlineLevel="0" collapsed="false">
      <c r="A77" s="10" t="s">
        <v>117</v>
      </c>
      <c r="B77" s="2" t="s">
        <v>116</v>
      </c>
      <c r="C77" s="1" t="n">
        <f aca="false">LEN(A77)</f>
        <v>8</v>
      </c>
      <c r="D77" s="1" t="n">
        <f aca="false">LEN(B77)</f>
        <v>66</v>
      </c>
    </row>
    <row r="78" customFormat="false" ht="12.75" hidden="false" customHeight="false" outlineLevel="0" collapsed="false">
      <c r="A78" s="8" t="s">
        <v>118</v>
      </c>
      <c r="B78" s="9" t="s">
        <v>119</v>
      </c>
      <c r="C78" s="1" t="n">
        <f aca="false">LEN(A78)</f>
        <v>5</v>
      </c>
      <c r="D78" s="1" t="n">
        <f aca="false">LEN(B78)</f>
        <v>41</v>
      </c>
    </row>
    <row r="79" customFormat="false" ht="12.75" hidden="true" customHeight="false" outlineLevel="0" collapsed="false">
      <c r="A79" s="10" t="s">
        <v>120</v>
      </c>
      <c r="B79" s="2" t="s">
        <v>121</v>
      </c>
      <c r="C79" s="1" t="n">
        <f aca="false">LEN(A79)</f>
        <v>7</v>
      </c>
      <c r="D79" s="1" t="n">
        <f aca="false">LEN(B79)</f>
        <v>41</v>
      </c>
    </row>
    <row r="80" customFormat="false" ht="12.75" hidden="true" customHeight="false" outlineLevel="0" collapsed="false">
      <c r="A80" s="10" t="s">
        <v>122</v>
      </c>
      <c r="B80" s="2" t="s">
        <v>121</v>
      </c>
      <c r="C80" s="1" t="n">
        <f aca="false">LEN(A80)</f>
        <v>8</v>
      </c>
      <c r="D80" s="1" t="n">
        <f aca="false">LEN(B80)</f>
        <v>41</v>
      </c>
    </row>
    <row r="81" customFormat="false" ht="12.75" hidden="false" customHeight="false" outlineLevel="0" collapsed="false">
      <c r="A81" s="8" t="s">
        <v>123</v>
      </c>
      <c r="B81" s="9" t="s">
        <v>124</v>
      </c>
      <c r="C81" s="1" t="n">
        <f aca="false">LEN(A81)</f>
        <v>5</v>
      </c>
      <c r="D81" s="1" t="n">
        <f aca="false">LEN(B81)</f>
        <v>37</v>
      </c>
    </row>
    <row r="82" customFormat="false" ht="12.75" hidden="true" customHeight="false" outlineLevel="0" collapsed="false">
      <c r="A82" s="10" t="s">
        <v>125</v>
      </c>
      <c r="B82" s="2" t="s">
        <v>124</v>
      </c>
      <c r="C82" s="1" t="n">
        <f aca="false">LEN(A82)</f>
        <v>7</v>
      </c>
      <c r="D82" s="1" t="n">
        <f aca="false">LEN(B82)</f>
        <v>37</v>
      </c>
    </row>
    <row r="83" customFormat="false" ht="12.75" hidden="true" customHeight="false" outlineLevel="0" collapsed="false">
      <c r="A83" s="10" t="s">
        <v>126</v>
      </c>
      <c r="B83" s="2" t="s">
        <v>124</v>
      </c>
      <c r="C83" s="1" t="n">
        <f aca="false">LEN(A83)</f>
        <v>8</v>
      </c>
      <c r="D83" s="1" t="n">
        <f aca="false">LEN(B83)</f>
        <v>37</v>
      </c>
    </row>
    <row r="84" customFormat="false" ht="12.75" hidden="false" customHeight="false" outlineLevel="0" collapsed="false">
      <c r="A84" s="8" t="s">
        <v>127</v>
      </c>
      <c r="B84" s="9" t="s">
        <v>128</v>
      </c>
      <c r="C84" s="1" t="n">
        <f aca="false">LEN(A84)</f>
        <v>5</v>
      </c>
      <c r="D84" s="1" t="n">
        <f aca="false">LEN(B84)</f>
        <v>34</v>
      </c>
    </row>
    <row r="85" customFormat="false" ht="12.75" hidden="true" customHeight="false" outlineLevel="0" collapsed="false">
      <c r="A85" s="10" t="s">
        <v>129</v>
      </c>
      <c r="B85" s="2" t="s">
        <v>128</v>
      </c>
      <c r="C85" s="1" t="n">
        <f aca="false">LEN(A85)</f>
        <v>7</v>
      </c>
      <c r="D85" s="1" t="n">
        <f aca="false">LEN(B85)</f>
        <v>34</v>
      </c>
    </row>
    <row r="86" customFormat="false" ht="12.75" hidden="true" customHeight="false" outlineLevel="0" collapsed="false">
      <c r="A86" s="10" t="s">
        <v>130</v>
      </c>
      <c r="B86" s="2" t="s">
        <v>128</v>
      </c>
      <c r="C86" s="1" t="n">
        <f aca="false">LEN(A86)</f>
        <v>8</v>
      </c>
      <c r="D86" s="1" t="n">
        <f aca="false">LEN(B86)</f>
        <v>34</v>
      </c>
    </row>
    <row r="87" customFormat="false" ht="12.75" hidden="false" customHeight="false" outlineLevel="0" collapsed="false">
      <c r="A87" s="8" t="s">
        <v>131</v>
      </c>
      <c r="B87" s="9" t="s">
        <v>132</v>
      </c>
      <c r="C87" s="1" t="n">
        <f aca="false">LEN(A87)</f>
        <v>5</v>
      </c>
      <c r="D87" s="1" t="n">
        <f aca="false">LEN(B87)</f>
        <v>30</v>
      </c>
    </row>
    <row r="88" customFormat="false" ht="12.75" hidden="true" customHeight="false" outlineLevel="0" collapsed="false">
      <c r="A88" s="10" t="s">
        <v>133</v>
      </c>
      <c r="B88" s="2" t="s">
        <v>132</v>
      </c>
      <c r="C88" s="1" t="n">
        <f aca="false">LEN(A88)</f>
        <v>7</v>
      </c>
      <c r="D88" s="1" t="n">
        <f aca="false">LEN(B88)</f>
        <v>30</v>
      </c>
    </row>
    <row r="89" customFormat="false" ht="12.75" hidden="true" customHeight="false" outlineLevel="0" collapsed="false">
      <c r="A89" s="10" t="s">
        <v>134</v>
      </c>
      <c r="B89" s="2" t="s">
        <v>132</v>
      </c>
      <c r="C89" s="1" t="n">
        <f aca="false">LEN(A89)</f>
        <v>8</v>
      </c>
      <c r="D89" s="1" t="n">
        <f aca="false">LEN(B89)</f>
        <v>30</v>
      </c>
    </row>
    <row r="90" customFormat="false" ht="12.75" hidden="false" customHeight="false" outlineLevel="0" collapsed="false">
      <c r="A90" s="8" t="s">
        <v>135</v>
      </c>
      <c r="B90" s="9" t="s">
        <v>136</v>
      </c>
      <c r="C90" s="1" t="n">
        <f aca="false">LEN(A90)</f>
        <v>5</v>
      </c>
      <c r="D90" s="1" t="n">
        <f aca="false">LEN(B90)</f>
        <v>20</v>
      </c>
    </row>
    <row r="91" customFormat="false" ht="12.75" hidden="true" customHeight="false" outlineLevel="0" collapsed="false">
      <c r="A91" s="10" t="s">
        <v>137</v>
      </c>
      <c r="B91" s="2" t="s">
        <v>136</v>
      </c>
      <c r="C91" s="1" t="n">
        <f aca="false">LEN(A91)</f>
        <v>7</v>
      </c>
      <c r="D91" s="1" t="n">
        <f aca="false">LEN(B91)</f>
        <v>20</v>
      </c>
    </row>
    <row r="92" customFormat="false" ht="12.75" hidden="true" customHeight="false" outlineLevel="0" collapsed="false">
      <c r="A92" s="10" t="s">
        <v>138</v>
      </c>
      <c r="B92" s="2" t="s">
        <v>136</v>
      </c>
      <c r="C92" s="1" t="n">
        <f aca="false">LEN(A92)</f>
        <v>8</v>
      </c>
      <c r="D92" s="1" t="n">
        <f aca="false">LEN(B92)</f>
        <v>20</v>
      </c>
    </row>
    <row r="93" customFormat="false" ht="12.75" hidden="false" customHeight="false" outlineLevel="0" collapsed="false">
      <c r="A93" s="8" t="s">
        <v>139</v>
      </c>
      <c r="B93" s="9" t="s">
        <v>140</v>
      </c>
      <c r="C93" s="1" t="n">
        <f aca="false">LEN(A93)</f>
        <v>5</v>
      </c>
      <c r="D93" s="1" t="n">
        <f aca="false">LEN(B93)</f>
        <v>22</v>
      </c>
    </row>
    <row r="94" customFormat="false" ht="12.75" hidden="true" customHeight="false" outlineLevel="0" collapsed="false">
      <c r="A94" s="10" t="s">
        <v>141</v>
      </c>
      <c r="B94" s="2" t="s">
        <v>140</v>
      </c>
      <c r="C94" s="1" t="n">
        <f aca="false">LEN(A94)</f>
        <v>7</v>
      </c>
      <c r="D94" s="1" t="n">
        <f aca="false">LEN(B94)</f>
        <v>22</v>
      </c>
    </row>
    <row r="95" customFormat="false" ht="12.75" hidden="true" customHeight="false" outlineLevel="0" collapsed="false">
      <c r="A95" s="10" t="s">
        <v>142</v>
      </c>
      <c r="B95" s="2" t="s">
        <v>140</v>
      </c>
      <c r="C95" s="1" t="n">
        <f aca="false">LEN(A95)</f>
        <v>8</v>
      </c>
      <c r="D95" s="1" t="n">
        <f aca="false">LEN(B95)</f>
        <v>22</v>
      </c>
    </row>
    <row r="96" customFormat="false" ht="12.75" hidden="false" customHeight="false" outlineLevel="0" collapsed="false">
      <c r="A96" s="8" t="s">
        <v>143</v>
      </c>
      <c r="B96" s="9" t="s">
        <v>144</v>
      </c>
      <c r="C96" s="1" t="n">
        <f aca="false">LEN(A96)</f>
        <v>5</v>
      </c>
      <c r="D96" s="1" t="n">
        <f aca="false">LEN(B96)</f>
        <v>28</v>
      </c>
    </row>
    <row r="97" customFormat="false" ht="12.75" hidden="true" customHeight="false" outlineLevel="0" collapsed="false">
      <c r="A97" s="10" t="s">
        <v>145</v>
      </c>
      <c r="B97" s="2" t="s">
        <v>146</v>
      </c>
      <c r="C97" s="1" t="n">
        <f aca="false">LEN(A97)</f>
        <v>7</v>
      </c>
      <c r="D97" s="1" t="n">
        <f aca="false">LEN(B97)</f>
        <v>22</v>
      </c>
    </row>
    <row r="98" customFormat="false" ht="12.75" hidden="true" customHeight="false" outlineLevel="0" collapsed="false">
      <c r="A98" s="10" t="s">
        <v>147</v>
      </c>
      <c r="B98" s="2" t="s">
        <v>146</v>
      </c>
      <c r="C98" s="1" t="n">
        <f aca="false">LEN(A98)</f>
        <v>8</v>
      </c>
      <c r="D98" s="1" t="n">
        <f aca="false">LEN(B98)</f>
        <v>22</v>
      </c>
    </row>
    <row r="99" customFormat="false" ht="12.75" hidden="true" customHeight="false" outlineLevel="0" collapsed="false">
      <c r="A99" s="10" t="s">
        <v>148</v>
      </c>
      <c r="B99" s="2" t="s">
        <v>149</v>
      </c>
      <c r="C99" s="1" t="n">
        <f aca="false">LEN(A99)</f>
        <v>7</v>
      </c>
      <c r="D99" s="1" t="n">
        <f aca="false">LEN(B99)</f>
        <v>35</v>
      </c>
    </row>
    <row r="100" customFormat="false" ht="12.75" hidden="true" customHeight="false" outlineLevel="0" collapsed="false">
      <c r="A100" s="10" t="s">
        <v>150</v>
      </c>
      <c r="B100" s="2" t="s">
        <v>149</v>
      </c>
      <c r="C100" s="1" t="n">
        <f aca="false">LEN(A100)</f>
        <v>8</v>
      </c>
      <c r="D100" s="1" t="n">
        <f aca="false">LEN(B100)</f>
        <v>35</v>
      </c>
    </row>
    <row r="101" customFormat="false" ht="12.75" hidden="true" customHeight="false" outlineLevel="0" collapsed="false">
      <c r="A101" s="10" t="s">
        <v>151</v>
      </c>
      <c r="B101" s="2" t="s">
        <v>152</v>
      </c>
      <c r="C101" s="1" t="n">
        <f aca="false">LEN(A101)</f>
        <v>7</v>
      </c>
      <c r="D101" s="1" t="n">
        <f aca="false">LEN(B101)</f>
        <v>10</v>
      </c>
    </row>
    <row r="102" customFormat="false" ht="12.75" hidden="true" customHeight="false" outlineLevel="0" collapsed="false">
      <c r="A102" s="10" t="s">
        <v>153</v>
      </c>
      <c r="B102" s="2" t="s">
        <v>152</v>
      </c>
      <c r="C102" s="1" t="n">
        <f aca="false">LEN(A102)</f>
        <v>8</v>
      </c>
      <c r="D102" s="1" t="n">
        <f aca="false">LEN(B102)</f>
        <v>10</v>
      </c>
    </row>
    <row r="103" customFormat="false" ht="12.75" hidden="true" customHeight="false" outlineLevel="0" collapsed="false">
      <c r="A103" s="10" t="s">
        <v>154</v>
      </c>
      <c r="B103" s="2" t="s">
        <v>155</v>
      </c>
      <c r="C103" s="1" t="n">
        <f aca="false">LEN(A103)</f>
        <v>7</v>
      </c>
      <c r="D103" s="1" t="n">
        <f aca="false">LEN(B103)</f>
        <v>12</v>
      </c>
    </row>
    <row r="104" customFormat="false" ht="12.75" hidden="true" customHeight="false" outlineLevel="0" collapsed="false">
      <c r="A104" s="10" t="s">
        <v>156</v>
      </c>
      <c r="B104" s="2" t="s">
        <v>155</v>
      </c>
      <c r="C104" s="1" t="n">
        <f aca="false">LEN(A104)</f>
        <v>8</v>
      </c>
      <c r="D104" s="1" t="n">
        <f aca="false">LEN(B104)</f>
        <v>12</v>
      </c>
    </row>
    <row r="105" customFormat="false" ht="12.75" hidden="true" customHeight="false" outlineLevel="0" collapsed="false">
      <c r="A105" s="10" t="s">
        <v>157</v>
      </c>
      <c r="B105" s="2" t="s">
        <v>158</v>
      </c>
      <c r="C105" s="1" t="n">
        <f aca="false">LEN(A105)</f>
        <v>7</v>
      </c>
      <c r="D105" s="1" t="n">
        <f aca="false">LEN(B105)</f>
        <v>35</v>
      </c>
    </row>
    <row r="106" customFormat="false" ht="12.75" hidden="true" customHeight="false" outlineLevel="0" collapsed="false">
      <c r="A106" s="10" t="s">
        <v>159</v>
      </c>
      <c r="B106" s="2" t="s">
        <v>158</v>
      </c>
      <c r="C106" s="1" t="n">
        <f aca="false">LEN(A106)</f>
        <v>8</v>
      </c>
      <c r="D106" s="1" t="n">
        <f aca="false">LEN(B106)</f>
        <v>35</v>
      </c>
    </row>
    <row r="107" customFormat="false" ht="12.75" hidden="true" customHeight="false" outlineLevel="0" collapsed="false">
      <c r="A107" s="8" t="s">
        <v>160</v>
      </c>
      <c r="B107" s="9" t="s">
        <v>161</v>
      </c>
      <c r="C107" s="1" t="n">
        <f aca="false">LEN(A107)</f>
        <v>4</v>
      </c>
      <c r="D107" s="1" t="n">
        <f aca="false">LEN(B107)</f>
        <v>74</v>
      </c>
    </row>
    <row r="108" customFormat="false" ht="12.75" hidden="false" customHeight="false" outlineLevel="0" collapsed="false">
      <c r="A108" s="8" t="s">
        <v>162</v>
      </c>
      <c r="B108" s="9" t="s">
        <v>163</v>
      </c>
      <c r="C108" s="1" t="n">
        <f aca="false">LEN(A108)</f>
        <v>5</v>
      </c>
      <c r="D108" s="1" t="n">
        <f aca="false">LEN(B108)</f>
        <v>74</v>
      </c>
    </row>
    <row r="109" customFormat="false" ht="12.75" hidden="true" customHeight="false" outlineLevel="0" collapsed="false">
      <c r="A109" s="10" t="s">
        <v>164</v>
      </c>
      <c r="B109" s="2" t="s">
        <v>163</v>
      </c>
      <c r="C109" s="1" t="n">
        <f aca="false">LEN(A109)</f>
        <v>7</v>
      </c>
      <c r="D109" s="1" t="n">
        <f aca="false">LEN(B109)</f>
        <v>74</v>
      </c>
    </row>
    <row r="110" customFormat="false" ht="12.75" hidden="true" customHeight="false" outlineLevel="0" collapsed="false">
      <c r="A110" s="10" t="s">
        <v>165</v>
      </c>
      <c r="B110" s="2" t="s">
        <v>163</v>
      </c>
      <c r="C110" s="1" t="n">
        <f aca="false">LEN(A110)</f>
        <v>8</v>
      </c>
      <c r="D110" s="1" t="n">
        <f aca="false">LEN(B110)</f>
        <v>74</v>
      </c>
    </row>
    <row r="111" customFormat="false" ht="12.75" hidden="true" customHeight="false" outlineLevel="0" collapsed="false">
      <c r="A111" s="8" t="s">
        <v>166</v>
      </c>
      <c r="B111" s="9" t="s">
        <v>167</v>
      </c>
      <c r="C111" s="1" t="n">
        <f aca="false">LEN(A111)</f>
        <v>4</v>
      </c>
      <c r="D111" s="1" t="n">
        <f aca="false">LEN(B111)</f>
        <v>72</v>
      </c>
    </row>
    <row r="112" customFormat="false" ht="12.75" hidden="false" customHeight="false" outlineLevel="0" collapsed="false">
      <c r="A112" s="8" t="s">
        <v>168</v>
      </c>
      <c r="B112" s="9" t="s">
        <v>169</v>
      </c>
      <c r="C112" s="1" t="n">
        <f aca="false">LEN(A112)</f>
        <v>5</v>
      </c>
      <c r="D112" s="1" t="n">
        <f aca="false">LEN(B112)</f>
        <v>45</v>
      </c>
    </row>
    <row r="113" customFormat="false" ht="12.75" hidden="true" customHeight="false" outlineLevel="0" collapsed="false">
      <c r="A113" s="10" t="s">
        <v>170</v>
      </c>
      <c r="B113" s="2" t="s">
        <v>169</v>
      </c>
      <c r="C113" s="1" t="n">
        <f aca="false">LEN(A113)</f>
        <v>7</v>
      </c>
      <c r="D113" s="1" t="n">
        <f aca="false">LEN(B113)</f>
        <v>45</v>
      </c>
    </row>
    <row r="114" customFormat="false" ht="12.75" hidden="true" customHeight="false" outlineLevel="0" collapsed="false">
      <c r="A114" s="10" t="s">
        <v>171</v>
      </c>
      <c r="B114" s="2" t="s">
        <v>169</v>
      </c>
      <c r="C114" s="1" t="n">
        <f aca="false">LEN(A114)</f>
        <v>8</v>
      </c>
      <c r="D114" s="1" t="n">
        <f aca="false">LEN(B114)</f>
        <v>45</v>
      </c>
    </row>
    <row r="115" customFormat="false" ht="12.75" hidden="false" customHeight="false" outlineLevel="0" collapsed="false">
      <c r="A115" s="8" t="s">
        <v>172</v>
      </c>
      <c r="B115" s="9" t="s">
        <v>173</v>
      </c>
      <c r="C115" s="1" t="n">
        <f aca="false">LEN(A115)</f>
        <v>5</v>
      </c>
      <c r="D115" s="1" t="n">
        <f aca="false">LEN(B115)</f>
        <v>44</v>
      </c>
    </row>
    <row r="116" customFormat="false" ht="12.75" hidden="true" customHeight="false" outlineLevel="0" collapsed="false">
      <c r="A116" s="10" t="s">
        <v>174</v>
      </c>
      <c r="B116" s="2" t="s">
        <v>175</v>
      </c>
      <c r="C116" s="1" t="n">
        <f aca="false">LEN(A116)</f>
        <v>7</v>
      </c>
      <c r="D116" s="1" t="n">
        <f aca="false">LEN(B116)</f>
        <v>75</v>
      </c>
    </row>
    <row r="117" customFormat="false" ht="12.75" hidden="true" customHeight="false" outlineLevel="0" collapsed="false">
      <c r="A117" s="10" t="s">
        <v>176</v>
      </c>
      <c r="B117" s="2" t="s">
        <v>177</v>
      </c>
      <c r="C117" s="1" t="n">
        <f aca="false">LEN(A117)</f>
        <v>8</v>
      </c>
      <c r="D117" s="1" t="n">
        <f aca="false">LEN(B117)</f>
        <v>24</v>
      </c>
    </row>
    <row r="118" customFormat="false" ht="12.75" hidden="true" customHeight="false" outlineLevel="0" collapsed="false">
      <c r="A118" s="10" t="s">
        <v>178</v>
      </c>
      <c r="B118" s="2" t="s">
        <v>179</v>
      </c>
      <c r="C118" s="1" t="n">
        <f aca="false">LEN(A118)</f>
        <v>8</v>
      </c>
      <c r="D118" s="1" t="n">
        <f aca="false">LEN(B118)</f>
        <v>81</v>
      </c>
    </row>
    <row r="119" customFormat="false" ht="12.75" hidden="false" customHeight="false" outlineLevel="0" collapsed="false">
      <c r="A119" s="8" t="s">
        <v>180</v>
      </c>
      <c r="B119" s="9" t="s">
        <v>181</v>
      </c>
      <c r="C119" s="1" t="n">
        <f aca="false">LEN(A119)</f>
        <v>5</v>
      </c>
      <c r="D119" s="1" t="n">
        <f aca="false">LEN(B119)</f>
        <v>33</v>
      </c>
    </row>
    <row r="120" customFormat="false" ht="12.75" hidden="true" customHeight="false" outlineLevel="0" collapsed="false">
      <c r="A120" s="10" t="s">
        <v>182</v>
      </c>
      <c r="B120" s="2" t="s">
        <v>183</v>
      </c>
      <c r="C120" s="1" t="n">
        <f aca="false">LEN(A120)</f>
        <v>7</v>
      </c>
      <c r="D120" s="1" t="n">
        <f aca="false">LEN(B120)</f>
        <v>32</v>
      </c>
    </row>
    <row r="121" customFormat="false" ht="12.75" hidden="true" customHeight="false" outlineLevel="0" collapsed="false">
      <c r="A121" s="10" t="s">
        <v>184</v>
      </c>
      <c r="B121" s="2" t="s">
        <v>183</v>
      </c>
      <c r="C121" s="1" t="n">
        <f aca="false">LEN(A121)</f>
        <v>8</v>
      </c>
      <c r="D121" s="1" t="n">
        <f aca="false">LEN(B121)</f>
        <v>32</v>
      </c>
    </row>
    <row r="122" customFormat="false" ht="12.75" hidden="false" customHeight="false" outlineLevel="0" collapsed="false">
      <c r="A122" s="8" t="s">
        <v>185</v>
      </c>
      <c r="B122" s="9" t="s">
        <v>186</v>
      </c>
      <c r="C122" s="1" t="n">
        <f aca="false">LEN(A122)</f>
        <v>5</v>
      </c>
      <c r="D122" s="1" t="n">
        <f aca="false">LEN(B122)</f>
        <v>39</v>
      </c>
    </row>
    <row r="123" customFormat="false" ht="12.75" hidden="true" customHeight="false" outlineLevel="0" collapsed="false">
      <c r="A123" s="10" t="s">
        <v>187</v>
      </c>
      <c r="B123" s="2" t="s">
        <v>186</v>
      </c>
      <c r="C123" s="1" t="n">
        <f aca="false">LEN(A123)</f>
        <v>7</v>
      </c>
      <c r="D123" s="1" t="n">
        <f aca="false">LEN(B123)</f>
        <v>39</v>
      </c>
    </row>
    <row r="124" customFormat="false" ht="12.75" hidden="true" customHeight="false" outlineLevel="0" collapsed="false">
      <c r="A124" s="10" t="s">
        <v>188</v>
      </c>
      <c r="B124" s="2" t="s">
        <v>189</v>
      </c>
      <c r="C124" s="1" t="n">
        <f aca="false">LEN(A124)</f>
        <v>8</v>
      </c>
      <c r="D124" s="1" t="n">
        <f aca="false">LEN(B124)</f>
        <v>38</v>
      </c>
    </row>
    <row r="125" customFormat="false" ht="12.75" hidden="true" customHeight="false" outlineLevel="0" collapsed="false">
      <c r="A125" s="10" t="s">
        <v>190</v>
      </c>
      <c r="B125" s="2" t="s">
        <v>191</v>
      </c>
      <c r="C125" s="1" t="n">
        <f aca="false">LEN(A125)</f>
        <v>8</v>
      </c>
      <c r="D125" s="1" t="n">
        <f aca="false">LEN(B125)</f>
        <v>45</v>
      </c>
    </row>
    <row r="126" customFormat="false" ht="12.75" hidden="true" customHeight="false" outlineLevel="0" collapsed="false">
      <c r="A126" s="8" t="s">
        <v>192</v>
      </c>
      <c r="B126" s="9" t="s">
        <v>193</v>
      </c>
      <c r="C126" s="1" t="n">
        <f aca="false">LEN(A126)</f>
        <v>4</v>
      </c>
      <c r="D126" s="1" t="n">
        <f aca="false">LEN(B126)</f>
        <v>45</v>
      </c>
    </row>
    <row r="127" customFormat="false" ht="12.75" hidden="false" customHeight="false" outlineLevel="0" collapsed="false">
      <c r="A127" s="8" t="s">
        <v>194</v>
      </c>
      <c r="B127" s="9" t="s">
        <v>195</v>
      </c>
      <c r="C127" s="1" t="n">
        <f aca="false">LEN(A127)</f>
        <v>5</v>
      </c>
      <c r="D127" s="1" t="n">
        <f aca="false">LEN(B127)</f>
        <v>45</v>
      </c>
    </row>
    <row r="128" customFormat="false" ht="12.75" hidden="true" customHeight="false" outlineLevel="0" collapsed="false">
      <c r="A128" s="10" t="s">
        <v>196</v>
      </c>
      <c r="B128" s="2" t="s">
        <v>195</v>
      </c>
      <c r="C128" s="1" t="n">
        <f aca="false">LEN(A128)</f>
        <v>7</v>
      </c>
      <c r="D128" s="1" t="n">
        <f aca="false">LEN(B128)</f>
        <v>45</v>
      </c>
    </row>
    <row r="129" customFormat="false" ht="12.75" hidden="true" customHeight="false" outlineLevel="0" collapsed="false">
      <c r="A129" s="10" t="s">
        <v>197</v>
      </c>
      <c r="B129" s="2" t="s">
        <v>195</v>
      </c>
      <c r="C129" s="1" t="n">
        <f aca="false">LEN(A129)</f>
        <v>8</v>
      </c>
      <c r="D129" s="1" t="n">
        <f aca="false">LEN(B129)</f>
        <v>45</v>
      </c>
    </row>
    <row r="130" customFormat="false" ht="12.75" hidden="true" customHeight="false" outlineLevel="0" collapsed="false">
      <c r="A130" s="6" t="s">
        <v>198</v>
      </c>
      <c r="B130" s="7" t="s">
        <v>199</v>
      </c>
      <c r="C130" s="1" t="n">
        <f aca="false">LEN(A130)</f>
        <v>2</v>
      </c>
      <c r="D130" s="1" t="n">
        <f aca="false">LEN(B130)</f>
        <v>42</v>
      </c>
    </row>
    <row r="131" customFormat="false" ht="12.75" hidden="true" customHeight="false" outlineLevel="0" collapsed="false">
      <c r="A131" s="8" t="s">
        <v>200</v>
      </c>
      <c r="B131" s="9" t="s">
        <v>201</v>
      </c>
      <c r="C131" s="1" t="n">
        <f aca="false">LEN(A131)</f>
        <v>4</v>
      </c>
      <c r="D131" s="1" t="n">
        <f aca="false">LEN(B131)</f>
        <v>40</v>
      </c>
    </row>
    <row r="132" customFormat="false" ht="12.75" hidden="false" customHeight="false" outlineLevel="0" collapsed="false">
      <c r="A132" s="8" t="s">
        <v>202</v>
      </c>
      <c r="B132" s="9" t="s">
        <v>203</v>
      </c>
      <c r="C132" s="1" t="n">
        <f aca="false">LEN(A132)</f>
        <v>5</v>
      </c>
      <c r="D132" s="1" t="n">
        <f aca="false">LEN(B132)</f>
        <v>40</v>
      </c>
    </row>
    <row r="133" customFormat="false" ht="12.75" hidden="true" customHeight="false" outlineLevel="0" collapsed="false">
      <c r="A133" s="10" t="s">
        <v>204</v>
      </c>
      <c r="B133" s="2" t="s">
        <v>205</v>
      </c>
      <c r="C133" s="1" t="n">
        <f aca="false">LEN(A133)</f>
        <v>7</v>
      </c>
      <c r="D133" s="1" t="n">
        <f aca="false">LEN(B133)</f>
        <v>39</v>
      </c>
    </row>
    <row r="134" customFormat="false" ht="12.75" hidden="true" customHeight="false" outlineLevel="0" collapsed="false">
      <c r="A134" s="10" t="s">
        <v>206</v>
      </c>
      <c r="B134" s="2" t="s">
        <v>205</v>
      </c>
      <c r="C134" s="1" t="n">
        <f aca="false">LEN(A134)</f>
        <v>8</v>
      </c>
      <c r="D134" s="1" t="n">
        <f aca="false">LEN(B134)</f>
        <v>39</v>
      </c>
    </row>
    <row r="135" customFormat="false" ht="12.75" hidden="true" customHeight="false" outlineLevel="0" collapsed="false">
      <c r="A135" s="8" t="s">
        <v>207</v>
      </c>
      <c r="B135" s="9" t="s">
        <v>208</v>
      </c>
      <c r="C135" s="1" t="n">
        <f aca="false">LEN(A135)</f>
        <v>4</v>
      </c>
      <c r="D135" s="1" t="n">
        <f aca="false">LEN(B135)</f>
        <v>26</v>
      </c>
    </row>
    <row r="136" customFormat="false" ht="12.75" hidden="false" customHeight="false" outlineLevel="0" collapsed="false">
      <c r="A136" s="8" t="s">
        <v>209</v>
      </c>
      <c r="B136" s="9" t="s">
        <v>210</v>
      </c>
      <c r="C136" s="1" t="n">
        <f aca="false">LEN(A136)</f>
        <v>5</v>
      </c>
      <c r="D136" s="1" t="n">
        <f aca="false">LEN(B136)</f>
        <v>26</v>
      </c>
    </row>
    <row r="137" customFormat="false" ht="12.75" hidden="true" customHeight="false" outlineLevel="0" collapsed="false">
      <c r="A137" s="10" t="s">
        <v>211</v>
      </c>
      <c r="B137" s="2" t="s">
        <v>210</v>
      </c>
      <c r="C137" s="1" t="n">
        <f aca="false">LEN(A137)</f>
        <v>7</v>
      </c>
      <c r="D137" s="1" t="n">
        <f aca="false">LEN(B137)</f>
        <v>26</v>
      </c>
    </row>
    <row r="138" customFormat="false" ht="12.75" hidden="true" customHeight="false" outlineLevel="0" collapsed="false">
      <c r="A138" s="10" t="s">
        <v>212</v>
      </c>
      <c r="B138" s="2" t="s">
        <v>210</v>
      </c>
      <c r="C138" s="1" t="n">
        <f aca="false">LEN(A138)</f>
        <v>8</v>
      </c>
      <c r="D138" s="1" t="n">
        <f aca="false">LEN(B138)</f>
        <v>26</v>
      </c>
    </row>
    <row r="139" customFormat="false" ht="12.75" hidden="true" customHeight="false" outlineLevel="0" collapsed="false">
      <c r="A139" s="8" t="s">
        <v>213</v>
      </c>
      <c r="B139" s="9" t="s">
        <v>214</v>
      </c>
      <c r="C139" s="1" t="n">
        <f aca="false">LEN(A139)</f>
        <v>4</v>
      </c>
      <c r="D139" s="1" t="n">
        <f aca="false">LEN(B139)</f>
        <v>42</v>
      </c>
    </row>
    <row r="140" customFormat="false" ht="12.75" hidden="false" customHeight="false" outlineLevel="0" collapsed="false">
      <c r="A140" s="8" t="s">
        <v>215</v>
      </c>
      <c r="B140" s="9" t="s">
        <v>216</v>
      </c>
      <c r="C140" s="1" t="n">
        <f aca="false">LEN(A140)</f>
        <v>5</v>
      </c>
      <c r="D140" s="1" t="n">
        <f aca="false">LEN(B140)</f>
        <v>42</v>
      </c>
    </row>
    <row r="141" customFormat="false" ht="12.75" hidden="true" customHeight="false" outlineLevel="0" collapsed="false">
      <c r="A141" s="10" t="s">
        <v>217</v>
      </c>
      <c r="B141" s="2" t="s">
        <v>216</v>
      </c>
      <c r="C141" s="1" t="n">
        <f aca="false">LEN(A141)</f>
        <v>7</v>
      </c>
      <c r="D141" s="1" t="n">
        <f aca="false">LEN(B141)</f>
        <v>42</v>
      </c>
    </row>
    <row r="142" customFormat="false" ht="12.75" hidden="true" customHeight="false" outlineLevel="0" collapsed="false">
      <c r="A142" s="10" t="s">
        <v>218</v>
      </c>
      <c r="B142" s="2" t="s">
        <v>216</v>
      </c>
      <c r="C142" s="1" t="n">
        <f aca="false">LEN(A142)</f>
        <v>8</v>
      </c>
      <c r="D142" s="1" t="n">
        <f aca="false">LEN(B142)</f>
        <v>42</v>
      </c>
    </row>
    <row r="143" customFormat="false" ht="12.75" hidden="true" customHeight="false" outlineLevel="0" collapsed="false">
      <c r="A143" s="8" t="s">
        <v>219</v>
      </c>
      <c r="B143" s="9" t="s">
        <v>220</v>
      </c>
      <c r="C143" s="1" t="n">
        <f aca="false">LEN(A143)</f>
        <v>4</v>
      </c>
      <c r="D143" s="1" t="n">
        <f aca="false">LEN(B143)</f>
        <v>39</v>
      </c>
    </row>
    <row r="144" customFormat="false" ht="12.75" hidden="false" customHeight="false" outlineLevel="0" collapsed="false">
      <c r="A144" s="8" t="s">
        <v>221</v>
      </c>
      <c r="B144" s="9" t="s">
        <v>222</v>
      </c>
      <c r="C144" s="1" t="n">
        <f aca="false">LEN(A144)</f>
        <v>5</v>
      </c>
      <c r="D144" s="1" t="n">
        <f aca="false">LEN(B144)</f>
        <v>39</v>
      </c>
    </row>
    <row r="145" customFormat="false" ht="12.75" hidden="true" customHeight="false" outlineLevel="0" collapsed="false">
      <c r="A145" s="10" t="s">
        <v>223</v>
      </c>
      <c r="B145" s="2" t="s">
        <v>222</v>
      </c>
      <c r="C145" s="1" t="n">
        <f aca="false">LEN(A145)</f>
        <v>7</v>
      </c>
      <c r="D145" s="1" t="n">
        <f aca="false">LEN(B145)</f>
        <v>39</v>
      </c>
    </row>
    <row r="146" customFormat="false" ht="12.75" hidden="true" customHeight="false" outlineLevel="0" collapsed="false">
      <c r="A146" s="10" t="s">
        <v>224</v>
      </c>
      <c r="B146" s="2" t="s">
        <v>222</v>
      </c>
      <c r="C146" s="1" t="n">
        <f aca="false">LEN(A146)</f>
        <v>8</v>
      </c>
      <c r="D146" s="1" t="n">
        <f aca="false">LEN(B146)</f>
        <v>39</v>
      </c>
    </row>
    <row r="147" customFormat="false" ht="12.75" hidden="true" customHeight="false" outlineLevel="0" collapsed="false">
      <c r="A147" s="6" t="s">
        <v>225</v>
      </c>
      <c r="B147" s="7" t="s">
        <v>226</v>
      </c>
      <c r="C147" s="1" t="n">
        <f aca="false">LEN(A147)</f>
        <v>2</v>
      </c>
      <c r="D147" s="1" t="n">
        <f aca="false">LEN(B147)</f>
        <v>20</v>
      </c>
    </row>
    <row r="148" customFormat="false" ht="12.75" hidden="true" customHeight="false" outlineLevel="0" collapsed="false">
      <c r="A148" s="8" t="s">
        <v>227</v>
      </c>
      <c r="B148" s="9" t="s">
        <v>228</v>
      </c>
      <c r="C148" s="1" t="n">
        <f aca="false">LEN(A148)</f>
        <v>4</v>
      </c>
      <c r="D148" s="1" t="n">
        <f aca="false">LEN(B148)</f>
        <v>5</v>
      </c>
    </row>
    <row r="149" customFormat="false" ht="12.75" hidden="false" customHeight="false" outlineLevel="0" collapsed="false">
      <c r="A149" s="8" t="s">
        <v>229</v>
      </c>
      <c r="B149" s="9" t="s">
        <v>230</v>
      </c>
      <c r="C149" s="1" t="n">
        <f aca="false">LEN(A149)</f>
        <v>5</v>
      </c>
      <c r="D149" s="1" t="n">
        <f aca="false">LEN(B149)</f>
        <v>12</v>
      </c>
    </row>
    <row r="150" customFormat="false" ht="12.75" hidden="true" customHeight="false" outlineLevel="0" collapsed="false">
      <c r="A150" s="10" t="s">
        <v>231</v>
      </c>
      <c r="B150" s="2" t="s">
        <v>232</v>
      </c>
      <c r="C150" s="1" t="n">
        <f aca="false">LEN(A150)</f>
        <v>7</v>
      </c>
      <c r="D150" s="1" t="n">
        <f aca="false">LEN(B150)</f>
        <v>51</v>
      </c>
    </row>
    <row r="151" customFormat="false" ht="12.75" hidden="true" customHeight="false" outlineLevel="0" collapsed="false">
      <c r="A151" s="10" t="s">
        <v>233</v>
      </c>
      <c r="B151" s="2" t="s">
        <v>232</v>
      </c>
      <c r="C151" s="1" t="n">
        <f aca="false">LEN(A151)</f>
        <v>8</v>
      </c>
      <c r="D151" s="1" t="n">
        <f aca="false">LEN(B151)</f>
        <v>51</v>
      </c>
    </row>
    <row r="152" customFormat="false" ht="12.75" hidden="false" customHeight="false" outlineLevel="0" collapsed="false">
      <c r="A152" s="8" t="s">
        <v>234</v>
      </c>
      <c r="B152" s="9" t="s">
        <v>235</v>
      </c>
      <c r="C152" s="1" t="n">
        <f aca="false">LEN(A152)</f>
        <v>5</v>
      </c>
      <c r="D152" s="1" t="n">
        <f aca="false">LEN(B152)</f>
        <v>20</v>
      </c>
    </row>
    <row r="153" customFormat="false" ht="12.75" hidden="true" customHeight="false" outlineLevel="0" collapsed="false">
      <c r="A153" s="10" t="s">
        <v>236</v>
      </c>
      <c r="B153" s="2" t="s">
        <v>237</v>
      </c>
      <c r="C153" s="1" t="n">
        <f aca="false">LEN(A153)</f>
        <v>7</v>
      </c>
      <c r="D153" s="1" t="n">
        <f aca="false">LEN(B153)</f>
        <v>39</v>
      </c>
    </row>
    <row r="154" customFormat="false" ht="12.75" hidden="true" customHeight="false" outlineLevel="0" collapsed="false">
      <c r="A154" s="10" t="s">
        <v>238</v>
      </c>
      <c r="B154" s="2" t="s">
        <v>237</v>
      </c>
      <c r="C154" s="1" t="n">
        <f aca="false">LEN(A154)</f>
        <v>8</v>
      </c>
      <c r="D154" s="1" t="n">
        <f aca="false">LEN(B154)</f>
        <v>39</v>
      </c>
    </row>
    <row r="155" customFormat="false" ht="12.75" hidden="true" customHeight="false" outlineLevel="0" collapsed="false">
      <c r="A155" s="8" t="s">
        <v>239</v>
      </c>
      <c r="B155" s="9" t="s">
        <v>240</v>
      </c>
      <c r="C155" s="1" t="n">
        <f aca="false">LEN(A155)</f>
        <v>4</v>
      </c>
      <c r="D155" s="1" t="n">
        <f aca="false">LEN(B155)</f>
        <v>12</v>
      </c>
    </row>
    <row r="156" customFormat="false" ht="12.75" hidden="false" customHeight="false" outlineLevel="0" collapsed="false">
      <c r="A156" s="8" t="s">
        <v>241</v>
      </c>
      <c r="B156" s="9" t="s">
        <v>242</v>
      </c>
      <c r="C156" s="1" t="n">
        <f aca="false">LEN(A156)</f>
        <v>5</v>
      </c>
      <c r="D156" s="1" t="n">
        <f aca="false">LEN(B156)</f>
        <v>19</v>
      </c>
    </row>
    <row r="157" customFormat="false" ht="12.75" hidden="true" customHeight="false" outlineLevel="0" collapsed="false">
      <c r="A157" s="10" t="s">
        <v>243</v>
      </c>
      <c r="B157" s="2" t="s">
        <v>244</v>
      </c>
      <c r="C157" s="1" t="n">
        <f aca="false">LEN(A157)</f>
        <v>7</v>
      </c>
      <c r="D157" s="1" t="n">
        <f aca="false">LEN(B157)</f>
        <v>70</v>
      </c>
    </row>
    <row r="158" customFormat="false" ht="12.75" hidden="true" customHeight="false" outlineLevel="0" collapsed="false">
      <c r="A158" s="10" t="s">
        <v>245</v>
      </c>
      <c r="B158" s="2" t="s">
        <v>244</v>
      </c>
      <c r="C158" s="1" t="n">
        <f aca="false">LEN(A158)</f>
        <v>8</v>
      </c>
      <c r="D158" s="1" t="n">
        <f aca="false">LEN(B158)</f>
        <v>70</v>
      </c>
    </row>
    <row r="159" customFormat="false" ht="12.75" hidden="false" customHeight="false" outlineLevel="0" collapsed="false">
      <c r="A159" s="8" t="s">
        <v>246</v>
      </c>
      <c r="B159" s="9" t="s">
        <v>247</v>
      </c>
      <c r="C159" s="1" t="n">
        <f aca="false">LEN(A159)</f>
        <v>5</v>
      </c>
      <c r="D159" s="1" t="n">
        <f aca="false">LEN(B159)</f>
        <v>27</v>
      </c>
    </row>
    <row r="160" customFormat="false" ht="12.75" hidden="true" customHeight="false" outlineLevel="0" collapsed="false">
      <c r="A160" s="10" t="s">
        <v>248</v>
      </c>
      <c r="B160" s="2" t="s">
        <v>249</v>
      </c>
      <c r="C160" s="1" t="n">
        <f aca="false">LEN(A160)</f>
        <v>7</v>
      </c>
      <c r="D160" s="1" t="n">
        <f aca="false">LEN(B160)</f>
        <v>46</v>
      </c>
    </row>
    <row r="161" customFormat="false" ht="12.75" hidden="true" customHeight="false" outlineLevel="0" collapsed="false">
      <c r="A161" s="10" t="s">
        <v>250</v>
      </c>
      <c r="B161" s="2" t="s">
        <v>249</v>
      </c>
      <c r="C161" s="1" t="n">
        <f aca="false">LEN(A161)</f>
        <v>8</v>
      </c>
      <c r="D161" s="1" t="n">
        <f aca="false">LEN(B161)</f>
        <v>46</v>
      </c>
    </row>
    <row r="162" customFormat="false" ht="12.75" hidden="true" customHeight="false" outlineLevel="0" collapsed="false">
      <c r="A162" s="4" t="s">
        <v>251</v>
      </c>
      <c r="B162" s="5" t="s">
        <v>252</v>
      </c>
      <c r="C162" s="1" t="n">
        <f aca="false">LEN(A162)</f>
        <v>1</v>
      </c>
      <c r="D162" s="1" t="n">
        <f aca="false">LEN(B162)</f>
        <v>40</v>
      </c>
    </row>
    <row r="163" customFormat="false" ht="12.75" hidden="true" customHeight="false" outlineLevel="0" collapsed="false">
      <c r="A163" s="6" t="s">
        <v>253</v>
      </c>
      <c r="B163" s="7" t="s">
        <v>254</v>
      </c>
      <c r="C163" s="1" t="n">
        <f aca="false">LEN(A163)</f>
        <v>2</v>
      </c>
      <c r="D163" s="1" t="n">
        <f aca="false">LEN(B163)</f>
        <v>37</v>
      </c>
    </row>
    <row r="164" customFormat="false" ht="12.75" hidden="true" customHeight="false" outlineLevel="0" collapsed="false">
      <c r="A164" s="8" t="s">
        <v>255</v>
      </c>
      <c r="B164" s="9" t="s">
        <v>256</v>
      </c>
      <c r="C164" s="1" t="n">
        <f aca="false">LEN(A164)</f>
        <v>4</v>
      </c>
      <c r="D164" s="1" t="n">
        <f aca="false">LEN(B164)</f>
        <v>23</v>
      </c>
    </row>
    <row r="165" customFormat="false" ht="12.75" hidden="false" customHeight="false" outlineLevel="0" collapsed="false">
      <c r="A165" s="8" t="s">
        <v>257</v>
      </c>
      <c r="B165" s="9" t="s">
        <v>258</v>
      </c>
      <c r="C165" s="1" t="n">
        <f aca="false">LEN(A165)</f>
        <v>5</v>
      </c>
      <c r="D165" s="1" t="n">
        <f aca="false">LEN(B165)</f>
        <v>23</v>
      </c>
    </row>
    <row r="166" customFormat="false" ht="12.75" hidden="true" customHeight="false" outlineLevel="0" collapsed="false">
      <c r="A166" s="10" t="s">
        <v>259</v>
      </c>
      <c r="B166" s="2" t="s">
        <v>260</v>
      </c>
      <c r="C166" s="1" t="n">
        <f aca="false">LEN(A166)</f>
        <v>7</v>
      </c>
      <c r="D166" s="1" t="n">
        <f aca="false">LEN(B166)</f>
        <v>36</v>
      </c>
    </row>
    <row r="167" customFormat="false" ht="12.75" hidden="true" customHeight="false" outlineLevel="0" collapsed="false">
      <c r="A167" s="10" t="s">
        <v>261</v>
      </c>
      <c r="B167" s="2" t="s">
        <v>260</v>
      </c>
      <c r="C167" s="1" t="n">
        <f aca="false">LEN(A167)</f>
        <v>8</v>
      </c>
      <c r="D167" s="1" t="n">
        <f aca="false">LEN(B167)</f>
        <v>36</v>
      </c>
    </row>
    <row r="168" customFormat="false" ht="12.75" hidden="true" customHeight="false" outlineLevel="0" collapsed="false">
      <c r="A168" s="8" t="s">
        <v>262</v>
      </c>
      <c r="B168" s="9" t="s">
        <v>263</v>
      </c>
      <c r="C168" s="1" t="n">
        <f aca="false">LEN(A168)</f>
        <v>4</v>
      </c>
      <c r="D168" s="1" t="n">
        <f aca="false">LEN(B168)</f>
        <v>21</v>
      </c>
    </row>
    <row r="169" customFormat="false" ht="12.75" hidden="false" customHeight="false" outlineLevel="0" collapsed="false">
      <c r="A169" s="8" t="s">
        <v>264</v>
      </c>
      <c r="B169" s="9" t="s">
        <v>265</v>
      </c>
      <c r="C169" s="1" t="n">
        <f aca="false">LEN(A169)</f>
        <v>5</v>
      </c>
      <c r="D169" s="1" t="n">
        <f aca="false">LEN(B169)</f>
        <v>21</v>
      </c>
    </row>
    <row r="170" customFormat="false" ht="12.75" hidden="true" customHeight="false" outlineLevel="0" collapsed="false">
      <c r="A170" s="10" t="s">
        <v>266</v>
      </c>
      <c r="B170" s="2" t="s">
        <v>265</v>
      </c>
      <c r="C170" s="1" t="n">
        <f aca="false">LEN(A170)</f>
        <v>7</v>
      </c>
      <c r="D170" s="1" t="n">
        <f aca="false">LEN(B170)</f>
        <v>21</v>
      </c>
    </row>
    <row r="171" customFormat="false" ht="12.75" hidden="true" customHeight="false" outlineLevel="0" collapsed="false">
      <c r="A171" s="10" t="s">
        <v>267</v>
      </c>
      <c r="B171" s="2" t="s">
        <v>265</v>
      </c>
      <c r="C171" s="1" t="n">
        <f aca="false">LEN(A171)</f>
        <v>8</v>
      </c>
      <c r="D171" s="1" t="n">
        <f aca="false">LEN(B171)</f>
        <v>21</v>
      </c>
    </row>
    <row r="172" customFormat="false" ht="12.75" hidden="true" customHeight="false" outlineLevel="0" collapsed="false">
      <c r="A172" s="6" t="s">
        <v>268</v>
      </c>
      <c r="B172" s="7" t="s">
        <v>269</v>
      </c>
      <c r="C172" s="1" t="n">
        <f aca="false">LEN(A172)</f>
        <v>2</v>
      </c>
      <c r="D172" s="1" t="n">
        <f aca="false">LEN(B172)</f>
        <v>48</v>
      </c>
    </row>
    <row r="173" customFormat="false" ht="12.75" hidden="true" customHeight="false" outlineLevel="0" collapsed="false">
      <c r="A173" s="8" t="s">
        <v>270</v>
      </c>
      <c r="B173" s="9" t="s">
        <v>271</v>
      </c>
      <c r="C173" s="1" t="n">
        <f aca="false">LEN(A173)</f>
        <v>4</v>
      </c>
      <c r="D173" s="1" t="n">
        <f aca="false">LEN(B173)</f>
        <v>30</v>
      </c>
    </row>
    <row r="174" customFormat="false" ht="12.75" hidden="false" customHeight="false" outlineLevel="0" collapsed="false">
      <c r="A174" s="8" t="s">
        <v>272</v>
      </c>
      <c r="B174" s="9" t="s">
        <v>273</v>
      </c>
      <c r="C174" s="1" t="n">
        <f aca="false">LEN(A174)</f>
        <v>5</v>
      </c>
      <c r="D174" s="1" t="n">
        <f aca="false">LEN(B174)</f>
        <v>30</v>
      </c>
    </row>
    <row r="175" customFormat="false" ht="12.75" hidden="true" customHeight="false" outlineLevel="0" collapsed="false">
      <c r="A175" s="10" t="s">
        <v>274</v>
      </c>
      <c r="B175" s="2" t="s">
        <v>273</v>
      </c>
      <c r="C175" s="1" t="n">
        <f aca="false">LEN(A175)</f>
        <v>7</v>
      </c>
      <c r="D175" s="1" t="n">
        <f aca="false">LEN(B175)</f>
        <v>30</v>
      </c>
    </row>
    <row r="176" customFormat="false" ht="12.75" hidden="true" customHeight="false" outlineLevel="0" collapsed="false">
      <c r="A176" s="10" t="s">
        <v>275</v>
      </c>
      <c r="B176" s="2" t="s">
        <v>273</v>
      </c>
      <c r="C176" s="1" t="n">
        <f aca="false">LEN(A176)</f>
        <v>8</v>
      </c>
      <c r="D176" s="1" t="n">
        <f aca="false">LEN(B176)</f>
        <v>30</v>
      </c>
    </row>
    <row r="177" customFormat="false" ht="12.75" hidden="true" customHeight="false" outlineLevel="0" collapsed="false">
      <c r="A177" s="8" t="s">
        <v>276</v>
      </c>
      <c r="B177" s="9" t="s">
        <v>277</v>
      </c>
      <c r="C177" s="1" t="n">
        <f aca="false">LEN(A177)</f>
        <v>4</v>
      </c>
      <c r="D177" s="1" t="n">
        <f aca="false">LEN(B177)</f>
        <v>26</v>
      </c>
    </row>
    <row r="178" customFormat="false" ht="12.75" hidden="false" customHeight="false" outlineLevel="0" collapsed="false">
      <c r="A178" s="8" t="s">
        <v>278</v>
      </c>
      <c r="B178" s="9" t="s">
        <v>279</v>
      </c>
      <c r="C178" s="1" t="n">
        <f aca="false">LEN(A178)</f>
        <v>5</v>
      </c>
      <c r="D178" s="1" t="n">
        <f aca="false">LEN(B178)</f>
        <v>26</v>
      </c>
    </row>
    <row r="179" customFormat="false" ht="12.75" hidden="true" customHeight="false" outlineLevel="0" collapsed="false">
      <c r="A179" s="10" t="s">
        <v>280</v>
      </c>
      <c r="B179" s="2" t="s">
        <v>279</v>
      </c>
      <c r="C179" s="1" t="n">
        <f aca="false">LEN(A179)</f>
        <v>7</v>
      </c>
      <c r="D179" s="1" t="n">
        <f aca="false">LEN(B179)</f>
        <v>26</v>
      </c>
    </row>
    <row r="180" customFormat="false" ht="12.75" hidden="true" customHeight="false" outlineLevel="0" collapsed="false">
      <c r="A180" s="10" t="s">
        <v>281</v>
      </c>
      <c r="B180" s="2" t="s">
        <v>279</v>
      </c>
      <c r="C180" s="1" t="n">
        <f aca="false">LEN(A180)</f>
        <v>8</v>
      </c>
      <c r="D180" s="1" t="n">
        <f aca="false">LEN(B180)</f>
        <v>26</v>
      </c>
    </row>
    <row r="181" customFormat="false" ht="12.75" hidden="true" customHeight="false" outlineLevel="0" collapsed="false">
      <c r="A181" s="6" t="s">
        <v>282</v>
      </c>
      <c r="B181" s="7" t="s">
        <v>283</v>
      </c>
      <c r="C181" s="1" t="n">
        <f aca="false">LEN(A181)</f>
        <v>2</v>
      </c>
      <c r="D181" s="1" t="n">
        <f aca="false">LEN(B181)</f>
        <v>34</v>
      </c>
    </row>
    <row r="182" customFormat="false" ht="12.75" hidden="true" customHeight="false" outlineLevel="0" collapsed="false">
      <c r="A182" s="8" t="s">
        <v>284</v>
      </c>
      <c r="B182" s="9" t="s">
        <v>285</v>
      </c>
      <c r="C182" s="1" t="n">
        <f aca="false">LEN(A182)</f>
        <v>4</v>
      </c>
      <c r="D182" s="1" t="n">
        <f aca="false">LEN(B182)</f>
        <v>42</v>
      </c>
    </row>
    <row r="183" customFormat="false" ht="12.75" hidden="false" customHeight="false" outlineLevel="0" collapsed="false">
      <c r="A183" s="8" t="s">
        <v>286</v>
      </c>
      <c r="B183" s="9" t="s">
        <v>287</v>
      </c>
      <c r="C183" s="1" t="n">
        <f aca="false">LEN(A183)</f>
        <v>5</v>
      </c>
      <c r="D183" s="1" t="n">
        <f aca="false">LEN(B183)</f>
        <v>42</v>
      </c>
    </row>
    <row r="184" customFormat="false" ht="12.75" hidden="true" customHeight="false" outlineLevel="0" collapsed="false">
      <c r="A184" s="10" t="s">
        <v>288</v>
      </c>
      <c r="B184" s="2" t="s">
        <v>287</v>
      </c>
      <c r="C184" s="1" t="n">
        <f aca="false">LEN(A184)</f>
        <v>7</v>
      </c>
      <c r="D184" s="1" t="n">
        <f aca="false">LEN(B184)</f>
        <v>42</v>
      </c>
    </row>
    <row r="185" customFormat="false" ht="12.75" hidden="true" customHeight="false" outlineLevel="0" collapsed="false">
      <c r="A185" s="10" t="s">
        <v>289</v>
      </c>
      <c r="B185" s="2" t="s">
        <v>287</v>
      </c>
      <c r="C185" s="1" t="n">
        <f aca="false">LEN(A185)</f>
        <v>8</v>
      </c>
      <c r="D185" s="1" t="n">
        <f aca="false">LEN(B185)</f>
        <v>42</v>
      </c>
    </row>
    <row r="186" customFormat="false" ht="12.75" hidden="true" customHeight="false" outlineLevel="0" collapsed="false">
      <c r="A186" s="8" t="s">
        <v>290</v>
      </c>
      <c r="B186" s="9" t="s">
        <v>291</v>
      </c>
      <c r="C186" s="1" t="n">
        <f aca="false">LEN(A186)</f>
        <v>4</v>
      </c>
      <c r="D186" s="1" t="n">
        <f aca="false">LEN(B186)</f>
        <v>46</v>
      </c>
    </row>
    <row r="187" customFormat="false" ht="12.75" hidden="false" customHeight="false" outlineLevel="0" collapsed="false">
      <c r="A187" s="8" t="s">
        <v>292</v>
      </c>
      <c r="B187" s="9" t="s">
        <v>293</v>
      </c>
      <c r="C187" s="1" t="n">
        <f aca="false">LEN(A187)</f>
        <v>5</v>
      </c>
      <c r="D187" s="1" t="n">
        <f aca="false">LEN(B187)</f>
        <v>43</v>
      </c>
    </row>
    <row r="188" customFormat="false" ht="12.75" hidden="true" customHeight="false" outlineLevel="0" collapsed="false">
      <c r="A188" s="10" t="s">
        <v>294</v>
      </c>
      <c r="B188" s="2" t="s">
        <v>293</v>
      </c>
      <c r="C188" s="1" t="n">
        <f aca="false">LEN(A188)</f>
        <v>7</v>
      </c>
      <c r="D188" s="1" t="n">
        <f aca="false">LEN(B188)</f>
        <v>43</v>
      </c>
    </row>
    <row r="189" customFormat="false" ht="12.75" hidden="true" customHeight="false" outlineLevel="0" collapsed="false">
      <c r="A189" s="10" t="s">
        <v>295</v>
      </c>
      <c r="B189" s="2" t="s">
        <v>293</v>
      </c>
      <c r="C189" s="1" t="n">
        <f aca="false">LEN(A189)</f>
        <v>8</v>
      </c>
      <c r="D189" s="1" t="n">
        <f aca="false">LEN(B189)</f>
        <v>43</v>
      </c>
    </row>
    <row r="190" customFormat="false" ht="12.75" hidden="false" customHeight="false" outlineLevel="0" collapsed="false">
      <c r="A190" s="8" t="s">
        <v>296</v>
      </c>
      <c r="B190" s="9" t="s">
        <v>297</v>
      </c>
      <c r="C190" s="1" t="n">
        <f aca="false">LEN(A190)</f>
        <v>5</v>
      </c>
      <c r="D190" s="1" t="n">
        <f aca="false">LEN(B190)</f>
        <v>52</v>
      </c>
    </row>
    <row r="191" customFormat="false" ht="12.75" hidden="true" customHeight="false" outlineLevel="0" collapsed="false">
      <c r="A191" s="10" t="s">
        <v>298</v>
      </c>
      <c r="B191" s="2" t="s">
        <v>297</v>
      </c>
      <c r="C191" s="1" t="n">
        <f aca="false">LEN(A191)</f>
        <v>7</v>
      </c>
      <c r="D191" s="1" t="n">
        <f aca="false">LEN(B191)</f>
        <v>52</v>
      </c>
    </row>
    <row r="192" customFormat="false" ht="12.75" hidden="true" customHeight="false" outlineLevel="0" collapsed="false">
      <c r="A192" s="10" t="s">
        <v>299</v>
      </c>
      <c r="B192" s="2" t="s">
        <v>297</v>
      </c>
      <c r="C192" s="1" t="n">
        <f aca="false">LEN(A192)</f>
        <v>8</v>
      </c>
      <c r="D192" s="1" t="n">
        <f aca="false">LEN(B192)</f>
        <v>52</v>
      </c>
    </row>
    <row r="193" customFormat="false" ht="12.75" hidden="true" customHeight="false" outlineLevel="0" collapsed="false">
      <c r="A193" s="6" t="s">
        <v>300</v>
      </c>
      <c r="B193" s="7" t="s">
        <v>301</v>
      </c>
      <c r="C193" s="1" t="n">
        <f aca="false">LEN(A193)</f>
        <v>2</v>
      </c>
      <c r="D193" s="1" t="n">
        <f aca="false">LEN(B193)</f>
        <v>58</v>
      </c>
    </row>
    <row r="194" customFormat="false" ht="12.75" hidden="true" customHeight="false" outlineLevel="0" collapsed="false">
      <c r="A194" s="8" t="s">
        <v>302</v>
      </c>
      <c r="B194" s="9" t="s">
        <v>303</v>
      </c>
      <c r="C194" s="1" t="n">
        <f aca="false">LEN(A194)</f>
        <v>4</v>
      </c>
      <c r="D194" s="1" t="n">
        <f aca="false">LEN(B194)</f>
        <v>38</v>
      </c>
    </row>
    <row r="195" customFormat="false" ht="12.75" hidden="false" customHeight="false" outlineLevel="0" collapsed="false">
      <c r="A195" s="8" t="s">
        <v>304</v>
      </c>
      <c r="B195" s="9" t="s">
        <v>305</v>
      </c>
      <c r="C195" s="1" t="n">
        <f aca="false">LEN(A195)</f>
        <v>5</v>
      </c>
      <c r="D195" s="1" t="n">
        <f aca="false">LEN(B195)</f>
        <v>92</v>
      </c>
    </row>
    <row r="196" customFormat="false" ht="12.75" hidden="true" customHeight="false" outlineLevel="0" collapsed="false">
      <c r="A196" s="10" t="s">
        <v>306</v>
      </c>
      <c r="B196" s="2" t="s">
        <v>305</v>
      </c>
      <c r="C196" s="1" t="n">
        <f aca="false">LEN(A196)</f>
        <v>7</v>
      </c>
      <c r="D196" s="1" t="n">
        <f aca="false">LEN(B196)</f>
        <v>92</v>
      </c>
    </row>
    <row r="197" customFormat="false" ht="12.75" hidden="true" customHeight="false" outlineLevel="0" collapsed="false">
      <c r="A197" s="10" t="s">
        <v>307</v>
      </c>
      <c r="B197" s="2" t="s">
        <v>305</v>
      </c>
      <c r="C197" s="1" t="n">
        <f aca="false">LEN(A197)</f>
        <v>8</v>
      </c>
      <c r="D197" s="1" t="n">
        <f aca="false">LEN(B197)</f>
        <v>92</v>
      </c>
    </row>
    <row r="198" customFormat="false" ht="12.75" hidden="false" customHeight="false" outlineLevel="0" collapsed="false">
      <c r="A198" s="8" t="s">
        <v>308</v>
      </c>
      <c r="B198" s="9" t="s">
        <v>309</v>
      </c>
      <c r="C198" s="1" t="n">
        <f aca="false">LEN(A198)</f>
        <v>5</v>
      </c>
      <c r="D198" s="1" t="n">
        <f aca="false">LEN(B198)</f>
        <v>62</v>
      </c>
    </row>
    <row r="199" customFormat="false" ht="12.75" hidden="true" customHeight="false" outlineLevel="0" collapsed="false">
      <c r="A199" s="10" t="s">
        <v>310</v>
      </c>
      <c r="B199" s="2" t="s">
        <v>311</v>
      </c>
      <c r="C199" s="1" t="n">
        <f aca="false">LEN(A199)</f>
        <v>7</v>
      </c>
      <c r="D199" s="1" t="n">
        <f aca="false">LEN(B199)</f>
        <v>61</v>
      </c>
    </row>
    <row r="200" customFormat="false" ht="12.75" hidden="true" customHeight="false" outlineLevel="0" collapsed="false">
      <c r="A200" s="10" t="s">
        <v>312</v>
      </c>
      <c r="B200" s="2" t="s">
        <v>311</v>
      </c>
      <c r="C200" s="1" t="n">
        <f aca="false">LEN(A200)</f>
        <v>8</v>
      </c>
      <c r="D200" s="1" t="n">
        <f aca="false">LEN(B200)</f>
        <v>61</v>
      </c>
    </row>
    <row r="201" customFormat="false" ht="12.75" hidden="true" customHeight="false" outlineLevel="0" collapsed="false">
      <c r="A201" s="8" t="s">
        <v>313</v>
      </c>
      <c r="B201" s="9" t="s">
        <v>314</v>
      </c>
      <c r="C201" s="1" t="n">
        <f aca="false">LEN(A201)</f>
        <v>4</v>
      </c>
      <c r="D201" s="1" t="n">
        <f aca="false">LEN(B201)</f>
        <v>47</v>
      </c>
    </row>
    <row r="202" customFormat="false" ht="12.75" hidden="false" customHeight="false" outlineLevel="0" collapsed="false">
      <c r="A202" s="8" t="s">
        <v>315</v>
      </c>
      <c r="B202" s="9" t="s">
        <v>316</v>
      </c>
      <c r="C202" s="1" t="n">
        <f aca="false">LEN(A202)</f>
        <v>5</v>
      </c>
      <c r="D202" s="1" t="n">
        <f aca="false">LEN(B202)</f>
        <v>83</v>
      </c>
    </row>
    <row r="203" customFormat="false" ht="12.75" hidden="true" customHeight="false" outlineLevel="0" collapsed="false">
      <c r="A203" s="10" t="s">
        <v>317</v>
      </c>
      <c r="B203" s="2" t="s">
        <v>316</v>
      </c>
      <c r="C203" s="1" t="n">
        <f aca="false">LEN(A203)</f>
        <v>7</v>
      </c>
      <c r="D203" s="1" t="n">
        <f aca="false">LEN(B203)</f>
        <v>83</v>
      </c>
    </row>
    <row r="204" customFormat="false" ht="12.75" hidden="true" customHeight="false" outlineLevel="0" collapsed="false">
      <c r="A204" s="10" t="s">
        <v>318</v>
      </c>
      <c r="B204" s="2" t="s">
        <v>316</v>
      </c>
      <c r="C204" s="1" t="n">
        <f aca="false">LEN(A204)</f>
        <v>8</v>
      </c>
      <c r="D204" s="1" t="n">
        <f aca="false">LEN(B204)</f>
        <v>83</v>
      </c>
    </row>
    <row r="205" customFormat="false" ht="12.75" hidden="false" customHeight="false" outlineLevel="0" collapsed="false">
      <c r="A205" s="8" t="s">
        <v>319</v>
      </c>
      <c r="B205" s="9" t="s">
        <v>320</v>
      </c>
      <c r="C205" s="1" t="n">
        <f aca="false">LEN(A205)</f>
        <v>5</v>
      </c>
      <c r="D205" s="1" t="n">
        <f aca="false">LEN(B205)</f>
        <v>19</v>
      </c>
    </row>
    <row r="206" customFormat="false" ht="12.75" hidden="true" customHeight="false" outlineLevel="0" collapsed="false">
      <c r="A206" s="10" t="s">
        <v>321</v>
      </c>
      <c r="B206" s="2" t="s">
        <v>320</v>
      </c>
      <c r="C206" s="1" t="n">
        <f aca="false">LEN(A206)</f>
        <v>7</v>
      </c>
      <c r="D206" s="1" t="n">
        <f aca="false">LEN(B206)</f>
        <v>19</v>
      </c>
    </row>
    <row r="207" customFormat="false" ht="12.75" hidden="true" customHeight="false" outlineLevel="0" collapsed="false">
      <c r="A207" s="10" t="s">
        <v>322</v>
      </c>
      <c r="B207" s="2" t="s">
        <v>320</v>
      </c>
      <c r="C207" s="1" t="n">
        <f aca="false">LEN(A207)</f>
        <v>8</v>
      </c>
      <c r="D207" s="1" t="n">
        <f aca="false">LEN(B207)</f>
        <v>19</v>
      </c>
    </row>
    <row r="208" customFormat="false" ht="12.75" hidden="false" customHeight="false" outlineLevel="0" collapsed="false">
      <c r="A208" s="8" t="s">
        <v>323</v>
      </c>
      <c r="B208" s="9" t="s">
        <v>324</v>
      </c>
      <c r="C208" s="1" t="n">
        <f aca="false">LEN(A208)</f>
        <v>5</v>
      </c>
      <c r="D208" s="1" t="n">
        <f aca="false">LEN(B208)</f>
        <v>18</v>
      </c>
    </row>
    <row r="209" customFormat="false" ht="12.75" hidden="true" customHeight="false" outlineLevel="0" collapsed="false">
      <c r="A209" s="10" t="s">
        <v>325</v>
      </c>
      <c r="B209" s="2" t="s">
        <v>324</v>
      </c>
      <c r="C209" s="1" t="n">
        <f aca="false">LEN(A209)</f>
        <v>7</v>
      </c>
      <c r="D209" s="1" t="n">
        <f aca="false">LEN(B209)</f>
        <v>18</v>
      </c>
    </row>
    <row r="210" customFormat="false" ht="12.75" hidden="true" customHeight="false" outlineLevel="0" collapsed="false">
      <c r="A210" s="10" t="s">
        <v>326</v>
      </c>
      <c r="B210" s="2" t="s">
        <v>324</v>
      </c>
      <c r="C210" s="1" t="n">
        <f aca="false">LEN(A210)</f>
        <v>8</v>
      </c>
      <c r="D210" s="1" t="n">
        <f aca="false">LEN(B210)</f>
        <v>18</v>
      </c>
    </row>
    <row r="211" customFormat="false" ht="12.75" hidden="false" customHeight="false" outlineLevel="0" collapsed="false">
      <c r="A211" s="8" t="s">
        <v>327</v>
      </c>
      <c r="B211" s="9" t="s">
        <v>328</v>
      </c>
      <c r="C211" s="1" t="n">
        <f aca="false">LEN(A211)</f>
        <v>5</v>
      </c>
      <c r="D211" s="1" t="n">
        <f aca="false">LEN(B211)</f>
        <v>53</v>
      </c>
    </row>
    <row r="212" customFormat="false" ht="12.75" hidden="true" customHeight="false" outlineLevel="0" collapsed="false">
      <c r="A212" s="10" t="s">
        <v>329</v>
      </c>
      <c r="B212" s="2" t="s">
        <v>330</v>
      </c>
      <c r="C212" s="1" t="n">
        <f aca="false">LEN(A212)</f>
        <v>7</v>
      </c>
      <c r="D212" s="1" t="n">
        <f aca="false">LEN(B212)</f>
        <v>35</v>
      </c>
    </row>
    <row r="213" customFormat="false" ht="12.75" hidden="true" customHeight="false" outlineLevel="0" collapsed="false">
      <c r="A213" s="10" t="s">
        <v>331</v>
      </c>
      <c r="B213" s="2" t="s">
        <v>332</v>
      </c>
      <c r="C213" s="1" t="n">
        <f aca="false">LEN(A213)</f>
        <v>8</v>
      </c>
      <c r="D213" s="1" t="n">
        <f aca="false">LEN(B213)</f>
        <v>39</v>
      </c>
    </row>
    <row r="214" customFormat="false" ht="12.75" hidden="true" customHeight="false" outlineLevel="0" collapsed="false">
      <c r="A214" s="10" t="s">
        <v>333</v>
      </c>
      <c r="B214" s="2" t="s">
        <v>334</v>
      </c>
      <c r="C214" s="1" t="n">
        <f aca="false">LEN(A214)</f>
        <v>8</v>
      </c>
      <c r="D214" s="1" t="n">
        <f aca="false">LEN(B214)</f>
        <v>47</v>
      </c>
    </row>
    <row r="215" customFormat="false" ht="12.75" hidden="true" customHeight="false" outlineLevel="0" collapsed="false">
      <c r="A215" s="6" t="s">
        <v>335</v>
      </c>
      <c r="B215" s="7" t="s">
        <v>336</v>
      </c>
      <c r="C215" s="1" t="n">
        <f aca="false">LEN(A215)</f>
        <v>2</v>
      </c>
      <c r="D215" s="1" t="n">
        <f aca="false">LEN(B215)</f>
        <v>47</v>
      </c>
    </row>
    <row r="216" customFormat="false" ht="12.75" hidden="true" customHeight="false" outlineLevel="0" collapsed="false">
      <c r="A216" s="8" t="s">
        <v>337</v>
      </c>
      <c r="B216" s="9" t="s">
        <v>338</v>
      </c>
      <c r="C216" s="1" t="n">
        <f aca="false">LEN(A216)</f>
        <v>4</v>
      </c>
      <c r="D216" s="1" t="n">
        <f aca="false">LEN(B216)</f>
        <v>65</v>
      </c>
    </row>
    <row r="217" customFormat="false" ht="12.75" hidden="false" customHeight="false" outlineLevel="0" collapsed="false">
      <c r="A217" s="8" t="s">
        <v>339</v>
      </c>
      <c r="B217" s="9" t="s">
        <v>340</v>
      </c>
      <c r="C217" s="1" t="n">
        <f aca="false">LEN(A217)</f>
        <v>5</v>
      </c>
      <c r="D217" s="1" t="n">
        <f aca="false">LEN(B217)</f>
        <v>65</v>
      </c>
    </row>
    <row r="218" customFormat="false" ht="12.75" hidden="true" customHeight="false" outlineLevel="0" collapsed="false">
      <c r="A218" s="10" t="s">
        <v>341</v>
      </c>
      <c r="B218" s="2" t="s">
        <v>340</v>
      </c>
      <c r="C218" s="1" t="n">
        <f aca="false">LEN(A218)</f>
        <v>7</v>
      </c>
      <c r="D218" s="1" t="n">
        <f aca="false">LEN(B218)</f>
        <v>65</v>
      </c>
    </row>
    <row r="219" customFormat="false" ht="12.75" hidden="true" customHeight="false" outlineLevel="0" collapsed="false">
      <c r="A219" s="10" t="s">
        <v>342</v>
      </c>
      <c r="B219" s="2" t="s">
        <v>340</v>
      </c>
      <c r="C219" s="1" t="n">
        <f aca="false">LEN(A219)</f>
        <v>8</v>
      </c>
      <c r="D219" s="1" t="n">
        <f aca="false">LEN(B219)</f>
        <v>65</v>
      </c>
    </row>
    <row r="220" customFormat="false" ht="12.75" hidden="true" customHeight="false" outlineLevel="0" collapsed="false">
      <c r="A220" s="8" t="s">
        <v>343</v>
      </c>
      <c r="B220" s="9" t="s">
        <v>344</v>
      </c>
      <c r="C220" s="1" t="n">
        <f aca="false">LEN(A220)</f>
        <v>4</v>
      </c>
      <c r="D220" s="1" t="n">
        <f aca="false">LEN(B220)</f>
        <v>73</v>
      </c>
    </row>
    <row r="221" customFormat="false" ht="12.75" hidden="false" customHeight="false" outlineLevel="0" collapsed="false">
      <c r="A221" s="8" t="s">
        <v>345</v>
      </c>
      <c r="B221" s="9" t="s">
        <v>346</v>
      </c>
      <c r="C221" s="1" t="n">
        <f aca="false">LEN(A221)</f>
        <v>5</v>
      </c>
      <c r="D221" s="1" t="n">
        <f aca="false">LEN(B221)</f>
        <v>73</v>
      </c>
    </row>
    <row r="222" customFormat="false" ht="12.75" hidden="true" customHeight="false" outlineLevel="0" collapsed="false">
      <c r="A222" s="10" t="s">
        <v>347</v>
      </c>
      <c r="B222" s="2" t="s">
        <v>346</v>
      </c>
      <c r="C222" s="1" t="n">
        <f aca="false">LEN(A222)</f>
        <v>7</v>
      </c>
      <c r="D222" s="1" t="n">
        <f aca="false">LEN(B222)</f>
        <v>73</v>
      </c>
    </row>
    <row r="223" customFormat="false" ht="25.5" hidden="true" customHeight="false" outlineLevel="0" collapsed="false">
      <c r="A223" s="10" t="s">
        <v>348</v>
      </c>
      <c r="B223" s="2" t="s">
        <v>349</v>
      </c>
      <c r="C223" s="1" t="n">
        <f aca="false">LEN(A223)</f>
        <v>8</v>
      </c>
      <c r="D223" s="1" t="n">
        <f aca="false">LEN(B223)</f>
        <v>197</v>
      </c>
    </row>
    <row r="224" customFormat="false" ht="12.75" hidden="true" customHeight="false" outlineLevel="0" collapsed="false">
      <c r="A224" s="10" t="s">
        <v>350</v>
      </c>
      <c r="B224" s="2" t="s">
        <v>351</v>
      </c>
      <c r="C224" s="1" t="n">
        <f aca="false">LEN(A224)</f>
        <v>8</v>
      </c>
      <c r="D224" s="1" t="n">
        <f aca="false">LEN(B224)</f>
        <v>60</v>
      </c>
    </row>
    <row r="225" customFormat="false" ht="12.75" hidden="true" customHeight="false" outlineLevel="0" collapsed="false">
      <c r="A225" s="4" t="s">
        <v>352</v>
      </c>
      <c r="B225" s="5" t="s">
        <v>353</v>
      </c>
      <c r="C225" s="1" t="n">
        <f aca="false">LEN(A225)</f>
        <v>1</v>
      </c>
      <c r="D225" s="1" t="n">
        <f aca="false">LEN(B225)</f>
        <v>23</v>
      </c>
    </row>
    <row r="226" customFormat="false" ht="12.75" hidden="true" customHeight="false" outlineLevel="0" collapsed="false">
      <c r="A226" s="6" t="s">
        <v>354</v>
      </c>
      <c r="B226" s="7" t="s">
        <v>355</v>
      </c>
      <c r="C226" s="1" t="n">
        <f aca="false">LEN(A226)</f>
        <v>2</v>
      </c>
      <c r="D226" s="1" t="n">
        <f aca="false">LEN(B226)</f>
        <v>20</v>
      </c>
    </row>
    <row r="227" customFormat="false" ht="12.75" hidden="true" customHeight="false" outlineLevel="0" collapsed="false">
      <c r="A227" s="8" t="s">
        <v>356</v>
      </c>
      <c r="B227" s="9" t="s">
        <v>357</v>
      </c>
      <c r="C227" s="1" t="n">
        <f aca="false">LEN(A227)</f>
        <v>4</v>
      </c>
      <c r="D227" s="1" t="n">
        <f aca="false">LEN(B227)</f>
        <v>77</v>
      </c>
    </row>
    <row r="228" customFormat="false" ht="12.75" hidden="false" customHeight="false" outlineLevel="0" collapsed="false">
      <c r="A228" s="8" t="s">
        <v>358</v>
      </c>
      <c r="B228" s="9" t="s">
        <v>359</v>
      </c>
      <c r="C228" s="1" t="n">
        <f aca="false">LEN(A228)</f>
        <v>5</v>
      </c>
      <c r="D228" s="1" t="n">
        <f aca="false">LEN(B228)</f>
        <v>55</v>
      </c>
    </row>
    <row r="229" customFormat="false" ht="12.75" hidden="true" customHeight="false" outlineLevel="0" collapsed="false">
      <c r="A229" s="10" t="s">
        <v>360</v>
      </c>
      <c r="B229" s="2" t="s">
        <v>361</v>
      </c>
      <c r="C229" s="1" t="n">
        <f aca="false">LEN(A229)</f>
        <v>7</v>
      </c>
      <c r="D229" s="1" t="n">
        <f aca="false">LEN(B229)</f>
        <v>92</v>
      </c>
    </row>
    <row r="230" customFormat="false" ht="12.75" hidden="true" customHeight="false" outlineLevel="0" collapsed="false">
      <c r="A230" s="10" t="s">
        <v>362</v>
      </c>
      <c r="B230" s="2" t="s">
        <v>361</v>
      </c>
      <c r="C230" s="1" t="n">
        <f aca="false">LEN(A230)</f>
        <v>8</v>
      </c>
      <c r="D230" s="1" t="n">
        <f aca="false">LEN(B230)</f>
        <v>92</v>
      </c>
    </row>
    <row r="231" customFormat="false" ht="12.75" hidden="false" customHeight="false" outlineLevel="0" collapsed="false">
      <c r="A231" s="8" t="s">
        <v>363</v>
      </c>
      <c r="B231" s="9" t="s">
        <v>364</v>
      </c>
      <c r="C231" s="1" t="n">
        <f aca="false">LEN(A231)</f>
        <v>5</v>
      </c>
      <c r="D231" s="1" t="n">
        <f aca="false">LEN(B231)</f>
        <v>48</v>
      </c>
    </row>
    <row r="232" customFormat="false" ht="12.75" hidden="true" customHeight="false" outlineLevel="0" collapsed="false">
      <c r="A232" s="10" t="s">
        <v>365</v>
      </c>
      <c r="B232" s="2" t="s">
        <v>366</v>
      </c>
      <c r="C232" s="1" t="n">
        <f aca="false">LEN(A232)</f>
        <v>7</v>
      </c>
      <c r="D232" s="1" t="n">
        <f aca="false">LEN(B232)</f>
        <v>90</v>
      </c>
    </row>
    <row r="233" customFormat="false" ht="12.75" hidden="true" customHeight="false" outlineLevel="0" collapsed="false">
      <c r="A233" s="10" t="s">
        <v>367</v>
      </c>
      <c r="B233" s="2" t="s">
        <v>366</v>
      </c>
      <c r="C233" s="1" t="n">
        <f aca="false">LEN(A233)</f>
        <v>8</v>
      </c>
      <c r="D233" s="1" t="n">
        <f aca="false">LEN(B233)</f>
        <v>90</v>
      </c>
    </row>
    <row r="234" customFormat="false" ht="12.75" hidden="false" customHeight="false" outlineLevel="0" collapsed="false">
      <c r="A234" s="8" t="s">
        <v>368</v>
      </c>
      <c r="B234" s="9" t="s">
        <v>369</v>
      </c>
      <c r="C234" s="1" t="n">
        <f aca="false">LEN(A234)</f>
        <v>5</v>
      </c>
      <c r="D234" s="1" t="n">
        <f aca="false">LEN(B234)</f>
        <v>69</v>
      </c>
    </row>
    <row r="235" customFormat="false" ht="12.75" hidden="true" customHeight="false" outlineLevel="0" collapsed="false">
      <c r="A235" s="10" t="s">
        <v>370</v>
      </c>
      <c r="B235" s="2" t="s">
        <v>369</v>
      </c>
      <c r="C235" s="1" t="n">
        <f aca="false">LEN(A235)</f>
        <v>7</v>
      </c>
      <c r="D235" s="1" t="n">
        <f aca="false">LEN(B235)</f>
        <v>69</v>
      </c>
    </row>
    <row r="236" customFormat="false" ht="12.75" hidden="true" customHeight="false" outlineLevel="0" collapsed="false">
      <c r="A236" s="10" t="s">
        <v>371</v>
      </c>
      <c r="B236" s="2" t="s">
        <v>369</v>
      </c>
      <c r="C236" s="1" t="n">
        <f aca="false">LEN(A236)</f>
        <v>8</v>
      </c>
      <c r="D236" s="1" t="n">
        <f aca="false">LEN(B236)</f>
        <v>69</v>
      </c>
    </row>
    <row r="237" customFormat="false" ht="12.75" hidden="true" customHeight="false" outlineLevel="0" collapsed="false">
      <c r="A237" s="8" t="s">
        <v>372</v>
      </c>
      <c r="B237" s="9" t="s">
        <v>373</v>
      </c>
      <c r="C237" s="1" t="n">
        <f aca="false">LEN(A237)</f>
        <v>4</v>
      </c>
      <c r="D237" s="1" t="n">
        <f aca="false">LEN(B237)</f>
        <v>59</v>
      </c>
    </row>
    <row r="238" customFormat="false" ht="12.75" hidden="false" customHeight="false" outlineLevel="0" collapsed="false">
      <c r="A238" s="8" t="s">
        <v>374</v>
      </c>
      <c r="B238" s="9" t="s">
        <v>375</v>
      </c>
      <c r="C238" s="1" t="n">
        <f aca="false">LEN(A238)</f>
        <v>5</v>
      </c>
      <c r="D238" s="1" t="n">
        <f aca="false">LEN(B238)</f>
        <v>59</v>
      </c>
    </row>
    <row r="239" customFormat="false" ht="12.75" hidden="true" customHeight="false" outlineLevel="0" collapsed="false">
      <c r="A239" s="10" t="s">
        <v>376</v>
      </c>
      <c r="B239" s="2" t="s">
        <v>377</v>
      </c>
      <c r="C239" s="1" t="n">
        <f aca="false">LEN(A239)</f>
        <v>7</v>
      </c>
      <c r="D239" s="1" t="n">
        <f aca="false">LEN(B239)</f>
        <v>100</v>
      </c>
    </row>
    <row r="240" customFormat="false" ht="12.75" hidden="true" customHeight="false" outlineLevel="0" collapsed="false">
      <c r="A240" s="10" t="s">
        <v>378</v>
      </c>
      <c r="B240" s="2" t="s">
        <v>377</v>
      </c>
      <c r="C240" s="1" t="n">
        <f aca="false">LEN(A240)</f>
        <v>8</v>
      </c>
      <c r="D240" s="1" t="n">
        <f aca="false">LEN(B240)</f>
        <v>100</v>
      </c>
    </row>
    <row r="241" customFormat="false" ht="12.75" hidden="true" customHeight="false" outlineLevel="0" collapsed="false">
      <c r="A241" s="8" t="s">
        <v>379</v>
      </c>
      <c r="B241" s="9" t="s">
        <v>380</v>
      </c>
      <c r="C241" s="1" t="n">
        <f aca="false">LEN(A241)</f>
        <v>4</v>
      </c>
      <c r="D241" s="1" t="n">
        <f aca="false">LEN(B241)</f>
        <v>47</v>
      </c>
    </row>
    <row r="242" customFormat="false" ht="12.75" hidden="false" customHeight="false" outlineLevel="0" collapsed="false">
      <c r="A242" s="8" t="s">
        <v>381</v>
      </c>
      <c r="B242" s="9" t="s">
        <v>382</v>
      </c>
      <c r="C242" s="1" t="n">
        <f aca="false">LEN(A242)</f>
        <v>5</v>
      </c>
      <c r="D242" s="1" t="n">
        <f aca="false">LEN(B242)</f>
        <v>40</v>
      </c>
    </row>
    <row r="243" customFormat="false" ht="12.75" hidden="true" customHeight="false" outlineLevel="0" collapsed="false">
      <c r="A243" s="10" t="s">
        <v>383</v>
      </c>
      <c r="B243" s="2" t="s">
        <v>382</v>
      </c>
      <c r="C243" s="1" t="n">
        <f aca="false">LEN(A243)</f>
        <v>7</v>
      </c>
      <c r="D243" s="1" t="n">
        <f aca="false">LEN(B243)</f>
        <v>40</v>
      </c>
    </row>
    <row r="244" customFormat="false" ht="12.75" hidden="true" customHeight="false" outlineLevel="0" collapsed="false">
      <c r="A244" s="10" t="s">
        <v>384</v>
      </c>
      <c r="B244" s="2" t="s">
        <v>382</v>
      </c>
      <c r="C244" s="1" t="n">
        <f aca="false">LEN(A244)</f>
        <v>8</v>
      </c>
      <c r="D244" s="1" t="n">
        <f aca="false">LEN(B244)</f>
        <v>40</v>
      </c>
    </row>
    <row r="245" customFormat="false" ht="12.75" hidden="false" customHeight="false" outlineLevel="0" collapsed="false">
      <c r="A245" s="8" t="s">
        <v>385</v>
      </c>
      <c r="B245" s="9" t="s">
        <v>386</v>
      </c>
      <c r="C245" s="1" t="n">
        <f aca="false">LEN(A245)</f>
        <v>5</v>
      </c>
      <c r="D245" s="1" t="n">
        <f aca="false">LEN(B245)</f>
        <v>43</v>
      </c>
    </row>
    <row r="246" customFormat="false" ht="12.75" hidden="true" customHeight="false" outlineLevel="0" collapsed="false">
      <c r="A246" s="10" t="s">
        <v>387</v>
      </c>
      <c r="B246" s="2" t="s">
        <v>386</v>
      </c>
      <c r="C246" s="1" t="n">
        <f aca="false">LEN(A246)</f>
        <v>7</v>
      </c>
      <c r="D246" s="1" t="n">
        <f aca="false">LEN(B246)</f>
        <v>43</v>
      </c>
    </row>
    <row r="247" customFormat="false" ht="12.75" hidden="true" customHeight="false" outlineLevel="0" collapsed="false">
      <c r="A247" s="10" t="s">
        <v>388</v>
      </c>
      <c r="B247" s="2" t="s">
        <v>386</v>
      </c>
      <c r="C247" s="1" t="n">
        <f aca="false">LEN(A247)</f>
        <v>8</v>
      </c>
      <c r="D247" s="1" t="n">
        <f aca="false">LEN(B247)</f>
        <v>43</v>
      </c>
    </row>
    <row r="248" customFormat="false" ht="12.75" hidden="false" customHeight="false" outlineLevel="0" collapsed="false">
      <c r="A248" s="8" t="s">
        <v>389</v>
      </c>
      <c r="B248" s="9" t="s">
        <v>390</v>
      </c>
      <c r="C248" s="1" t="n">
        <f aca="false">LEN(A248)</f>
        <v>5</v>
      </c>
      <c r="D248" s="1" t="n">
        <f aca="false">LEN(B248)</f>
        <v>56</v>
      </c>
    </row>
    <row r="249" customFormat="false" ht="12.75" hidden="true" customHeight="false" outlineLevel="0" collapsed="false">
      <c r="A249" s="10" t="s">
        <v>391</v>
      </c>
      <c r="B249" s="2" t="s">
        <v>392</v>
      </c>
      <c r="C249" s="1" t="n">
        <f aca="false">LEN(A249)</f>
        <v>7</v>
      </c>
      <c r="D249" s="1" t="n">
        <f aca="false">LEN(B249)</f>
        <v>92</v>
      </c>
    </row>
    <row r="250" customFormat="false" ht="12.75" hidden="true" customHeight="false" outlineLevel="0" collapsed="false">
      <c r="A250" s="10" t="s">
        <v>393</v>
      </c>
      <c r="B250" s="2" t="s">
        <v>392</v>
      </c>
      <c r="C250" s="1" t="n">
        <f aca="false">LEN(A250)</f>
        <v>8</v>
      </c>
      <c r="D250" s="1" t="n">
        <f aca="false">LEN(B250)</f>
        <v>92</v>
      </c>
    </row>
    <row r="251" customFormat="false" ht="12.75" hidden="true" customHeight="false" outlineLevel="0" collapsed="false">
      <c r="A251" s="8" t="s">
        <v>394</v>
      </c>
      <c r="B251" s="9" t="s">
        <v>395</v>
      </c>
      <c r="C251" s="1" t="n">
        <f aca="false">LEN(A251)</f>
        <v>4</v>
      </c>
      <c r="D251" s="1" t="n">
        <f aca="false">LEN(B251)</f>
        <v>45</v>
      </c>
    </row>
    <row r="252" customFormat="false" ht="12.75" hidden="false" customHeight="false" outlineLevel="0" collapsed="false">
      <c r="A252" s="8" t="s">
        <v>396</v>
      </c>
      <c r="B252" s="9" t="s">
        <v>397</v>
      </c>
      <c r="C252" s="1" t="n">
        <f aca="false">LEN(A252)</f>
        <v>5</v>
      </c>
      <c r="D252" s="1" t="n">
        <f aca="false">LEN(B252)</f>
        <v>26</v>
      </c>
    </row>
    <row r="253" customFormat="false" ht="12.75" hidden="true" customHeight="false" outlineLevel="0" collapsed="false">
      <c r="A253" s="10" t="s">
        <v>398</v>
      </c>
      <c r="B253" s="2" t="s">
        <v>399</v>
      </c>
      <c r="C253" s="1" t="n">
        <f aca="false">LEN(A253)</f>
        <v>7</v>
      </c>
      <c r="D253" s="1" t="n">
        <f aca="false">LEN(B253)</f>
        <v>78</v>
      </c>
    </row>
    <row r="254" customFormat="false" ht="12.75" hidden="true" customHeight="false" outlineLevel="0" collapsed="false">
      <c r="A254" s="10" t="s">
        <v>400</v>
      </c>
      <c r="B254" s="2" t="s">
        <v>399</v>
      </c>
      <c r="C254" s="1" t="n">
        <f aca="false">LEN(A254)</f>
        <v>8</v>
      </c>
      <c r="D254" s="1" t="n">
        <f aca="false">LEN(B254)</f>
        <v>78</v>
      </c>
    </row>
    <row r="255" customFormat="false" ht="12.75" hidden="true" customHeight="false" outlineLevel="0" collapsed="false">
      <c r="A255" s="10" t="s">
        <v>401</v>
      </c>
      <c r="B255" s="2" t="s">
        <v>402</v>
      </c>
      <c r="C255" s="1" t="n">
        <f aca="false">LEN(A255)</f>
        <v>7</v>
      </c>
      <c r="D255" s="1" t="n">
        <f aca="false">LEN(B255)</f>
        <v>110</v>
      </c>
    </row>
    <row r="256" customFormat="false" ht="12.75" hidden="true" customHeight="false" outlineLevel="0" collapsed="false">
      <c r="A256" s="10" t="s">
        <v>403</v>
      </c>
      <c r="B256" s="2" t="s">
        <v>402</v>
      </c>
      <c r="C256" s="1" t="n">
        <f aca="false">LEN(A256)</f>
        <v>8</v>
      </c>
      <c r="D256" s="1" t="n">
        <f aca="false">LEN(B256)</f>
        <v>110</v>
      </c>
    </row>
    <row r="257" customFormat="false" ht="12.75" hidden="true" customHeight="false" outlineLevel="0" collapsed="false">
      <c r="A257" s="10" t="s">
        <v>404</v>
      </c>
      <c r="B257" s="2" t="s">
        <v>405</v>
      </c>
      <c r="C257" s="1" t="n">
        <f aca="false">LEN(A257)</f>
        <v>7</v>
      </c>
      <c r="D257" s="1" t="n">
        <f aca="false">LEN(B257)</f>
        <v>53</v>
      </c>
    </row>
    <row r="258" customFormat="false" ht="12.75" hidden="true" customHeight="false" outlineLevel="0" collapsed="false">
      <c r="A258" s="10" t="s">
        <v>406</v>
      </c>
      <c r="B258" s="2" t="s">
        <v>405</v>
      </c>
      <c r="C258" s="1" t="n">
        <f aca="false">LEN(A258)</f>
        <v>8</v>
      </c>
      <c r="D258" s="1" t="n">
        <f aca="false">LEN(B258)</f>
        <v>53</v>
      </c>
    </row>
    <row r="259" customFormat="false" ht="12.75" hidden="false" customHeight="false" outlineLevel="0" collapsed="false">
      <c r="A259" s="8" t="s">
        <v>407</v>
      </c>
      <c r="B259" s="9" t="s">
        <v>408</v>
      </c>
      <c r="C259" s="1" t="n">
        <f aca="false">LEN(A259)</f>
        <v>5</v>
      </c>
      <c r="D259" s="1" t="n">
        <f aca="false">LEN(B259)</f>
        <v>55</v>
      </c>
    </row>
    <row r="260" customFormat="false" ht="12.75" hidden="true" customHeight="false" outlineLevel="0" collapsed="false">
      <c r="A260" s="10" t="s">
        <v>409</v>
      </c>
      <c r="B260" s="2" t="s">
        <v>408</v>
      </c>
      <c r="C260" s="1" t="n">
        <f aca="false">LEN(A260)</f>
        <v>7</v>
      </c>
      <c r="D260" s="1" t="n">
        <f aca="false">LEN(B260)</f>
        <v>55</v>
      </c>
    </row>
    <row r="261" customFormat="false" ht="12.75" hidden="true" customHeight="false" outlineLevel="0" collapsed="false">
      <c r="A261" s="10" t="s">
        <v>410</v>
      </c>
      <c r="B261" s="2" t="s">
        <v>408</v>
      </c>
      <c r="C261" s="1" t="n">
        <f aca="false">LEN(A261)</f>
        <v>8</v>
      </c>
      <c r="D261" s="1" t="n">
        <f aca="false">LEN(B261)</f>
        <v>55</v>
      </c>
    </row>
    <row r="262" customFormat="false" ht="12.75" hidden="true" customHeight="false" outlineLevel="0" collapsed="false">
      <c r="A262" s="8" t="s">
        <v>411</v>
      </c>
      <c r="B262" s="9" t="s">
        <v>412</v>
      </c>
      <c r="C262" s="1" t="n">
        <f aca="false">LEN(A262)</f>
        <v>4</v>
      </c>
      <c r="D262" s="1" t="n">
        <f aca="false">LEN(B262)</f>
        <v>27</v>
      </c>
    </row>
    <row r="263" customFormat="false" ht="12.75" hidden="false" customHeight="false" outlineLevel="0" collapsed="false">
      <c r="A263" s="8" t="s">
        <v>413</v>
      </c>
      <c r="B263" s="9" t="s">
        <v>414</v>
      </c>
      <c r="C263" s="1" t="n">
        <f aca="false">LEN(A263)</f>
        <v>5</v>
      </c>
      <c r="D263" s="1" t="n">
        <f aca="false">LEN(B263)</f>
        <v>74</v>
      </c>
    </row>
    <row r="264" customFormat="false" ht="12.75" hidden="true" customHeight="false" outlineLevel="0" collapsed="false">
      <c r="A264" s="10" t="s">
        <v>415</v>
      </c>
      <c r="B264" s="2" t="s">
        <v>416</v>
      </c>
      <c r="C264" s="1" t="n">
        <f aca="false">LEN(A264)</f>
        <v>7</v>
      </c>
      <c r="D264" s="1" t="n">
        <f aca="false">LEN(B264)</f>
        <v>30</v>
      </c>
    </row>
    <row r="265" customFormat="false" ht="12.75" hidden="true" customHeight="false" outlineLevel="0" collapsed="false">
      <c r="A265" s="10" t="s">
        <v>417</v>
      </c>
      <c r="B265" s="2" t="s">
        <v>416</v>
      </c>
      <c r="C265" s="1" t="n">
        <f aca="false">LEN(A265)</f>
        <v>8</v>
      </c>
      <c r="D265" s="1" t="n">
        <f aca="false">LEN(B265)</f>
        <v>30</v>
      </c>
    </row>
    <row r="266" customFormat="false" ht="12.75" hidden="true" customHeight="false" outlineLevel="0" collapsed="false">
      <c r="A266" s="10" t="s">
        <v>418</v>
      </c>
      <c r="B266" s="2" t="s">
        <v>419</v>
      </c>
      <c r="C266" s="1" t="n">
        <f aca="false">LEN(A266)</f>
        <v>7</v>
      </c>
      <c r="D266" s="1" t="n">
        <f aca="false">LEN(B266)</f>
        <v>33</v>
      </c>
    </row>
    <row r="267" customFormat="false" ht="12.75" hidden="true" customHeight="false" outlineLevel="0" collapsed="false">
      <c r="A267" s="10" t="s">
        <v>420</v>
      </c>
      <c r="B267" s="2" t="s">
        <v>419</v>
      </c>
      <c r="C267" s="1" t="n">
        <f aca="false">LEN(A267)</f>
        <v>8</v>
      </c>
      <c r="D267" s="1" t="n">
        <f aca="false">LEN(B267)</f>
        <v>33</v>
      </c>
    </row>
    <row r="268" customFormat="false" ht="12.75" hidden="false" customHeight="false" outlineLevel="0" collapsed="false">
      <c r="A268" s="8" t="s">
        <v>421</v>
      </c>
      <c r="B268" s="9" t="s">
        <v>422</v>
      </c>
      <c r="C268" s="1" t="n">
        <f aca="false">LEN(A268)</f>
        <v>5</v>
      </c>
      <c r="D268" s="1" t="n">
        <f aca="false">LEN(B268)</f>
        <v>20</v>
      </c>
    </row>
    <row r="269" customFormat="false" ht="12.75" hidden="true" customHeight="false" outlineLevel="0" collapsed="false">
      <c r="A269" s="10" t="s">
        <v>423</v>
      </c>
      <c r="B269" s="2" t="s">
        <v>424</v>
      </c>
      <c r="C269" s="1" t="n">
        <f aca="false">LEN(A269)</f>
        <v>7</v>
      </c>
      <c r="D269" s="1" t="n">
        <f aca="false">LEN(B269)</f>
        <v>54</v>
      </c>
    </row>
    <row r="270" customFormat="false" ht="12.75" hidden="true" customHeight="false" outlineLevel="0" collapsed="false">
      <c r="A270" s="10" t="s">
        <v>425</v>
      </c>
      <c r="B270" s="2" t="s">
        <v>424</v>
      </c>
      <c r="C270" s="1" t="n">
        <f aca="false">LEN(A270)</f>
        <v>8</v>
      </c>
      <c r="D270" s="1" t="n">
        <f aca="false">LEN(B270)</f>
        <v>54</v>
      </c>
    </row>
    <row r="271" customFormat="false" ht="12.75" hidden="true" customHeight="false" outlineLevel="0" collapsed="false">
      <c r="A271" s="8" t="s">
        <v>426</v>
      </c>
      <c r="B271" s="9" t="s">
        <v>427</v>
      </c>
      <c r="C271" s="1" t="n">
        <f aca="false">LEN(A271)</f>
        <v>4</v>
      </c>
      <c r="D271" s="1" t="n">
        <f aca="false">LEN(B271)</f>
        <v>71</v>
      </c>
    </row>
    <row r="272" customFormat="false" ht="12.75" hidden="false" customHeight="false" outlineLevel="0" collapsed="false">
      <c r="A272" s="8" t="s">
        <v>428</v>
      </c>
      <c r="B272" s="9" t="s">
        <v>429</v>
      </c>
      <c r="C272" s="1" t="n">
        <f aca="false">LEN(A272)</f>
        <v>5</v>
      </c>
      <c r="D272" s="1" t="n">
        <f aca="false">LEN(B272)</f>
        <v>27</v>
      </c>
    </row>
    <row r="273" customFormat="false" ht="12.75" hidden="true" customHeight="false" outlineLevel="0" collapsed="false">
      <c r="A273" s="10" t="s">
        <v>430</v>
      </c>
      <c r="B273" s="2" t="s">
        <v>431</v>
      </c>
      <c r="C273" s="1" t="n">
        <f aca="false">LEN(A273)</f>
        <v>7</v>
      </c>
      <c r="D273" s="1" t="n">
        <f aca="false">LEN(B273)</f>
        <v>21</v>
      </c>
    </row>
    <row r="274" customFormat="false" ht="12.75" hidden="true" customHeight="false" outlineLevel="0" collapsed="false">
      <c r="A274" s="10" t="s">
        <v>432</v>
      </c>
      <c r="B274" s="2" t="s">
        <v>431</v>
      </c>
      <c r="C274" s="1" t="n">
        <f aca="false">LEN(A274)</f>
        <v>8</v>
      </c>
      <c r="D274" s="1" t="n">
        <f aca="false">LEN(B274)</f>
        <v>21</v>
      </c>
    </row>
    <row r="275" customFormat="false" ht="12.75" hidden="true" customHeight="false" outlineLevel="0" collapsed="false">
      <c r="A275" s="10" t="s">
        <v>433</v>
      </c>
      <c r="B275" s="2" t="s">
        <v>434</v>
      </c>
      <c r="C275" s="1" t="n">
        <f aca="false">LEN(A275)</f>
        <v>7</v>
      </c>
      <c r="D275" s="1" t="n">
        <f aca="false">LEN(B275)</f>
        <v>25</v>
      </c>
    </row>
    <row r="276" customFormat="false" ht="12.75" hidden="true" customHeight="false" outlineLevel="0" collapsed="false">
      <c r="A276" s="10" t="s">
        <v>435</v>
      </c>
      <c r="B276" s="2" t="s">
        <v>434</v>
      </c>
      <c r="C276" s="1" t="n">
        <f aca="false">LEN(A276)</f>
        <v>8</v>
      </c>
      <c r="D276" s="1" t="n">
        <f aca="false">LEN(B276)</f>
        <v>25</v>
      </c>
    </row>
    <row r="277" customFormat="false" ht="12.75" hidden="true" customHeight="false" outlineLevel="0" collapsed="false">
      <c r="A277" s="10" t="s">
        <v>436</v>
      </c>
      <c r="B277" s="2" t="s">
        <v>437</v>
      </c>
      <c r="C277" s="1" t="n">
        <f aca="false">LEN(A277)</f>
        <v>7</v>
      </c>
      <c r="D277" s="1" t="n">
        <f aca="false">LEN(B277)</f>
        <v>20</v>
      </c>
    </row>
    <row r="278" customFormat="false" ht="12.75" hidden="true" customHeight="false" outlineLevel="0" collapsed="false">
      <c r="A278" s="10" t="s">
        <v>438</v>
      </c>
      <c r="B278" s="2" t="s">
        <v>437</v>
      </c>
      <c r="C278" s="1" t="n">
        <f aca="false">LEN(A278)</f>
        <v>8</v>
      </c>
      <c r="D278" s="1" t="n">
        <f aca="false">LEN(B278)</f>
        <v>20</v>
      </c>
    </row>
    <row r="279" customFormat="false" ht="12.75" hidden="true" customHeight="false" outlineLevel="0" collapsed="false">
      <c r="A279" s="10" t="s">
        <v>439</v>
      </c>
      <c r="B279" s="2" t="s">
        <v>440</v>
      </c>
      <c r="C279" s="1" t="n">
        <f aca="false">LEN(A279)</f>
        <v>7</v>
      </c>
      <c r="D279" s="1" t="n">
        <f aca="false">LEN(B279)</f>
        <v>37</v>
      </c>
    </row>
    <row r="280" customFormat="false" ht="12.75" hidden="true" customHeight="false" outlineLevel="0" collapsed="false">
      <c r="A280" s="10" t="s">
        <v>441</v>
      </c>
      <c r="B280" s="2" t="s">
        <v>440</v>
      </c>
      <c r="C280" s="1" t="n">
        <f aca="false">LEN(A280)</f>
        <v>8</v>
      </c>
      <c r="D280" s="1" t="n">
        <f aca="false">LEN(B280)</f>
        <v>37</v>
      </c>
    </row>
    <row r="281" customFormat="false" ht="12.75" hidden="false" customHeight="false" outlineLevel="0" collapsed="false">
      <c r="A281" s="8" t="s">
        <v>442</v>
      </c>
      <c r="B281" s="9" t="s">
        <v>443</v>
      </c>
      <c r="C281" s="1" t="n">
        <f aca="false">LEN(A281)</f>
        <v>5</v>
      </c>
      <c r="D281" s="1" t="n">
        <f aca="false">LEN(B281)</f>
        <v>42</v>
      </c>
    </row>
    <row r="282" customFormat="false" ht="12.75" hidden="true" customHeight="false" outlineLevel="0" collapsed="false">
      <c r="A282" s="10" t="s">
        <v>444</v>
      </c>
      <c r="B282" s="2" t="s">
        <v>445</v>
      </c>
      <c r="C282" s="1" t="n">
        <f aca="false">LEN(A282)</f>
        <v>7</v>
      </c>
      <c r="D282" s="1" t="n">
        <f aca="false">LEN(B282)</f>
        <v>79</v>
      </c>
    </row>
    <row r="283" customFormat="false" ht="12.75" hidden="true" customHeight="false" outlineLevel="0" collapsed="false">
      <c r="A283" s="10" t="s">
        <v>446</v>
      </c>
      <c r="B283" s="2" t="s">
        <v>445</v>
      </c>
      <c r="C283" s="1" t="n">
        <f aca="false">LEN(A283)</f>
        <v>8</v>
      </c>
      <c r="D283" s="1" t="n">
        <f aca="false">LEN(B283)</f>
        <v>79</v>
      </c>
    </row>
    <row r="284" customFormat="false" ht="12.75" hidden="true" customHeight="false" outlineLevel="0" collapsed="false">
      <c r="A284" s="8" t="s">
        <v>447</v>
      </c>
      <c r="B284" s="9" t="s">
        <v>448</v>
      </c>
      <c r="C284" s="1" t="n">
        <f aca="false">LEN(A284)</f>
        <v>4</v>
      </c>
      <c r="D284" s="1" t="n">
        <f aca="false">LEN(B284)</f>
        <v>43</v>
      </c>
    </row>
    <row r="285" customFormat="false" ht="12.75" hidden="false" customHeight="false" outlineLevel="0" collapsed="false">
      <c r="A285" s="8" t="s">
        <v>449</v>
      </c>
      <c r="B285" s="9" t="s">
        <v>450</v>
      </c>
      <c r="C285" s="1" t="n">
        <f aca="false">LEN(A285)</f>
        <v>5</v>
      </c>
      <c r="D285" s="1" t="n">
        <f aca="false">LEN(B285)</f>
        <v>51</v>
      </c>
    </row>
    <row r="286" customFormat="false" ht="12.75" hidden="true" customHeight="false" outlineLevel="0" collapsed="false">
      <c r="A286" s="10" t="s">
        <v>451</v>
      </c>
      <c r="B286" s="2" t="s">
        <v>452</v>
      </c>
      <c r="C286" s="1" t="n">
        <f aca="false">LEN(A286)</f>
        <v>7</v>
      </c>
      <c r="D286" s="1" t="n">
        <f aca="false">LEN(B286)</f>
        <v>44</v>
      </c>
    </row>
    <row r="287" customFormat="false" ht="12.75" hidden="true" customHeight="false" outlineLevel="0" collapsed="false">
      <c r="A287" s="10" t="s">
        <v>453</v>
      </c>
      <c r="B287" s="2" t="s">
        <v>452</v>
      </c>
      <c r="C287" s="1" t="n">
        <f aca="false">LEN(A287)</f>
        <v>8</v>
      </c>
      <c r="D287" s="1" t="n">
        <f aca="false">LEN(B287)</f>
        <v>44</v>
      </c>
    </row>
    <row r="288" customFormat="false" ht="12.75" hidden="true" customHeight="false" outlineLevel="0" collapsed="false">
      <c r="A288" s="10" t="s">
        <v>454</v>
      </c>
      <c r="B288" s="2" t="s">
        <v>455</v>
      </c>
      <c r="C288" s="1" t="n">
        <f aca="false">LEN(A288)</f>
        <v>7</v>
      </c>
      <c r="D288" s="1" t="n">
        <f aca="false">LEN(B288)</f>
        <v>32</v>
      </c>
    </row>
    <row r="289" customFormat="false" ht="12.75" hidden="true" customHeight="false" outlineLevel="0" collapsed="false">
      <c r="A289" s="10" t="s">
        <v>456</v>
      </c>
      <c r="B289" s="2" t="s">
        <v>455</v>
      </c>
      <c r="C289" s="1" t="n">
        <f aca="false">LEN(A289)</f>
        <v>8</v>
      </c>
      <c r="D289" s="1" t="n">
        <f aca="false">LEN(B289)</f>
        <v>32</v>
      </c>
    </row>
    <row r="290" customFormat="false" ht="12.75" hidden="false" customHeight="false" outlineLevel="0" collapsed="false">
      <c r="A290" s="8" t="s">
        <v>457</v>
      </c>
      <c r="B290" s="9" t="s">
        <v>458</v>
      </c>
      <c r="C290" s="1" t="n">
        <f aca="false">LEN(A290)</f>
        <v>5</v>
      </c>
      <c r="D290" s="1" t="n">
        <f aca="false">LEN(B290)</f>
        <v>94</v>
      </c>
    </row>
    <row r="291" customFormat="false" ht="12.75" hidden="true" customHeight="false" outlineLevel="0" collapsed="false">
      <c r="A291" s="10" t="s">
        <v>459</v>
      </c>
      <c r="B291" s="2" t="s">
        <v>460</v>
      </c>
      <c r="C291" s="1" t="n">
        <f aca="false">LEN(A291)</f>
        <v>7</v>
      </c>
      <c r="D291" s="1" t="n">
        <f aca="false">LEN(B291)</f>
        <v>76</v>
      </c>
    </row>
    <row r="292" customFormat="false" ht="12.75" hidden="true" customHeight="false" outlineLevel="0" collapsed="false">
      <c r="A292" s="10" t="s">
        <v>461</v>
      </c>
      <c r="B292" s="2" t="s">
        <v>460</v>
      </c>
      <c r="C292" s="1" t="n">
        <f aca="false">LEN(A292)</f>
        <v>8</v>
      </c>
      <c r="D292" s="1" t="n">
        <f aca="false">LEN(B292)</f>
        <v>76</v>
      </c>
    </row>
    <row r="293" customFormat="false" ht="12.75" hidden="false" customHeight="false" outlineLevel="0" collapsed="false">
      <c r="A293" s="8" t="s">
        <v>462</v>
      </c>
      <c r="B293" s="9" t="s">
        <v>463</v>
      </c>
      <c r="C293" s="1" t="n">
        <f aca="false">LEN(A293)</f>
        <v>5</v>
      </c>
      <c r="D293" s="1" t="n">
        <f aca="false">LEN(B293)</f>
        <v>72</v>
      </c>
    </row>
    <row r="294" customFormat="false" ht="12.75" hidden="true" customHeight="false" outlineLevel="0" collapsed="false">
      <c r="A294" s="10" t="s">
        <v>464</v>
      </c>
      <c r="B294" s="2" t="s">
        <v>463</v>
      </c>
      <c r="C294" s="1" t="n">
        <f aca="false">LEN(A294)</f>
        <v>7</v>
      </c>
      <c r="D294" s="1" t="n">
        <f aca="false">LEN(B294)</f>
        <v>72</v>
      </c>
    </row>
    <row r="295" customFormat="false" ht="12.75" hidden="true" customHeight="false" outlineLevel="0" collapsed="false">
      <c r="A295" s="10" t="s">
        <v>465</v>
      </c>
      <c r="B295" s="2" t="s">
        <v>463</v>
      </c>
      <c r="C295" s="1" t="n">
        <f aca="false">LEN(A295)</f>
        <v>8</v>
      </c>
      <c r="D295" s="1" t="n">
        <f aca="false">LEN(B295)</f>
        <v>72</v>
      </c>
    </row>
    <row r="296" customFormat="false" ht="12.75" hidden="true" customHeight="false" outlineLevel="0" collapsed="false">
      <c r="A296" s="8" t="s">
        <v>466</v>
      </c>
      <c r="B296" s="9" t="s">
        <v>467</v>
      </c>
      <c r="C296" s="1" t="n">
        <f aca="false">LEN(A296)</f>
        <v>4</v>
      </c>
      <c r="D296" s="1" t="n">
        <f aca="false">LEN(B296)</f>
        <v>39</v>
      </c>
    </row>
    <row r="297" customFormat="false" ht="12.75" hidden="false" customHeight="false" outlineLevel="0" collapsed="false">
      <c r="A297" s="8" t="s">
        <v>468</v>
      </c>
      <c r="B297" s="9" t="s">
        <v>469</v>
      </c>
      <c r="C297" s="1" t="n">
        <f aca="false">LEN(A297)</f>
        <v>5</v>
      </c>
      <c r="D297" s="1" t="n">
        <f aca="false">LEN(B297)</f>
        <v>22</v>
      </c>
    </row>
    <row r="298" customFormat="false" ht="12.75" hidden="true" customHeight="false" outlineLevel="0" collapsed="false">
      <c r="A298" s="10" t="s">
        <v>470</v>
      </c>
      <c r="B298" s="2" t="s">
        <v>469</v>
      </c>
      <c r="C298" s="1" t="n">
        <f aca="false">LEN(A298)</f>
        <v>7</v>
      </c>
      <c r="D298" s="1" t="n">
        <f aca="false">LEN(B298)</f>
        <v>22</v>
      </c>
    </row>
    <row r="299" customFormat="false" ht="12.75" hidden="true" customHeight="false" outlineLevel="0" collapsed="false">
      <c r="A299" s="10" t="s">
        <v>471</v>
      </c>
      <c r="B299" s="2" t="s">
        <v>469</v>
      </c>
      <c r="C299" s="1" t="n">
        <f aca="false">LEN(A299)</f>
        <v>8</v>
      </c>
      <c r="D299" s="1" t="n">
        <f aca="false">LEN(B299)</f>
        <v>22</v>
      </c>
    </row>
    <row r="300" customFormat="false" ht="12.75" hidden="false" customHeight="false" outlineLevel="0" collapsed="false">
      <c r="A300" s="8" t="s">
        <v>472</v>
      </c>
      <c r="B300" s="9" t="s">
        <v>473</v>
      </c>
      <c r="C300" s="1" t="n">
        <f aca="false">LEN(A300)</f>
        <v>5</v>
      </c>
      <c r="D300" s="1" t="n">
        <f aca="false">LEN(B300)</f>
        <v>56</v>
      </c>
    </row>
    <row r="301" customFormat="false" ht="12.75" hidden="true" customHeight="false" outlineLevel="0" collapsed="false">
      <c r="A301" s="10" t="s">
        <v>474</v>
      </c>
      <c r="B301" s="2" t="s">
        <v>475</v>
      </c>
      <c r="C301" s="1" t="n">
        <f aca="false">LEN(A301)</f>
        <v>7</v>
      </c>
      <c r="D301" s="1" t="n">
        <f aca="false">LEN(B301)</f>
        <v>67</v>
      </c>
    </row>
    <row r="302" customFormat="false" ht="12.75" hidden="true" customHeight="false" outlineLevel="0" collapsed="false">
      <c r="A302" s="10" t="s">
        <v>476</v>
      </c>
      <c r="B302" s="2" t="s">
        <v>475</v>
      </c>
      <c r="C302" s="1" t="n">
        <f aca="false">LEN(A302)</f>
        <v>8</v>
      </c>
      <c r="D302" s="1" t="n">
        <f aca="false">LEN(B302)</f>
        <v>67</v>
      </c>
    </row>
    <row r="303" customFormat="false" ht="12.75" hidden="false" customHeight="false" outlineLevel="0" collapsed="false">
      <c r="A303" s="8" t="s">
        <v>477</v>
      </c>
      <c r="B303" s="9" t="s">
        <v>478</v>
      </c>
      <c r="C303" s="1" t="n">
        <f aca="false">LEN(A303)</f>
        <v>5</v>
      </c>
      <c r="D303" s="1" t="n">
        <f aca="false">LEN(B303)</f>
        <v>30</v>
      </c>
    </row>
    <row r="304" customFormat="false" ht="12.75" hidden="true" customHeight="false" outlineLevel="0" collapsed="false">
      <c r="A304" s="10" t="s">
        <v>479</v>
      </c>
      <c r="B304" s="2" t="s">
        <v>478</v>
      </c>
      <c r="C304" s="1" t="n">
        <f aca="false">LEN(A304)</f>
        <v>7</v>
      </c>
      <c r="D304" s="1" t="n">
        <f aca="false">LEN(B304)</f>
        <v>30</v>
      </c>
    </row>
    <row r="305" customFormat="false" ht="12.75" hidden="true" customHeight="false" outlineLevel="0" collapsed="false">
      <c r="A305" s="10" t="s">
        <v>480</v>
      </c>
      <c r="B305" s="2" t="s">
        <v>481</v>
      </c>
      <c r="C305" s="1" t="n">
        <f aca="false">LEN(A305)</f>
        <v>8</v>
      </c>
      <c r="D305" s="1" t="n">
        <f aca="false">LEN(B305)</f>
        <v>21</v>
      </c>
    </row>
    <row r="306" customFormat="false" ht="12.75" hidden="true" customHeight="false" outlineLevel="0" collapsed="false">
      <c r="A306" s="10" t="s">
        <v>482</v>
      </c>
      <c r="B306" s="2" t="s">
        <v>483</v>
      </c>
      <c r="C306" s="1" t="n">
        <f aca="false">LEN(A306)</f>
        <v>8</v>
      </c>
      <c r="D306" s="1" t="n">
        <f aca="false">LEN(B306)</f>
        <v>50</v>
      </c>
    </row>
    <row r="307" customFormat="false" ht="12.75" hidden="false" customHeight="false" outlineLevel="0" collapsed="false">
      <c r="A307" s="8" t="s">
        <v>484</v>
      </c>
      <c r="B307" s="9" t="s">
        <v>485</v>
      </c>
      <c r="C307" s="1" t="n">
        <f aca="false">LEN(A307)</f>
        <v>5</v>
      </c>
      <c r="D307" s="1" t="n">
        <f aca="false">LEN(B307)</f>
        <v>33</v>
      </c>
    </row>
    <row r="308" customFormat="false" ht="12.75" hidden="true" customHeight="false" outlineLevel="0" collapsed="false">
      <c r="A308" s="10" t="s">
        <v>486</v>
      </c>
      <c r="B308" s="2" t="s">
        <v>485</v>
      </c>
      <c r="C308" s="1" t="n">
        <f aca="false">LEN(A308)</f>
        <v>7</v>
      </c>
      <c r="D308" s="1" t="n">
        <f aca="false">LEN(B308)</f>
        <v>33</v>
      </c>
    </row>
    <row r="309" customFormat="false" ht="12.75" hidden="true" customHeight="false" outlineLevel="0" collapsed="false">
      <c r="A309" s="10" t="s">
        <v>487</v>
      </c>
      <c r="B309" s="2" t="s">
        <v>485</v>
      </c>
      <c r="C309" s="1" t="n">
        <f aca="false">LEN(A309)</f>
        <v>8</v>
      </c>
      <c r="D309" s="1" t="n">
        <f aca="false">LEN(B309)</f>
        <v>33</v>
      </c>
    </row>
    <row r="310" customFormat="false" ht="12.75" hidden="false" customHeight="false" outlineLevel="0" collapsed="false">
      <c r="A310" s="8" t="s">
        <v>488</v>
      </c>
      <c r="B310" s="9" t="s">
        <v>489</v>
      </c>
      <c r="C310" s="1" t="n">
        <f aca="false">LEN(A310)</f>
        <v>5</v>
      </c>
      <c r="D310" s="1" t="n">
        <f aca="false">LEN(B310)</f>
        <v>38</v>
      </c>
    </row>
    <row r="311" customFormat="false" ht="12.75" hidden="true" customHeight="false" outlineLevel="0" collapsed="false">
      <c r="A311" s="10" t="s">
        <v>490</v>
      </c>
      <c r="B311" s="2" t="s">
        <v>491</v>
      </c>
      <c r="C311" s="1" t="n">
        <f aca="false">LEN(A311)</f>
        <v>7</v>
      </c>
      <c r="D311" s="1" t="n">
        <f aca="false">LEN(B311)</f>
        <v>81</v>
      </c>
    </row>
    <row r="312" customFormat="false" ht="12.75" hidden="true" customHeight="false" outlineLevel="0" collapsed="false">
      <c r="A312" s="10" t="s">
        <v>492</v>
      </c>
      <c r="B312" s="2" t="s">
        <v>493</v>
      </c>
      <c r="C312" s="1" t="n">
        <f aca="false">LEN(A312)</f>
        <v>8</v>
      </c>
      <c r="D312" s="1" t="n">
        <f aca="false">LEN(B312)</f>
        <v>53</v>
      </c>
    </row>
    <row r="313" customFormat="false" ht="12.75" hidden="true" customHeight="false" outlineLevel="0" collapsed="false">
      <c r="A313" s="10" t="s">
        <v>494</v>
      </c>
      <c r="B313" s="2" t="s">
        <v>495</v>
      </c>
      <c r="C313" s="1" t="n">
        <f aca="false">LEN(A313)</f>
        <v>8</v>
      </c>
      <c r="D313" s="1" t="n">
        <f aca="false">LEN(B313)</f>
        <v>67</v>
      </c>
    </row>
    <row r="314" customFormat="false" ht="12.75" hidden="true" customHeight="false" outlineLevel="0" collapsed="false">
      <c r="A314" s="10" t="s">
        <v>496</v>
      </c>
      <c r="B314" s="2" t="s">
        <v>497</v>
      </c>
      <c r="C314" s="1" t="n">
        <f aca="false">LEN(A314)</f>
        <v>8</v>
      </c>
      <c r="D314" s="1" t="n">
        <f aca="false">LEN(B314)</f>
        <v>45</v>
      </c>
    </row>
    <row r="315" customFormat="false" ht="12.75" hidden="true" customHeight="false" outlineLevel="0" collapsed="false">
      <c r="A315" s="10" t="s">
        <v>498</v>
      </c>
      <c r="B315" s="2" t="s">
        <v>499</v>
      </c>
      <c r="C315" s="1" t="n">
        <f aca="false">LEN(A315)</f>
        <v>8</v>
      </c>
      <c r="D315" s="1" t="n">
        <f aca="false">LEN(B315)</f>
        <v>32</v>
      </c>
    </row>
    <row r="316" customFormat="false" ht="12.75" hidden="true" customHeight="false" outlineLevel="0" collapsed="false">
      <c r="A316" s="10" t="s">
        <v>500</v>
      </c>
      <c r="B316" s="2" t="s">
        <v>501</v>
      </c>
      <c r="C316" s="1" t="n">
        <f aca="false">LEN(A316)</f>
        <v>8</v>
      </c>
      <c r="D316" s="1" t="n">
        <f aca="false">LEN(B316)</f>
        <v>43</v>
      </c>
    </row>
    <row r="317" customFormat="false" ht="12.75" hidden="true" customHeight="false" outlineLevel="0" collapsed="false">
      <c r="A317" s="10" t="s">
        <v>502</v>
      </c>
      <c r="B317" s="2" t="s">
        <v>503</v>
      </c>
      <c r="C317" s="1" t="n">
        <f aca="false">LEN(A317)</f>
        <v>8</v>
      </c>
      <c r="D317" s="1" t="n">
        <f aca="false">LEN(B317)</f>
        <v>64</v>
      </c>
    </row>
    <row r="318" customFormat="false" ht="12.75" hidden="false" customHeight="false" outlineLevel="0" collapsed="false">
      <c r="A318" s="8" t="s">
        <v>504</v>
      </c>
      <c r="B318" s="9" t="s">
        <v>505</v>
      </c>
      <c r="C318" s="1" t="n">
        <f aca="false">LEN(A318)</f>
        <v>5</v>
      </c>
      <c r="D318" s="1" t="n">
        <f aca="false">LEN(B318)</f>
        <v>61</v>
      </c>
    </row>
    <row r="319" customFormat="false" ht="12.75" hidden="true" customHeight="false" outlineLevel="0" collapsed="false">
      <c r="A319" s="10" t="s">
        <v>506</v>
      </c>
      <c r="B319" s="2" t="s">
        <v>505</v>
      </c>
      <c r="C319" s="1" t="n">
        <f aca="false">LEN(A319)</f>
        <v>7</v>
      </c>
      <c r="D319" s="1" t="n">
        <f aca="false">LEN(B319)</f>
        <v>61</v>
      </c>
    </row>
    <row r="320" customFormat="false" ht="12.75" hidden="true" customHeight="false" outlineLevel="0" collapsed="false">
      <c r="A320" s="10" t="s">
        <v>507</v>
      </c>
      <c r="B320" s="2" t="s">
        <v>505</v>
      </c>
      <c r="C320" s="1" t="n">
        <f aca="false">LEN(A320)</f>
        <v>8</v>
      </c>
      <c r="D320" s="1" t="n">
        <f aca="false">LEN(B320)</f>
        <v>61</v>
      </c>
    </row>
    <row r="321" customFormat="false" ht="12.75" hidden="false" customHeight="false" outlineLevel="0" collapsed="false">
      <c r="A321" s="8" t="s">
        <v>508</v>
      </c>
      <c r="B321" s="9" t="s">
        <v>509</v>
      </c>
      <c r="C321" s="1" t="n">
        <f aca="false">LEN(A321)</f>
        <v>5</v>
      </c>
      <c r="D321" s="1" t="n">
        <f aca="false">LEN(B321)</f>
        <v>40</v>
      </c>
    </row>
    <row r="322" customFormat="false" ht="12.75" hidden="true" customHeight="false" outlineLevel="0" collapsed="false">
      <c r="A322" s="10" t="s">
        <v>510</v>
      </c>
      <c r="B322" s="2" t="s">
        <v>509</v>
      </c>
      <c r="C322" s="1" t="n">
        <f aca="false">LEN(A322)</f>
        <v>7</v>
      </c>
      <c r="D322" s="1" t="n">
        <f aca="false">LEN(B322)</f>
        <v>40</v>
      </c>
    </row>
    <row r="323" customFormat="false" ht="12.75" hidden="true" customHeight="false" outlineLevel="0" collapsed="false">
      <c r="A323" s="10" t="s">
        <v>511</v>
      </c>
      <c r="B323" s="2" t="s">
        <v>512</v>
      </c>
      <c r="C323" s="1" t="n">
        <f aca="false">LEN(A323)</f>
        <v>8</v>
      </c>
      <c r="D323" s="1" t="n">
        <f aca="false">LEN(B323)</f>
        <v>40</v>
      </c>
    </row>
    <row r="324" s="13" customFormat="true" ht="12.75" hidden="true" customHeight="false" outlineLevel="0" collapsed="false">
      <c r="A324" s="11" t="s">
        <v>513</v>
      </c>
      <c r="B324" s="12" t="s">
        <v>514</v>
      </c>
      <c r="C324" s="1" t="n">
        <f aca="false">LEN(A324)</f>
        <v>8</v>
      </c>
      <c r="D324" s="1" t="n">
        <f aca="false">LEN(B324)</f>
        <v>46</v>
      </c>
    </row>
    <row r="325" customFormat="false" ht="12.75" hidden="true" customHeight="false" outlineLevel="0" collapsed="false">
      <c r="A325" s="8" t="s">
        <v>515</v>
      </c>
      <c r="B325" s="9" t="s">
        <v>516</v>
      </c>
      <c r="C325" s="1" t="n">
        <f aca="false">LEN(A325)</f>
        <v>4</v>
      </c>
      <c r="D325" s="1" t="n">
        <f aca="false">LEN(B325)</f>
        <v>56</v>
      </c>
    </row>
    <row r="326" customFormat="false" ht="12.75" hidden="false" customHeight="false" outlineLevel="0" collapsed="false">
      <c r="A326" s="8" t="s">
        <v>517</v>
      </c>
      <c r="B326" s="9" t="s">
        <v>518</v>
      </c>
      <c r="C326" s="1" t="n">
        <f aca="false">LEN(A326)</f>
        <v>5</v>
      </c>
      <c r="D326" s="1" t="n">
        <f aca="false">LEN(B326)</f>
        <v>70</v>
      </c>
    </row>
    <row r="327" customFormat="false" ht="12.75" hidden="true" customHeight="false" outlineLevel="0" collapsed="false">
      <c r="A327" s="10" t="s">
        <v>519</v>
      </c>
      <c r="B327" s="2" t="s">
        <v>518</v>
      </c>
      <c r="C327" s="1" t="n">
        <f aca="false">LEN(A327)</f>
        <v>7</v>
      </c>
      <c r="D327" s="1" t="n">
        <f aca="false">LEN(B327)</f>
        <v>70</v>
      </c>
    </row>
    <row r="328" customFormat="false" ht="12.75" hidden="true" customHeight="false" outlineLevel="0" collapsed="false">
      <c r="A328" s="10" t="s">
        <v>520</v>
      </c>
      <c r="B328" s="2" t="s">
        <v>518</v>
      </c>
      <c r="C328" s="1" t="n">
        <f aca="false">LEN(A328)</f>
        <v>8</v>
      </c>
      <c r="D328" s="1" t="n">
        <f aca="false">LEN(B328)</f>
        <v>70</v>
      </c>
    </row>
    <row r="329" customFormat="false" ht="12.75" hidden="false" customHeight="false" outlineLevel="0" collapsed="false">
      <c r="A329" s="8" t="s">
        <v>521</v>
      </c>
      <c r="B329" s="9" t="s">
        <v>522</v>
      </c>
      <c r="C329" s="1" t="n">
        <f aca="false">LEN(A329)</f>
        <v>5</v>
      </c>
      <c r="D329" s="1" t="n">
        <f aca="false">LEN(B329)</f>
        <v>69</v>
      </c>
    </row>
    <row r="330" customFormat="false" ht="12.75" hidden="true" customHeight="false" outlineLevel="0" collapsed="false">
      <c r="A330" s="10" t="s">
        <v>523</v>
      </c>
      <c r="B330" s="2" t="s">
        <v>522</v>
      </c>
      <c r="C330" s="1" t="n">
        <f aca="false">LEN(A330)</f>
        <v>7</v>
      </c>
      <c r="D330" s="1" t="n">
        <f aca="false">LEN(B330)</f>
        <v>69</v>
      </c>
    </row>
    <row r="331" customFormat="false" ht="12.75" hidden="true" customHeight="false" outlineLevel="0" collapsed="false">
      <c r="A331" s="10" t="s">
        <v>524</v>
      </c>
      <c r="B331" s="2" t="s">
        <v>522</v>
      </c>
      <c r="C331" s="1" t="n">
        <f aca="false">LEN(A331)</f>
        <v>8</v>
      </c>
      <c r="D331" s="1" t="n">
        <f aca="false">LEN(B331)</f>
        <v>69</v>
      </c>
    </row>
    <row r="332" customFormat="false" ht="12.75" hidden="true" customHeight="false" outlineLevel="0" collapsed="false">
      <c r="A332" s="6" t="s">
        <v>525</v>
      </c>
      <c r="B332" s="7" t="s">
        <v>526</v>
      </c>
      <c r="C332" s="1" t="n">
        <f aca="false">LEN(A332)</f>
        <v>2</v>
      </c>
      <c r="D332" s="1" t="n">
        <f aca="false">LEN(B332)</f>
        <v>23</v>
      </c>
    </row>
    <row r="333" customFormat="false" ht="12.75" hidden="true" customHeight="false" outlineLevel="0" collapsed="false">
      <c r="A333" s="8" t="s">
        <v>527</v>
      </c>
      <c r="B333" s="9" t="s">
        <v>526</v>
      </c>
      <c r="C333" s="1" t="n">
        <f aca="false">LEN(A333)</f>
        <v>4</v>
      </c>
      <c r="D333" s="1" t="n">
        <f aca="false">LEN(B333)</f>
        <v>23</v>
      </c>
    </row>
    <row r="334" customFormat="false" ht="12.75" hidden="false" customHeight="false" outlineLevel="0" collapsed="false">
      <c r="A334" s="8" t="s">
        <v>528</v>
      </c>
      <c r="B334" s="9" t="s">
        <v>529</v>
      </c>
      <c r="C334" s="1" t="n">
        <f aca="false">LEN(A334)</f>
        <v>5</v>
      </c>
      <c r="D334" s="1" t="n">
        <f aca="false">LEN(B334)</f>
        <v>53</v>
      </c>
    </row>
    <row r="335" customFormat="false" ht="12.75" hidden="true" customHeight="false" outlineLevel="0" collapsed="false">
      <c r="A335" s="10" t="s">
        <v>530</v>
      </c>
      <c r="B335" s="2" t="s">
        <v>529</v>
      </c>
      <c r="C335" s="1" t="n">
        <f aca="false">LEN(A335)</f>
        <v>7</v>
      </c>
      <c r="D335" s="1" t="n">
        <f aca="false">LEN(B335)</f>
        <v>53</v>
      </c>
    </row>
    <row r="336" customFormat="false" ht="12.75" hidden="true" customHeight="false" outlineLevel="0" collapsed="false">
      <c r="A336" s="10" t="s">
        <v>531</v>
      </c>
      <c r="B336" s="2" t="s">
        <v>529</v>
      </c>
      <c r="C336" s="1" t="n">
        <f aca="false">LEN(A336)</f>
        <v>8</v>
      </c>
      <c r="D336" s="1" t="n">
        <f aca="false">LEN(B336)</f>
        <v>53</v>
      </c>
    </row>
    <row r="337" customFormat="false" ht="12.75" hidden="false" customHeight="false" outlineLevel="0" collapsed="false">
      <c r="A337" s="8" t="s">
        <v>532</v>
      </c>
      <c r="B337" s="9" t="s">
        <v>533</v>
      </c>
      <c r="C337" s="1" t="n">
        <f aca="false">LEN(A337)</f>
        <v>5</v>
      </c>
      <c r="D337" s="1" t="n">
        <f aca="false">LEN(B337)</f>
        <v>25</v>
      </c>
    </row>
    <row r="338" customFormat="false" ht="12.75" hidden="true" customHeight="false" outlineLevel="0" collapsed="false">
      <c r="A338" s="10" t="s">
        <v>534</v>
      </c>
      <c r="B338" s="2" t="s">
        <v>535</v>
      </c>
      <c r="C338" s="1" t="n">
        <f aca="false">LEN(A338)</f>
        <v>7</v>
      </c>
      <c r="D338" s="1" t="n">
        <f aca="false">LEN(B338)</f>
        <v>41</v>
      </c>
    </row>
    <row r="339" customFormat="false" ht="12.75" hidden="true" customHeight="false" outlineLevel="0" collapsed="false">
      <c r="A339" s="10" t="s">
        <v>536</v>
      </c>
      <c r="B339" s="2" t="s">
        <v>535</v>
      </c>
      <c r="C339" s="1" t="n">
        <f aca="false">LEN(A339)</f>
        <v>8</v>
      </c>
      <c r="D339" s="1" t="n">
        <f aca="false">LEN(B339)</f>
        <v>41</v>
      </c>
    </row>
    <row r="340" customFormat="false" ht="12.75" hidden="true" customHeight="false" outlineLevel="0" collapsed="false">
      <c r="A340" s="10" t="s">
        <v>537</v>
      </c>
      <c r="B340" s="2" t="s">
        <v>538</v>
      </c>
      <c r="C340" s="1" t="n">
        <f aca="false">LEN(A340)</f>
        <v>7</v>
      </c>
      <c r="D340" s="1" t="n">
        <f aca="false">LEN(B340)</f>
        <v>49</v>
      </c>
    </row>
    <row r="341" customFormat="false" ht="12.75" hidden="true" customHeight="false" outlineLevel="0" collapsed="false">
      <c r="A341" s="10" t="s">
        <v>539</v>
      </c>
      <c r="B341" s="2" t="s">
        <v>538</v>
      </c>
      <c r="C341" s="1" t="n">
        <f aca="false">LEN(A341)</f>
        <v>8</v>
      </c>
      <c r="D341" s="1" t="n">
        <f aca="false">LEN(B341)</f>
        <v>49</v>
      </c>
    </row>
    <row r="342" customFormat="false" ht="12.75" hidden="false" customHeight="false" outlineLevel="0" collapsed="false">
      <c r="A342" s="8" t="s">
        <v>540</v>
      </c>
      <c r="B342" s="9" t="s">
        <v>541</v>
      </c>
      <c r="C342" s="1" t="n">
        <f aca="false">LEN(A342)</f>
        <v>5</v>
      </c>
      <c r="D342" s="1" t="n">
        <f aca="false">LEN(B342)</f>
        <v>52</v>
      </c>
    </row>
    <row r="343" customFormat="false" ht="12.75" hidden="true" customHeight="false" outlineLevel="0" collapsed="false">
      <c r="A343" s="10" t="s">
        <v>542</v>
      </c>
      <c r="B343" s="2" t="s">
        <v>541</v>
      </c>
      <c r="C343" s="1" t="n">
        <f aca="false">LEN(A343)</f>
        <v>7</v>
      </c>
      <c r="D343" s="1" t="n">
        <f aca="false">LEN(B343)</f>
        <v>52</v>
      </c>
    </row>
    <row r="344" customFormat="false" ht="12.75" hidden="true" customHeight="false" outlineLevel="0" collapsed="false">
      <c r="A344" s="10" t="s">
        <v>543</v>
      </c>
      <c r="B344" s="2" t="s">
        <v>541</v>
      </c>
      <c r="C344" s="1" t="n">
        <f aca="false">LEN(A344)</f>
        <v>8</v>
      </c>
      <c r="D344" s="1" t="n">
        <f aca="false">LEN(B344)</f>
        <v>52</v>
      </c>
    </row>
    <row r="345" customFormat="false" ht="12.75" hidden="false" customHeight="false" outlineLevel="0" collapsed="false">
      <c r="A345" s="8" t="s">
        <v>544</v>
      </c>
      <c r="B345" s="9" t="s">
        <v>545</v>
      </c>
      <c r="C345" s="1" t="n">
        <f aca="false">LEN(A345)</f>
        <v>5</v>
      </c>
      <c r="D345" s="1" t="n">
        <f aca="false">LEN(B345)</f>
        <v>53</v>
      </c>
    </row>
    <row r="346" customFormat="false" ht="12.75" hidden="true" customHeight="false" outlineLevel="0" collapsed="false">
      <c r="A346" s="10" t="s">
        <v>546</v>
      </c>
      <c r="B346" s="2" t="s">
        <v>545</v>
      </c>
      <c r="C346" s="1" t="n">
        <f aca="false">LEN(A346)</f>
        <v>7</v>
      </c>
      <c r="D346" s="1" t="n">
        <f aca="false">LEN(B346)</f>
        <v>53</v>
      </c>
    </row>
    <row r="347" customFormat="false" ht="12.75" hidden="true" customHeight="false" outlineLevel="0" collapsed="false">
      <c r="A347" s="10" t="s">
        <v>547</v>
      </c>
      <c r="B347" s="2" t="s">
        <v>545</v>
      </c>
      <c r="C347" s="1" t="n">
        <f aca="false">LEN(A347)</f>
        <v>8</v>
      </c>
      <c r="D347" s="1" t="n">
        <f aca="false">LEN(B347)</f>
        <v>53</v>
      </c>
    </row>
    <row r="348" customFormat="false" ht="12.75" hidden="false" customHeight="false" outlineLevel="0" collapsed="false">
      <c r="A348" s="8" t="s">
        <v>548</v>
      </c>
      <c r="B348" s="9" t="s">
        <v>549</v>
      </c>
      <c r="C348" s="1" t="n">
        <f aca="false">LEN(A348)</f>
        <v>5</v>
      </c>
      <c r="D348" s="1" t="n">
        <f aca="false">LEN(B348)</f>
        <v>19</v>
      </c>
    </row>
    <row r="349" customFormat="false" ht="12.75" hidden="true" customHeight="false" outlineLevel="0" collapsed="false">
      <c r="A349" s="10" t="s">
        <v>550</v>
      </c>
      <c r="B349" s="2" t="s">
        <v>549</v>
      </c>
      <c r="C349" s="1" t="n">
        <f aca="false">LEN(A349)</f>
        <v>7</v>
      </c>
      <c r="D349" s="1" t="n">
        <f aca="false">LEN(B349)</f>
        <v>19</v>
      </c>
    </row>
    <row r="350" customFormat="false" ht="12.75" hidden="true" customHeight="false" outlineLevel="0" collapsed="false">
      <c r="A350" s="10" t="s">
        <v>551</v>
      </c>
      <c r="B350" s="2" t="s">
        <v>549</v>
      </c>
      <c r="C350" s="1" t="n">
        <f aca="false">LEN(A350)</f>
        <v>8</v>
      </c>
      <c r="D350" s="1" t="n">
        <f aca="false">LEN(B350)</f>
        <v>19</v>
      </c>
    </row>
    <row r="351" customFormat="false" ht="12.75" hidden="false" customHeight="false" outlineLevel="0" collapsed="false">
      <c r="A351" s="8" t="s">
        <v>552</v>
      </c>
      <c r="B351" s="9" t="s">
        <v>553</v>
      </c>
      <c r="C351" s="1" t="n">
        <f aca="false">LEN(A351)</f>
        <v>5</v>
      </c>
      <c r="D351" s="1" t="n">
        <f aca="false">LEN(B351)</f>
        <v>19</v>
      </c>
    </row>
    <row r="352" customFormat="false" ht="12.75" hidden="true" customHeight="false" outlineLevel="0" collapsed="false">
      <c r="A352" s="10" t="s">
        <v>554</v>
      </c>
      <c r="B352" s="2" t="s">
        <v>553</v>
      </c>
      <c r="C352" s="1" t="n">
        <f aca="false">LEN(A352)</f>
        <v>7</v>
      </c>
      <c r="D352" s="1" t="n">
        <f aca="false">LEN(B352)</f>
        <v>19</v>
      </c>
    </row>
    <row r="353" customFormat="false" ht="12.75" hidden="true" customHeight="false" outlineLevel="0" collapsed="false">
      <c r="A353" s="10" t="s">
        <v>555</v>
      </c>
      <c r="B353" s="2" t="s">
        <v>553</v>
      </c>
      <c r="C353" s="1" t="n">
        <f aca="false">LEN(A353)</f>
        <v>8</v>
      </c>
      <c r="D353" s="1" t="n">
        <f aca="false">LEN(B353)</f>
        <v>19</v>
      </c>
    </row>
    <row r="354" customFormat="false" ht="12.75" hidden="false" customHeight="false" outlineLevel="0" collapsed="false">
      <c r="A354" s="8" t="s">
        <v>556</v>
      </c>
      <c r="B354" s="9" t="s">
        <v>557</v>
      </c>
      <c r="C354" s="1" t="n">
        <f aca="false">LEN(A354)</f>
        <v>5</v>
      </c>
      <c r="D354" s="1" t="n">
        <f aca="false">LEN(B354)</f>
        <v>86</v>
      </c>
    </row>
    <row r="355" customFormat="false" ht="12.75" hidden="true" customHeight="false" outlineLevel="0" collapsed="false">
      <c r="A355" s="10" t="s">
        <v>558</v>
      </c>
      <c r="B355" s="2" t="s">
        <v>557</v>
      </c>
      <c r="C355" s="1" t="n">
        <f aca="false">LEN(A355)</f>
        <v>7</v>
      </c>
      <c r="D355" s="1" t="n">
        <f aca="false">LEN(B355)</f>
        <v>86</v>
      </c>
    </row>
    <row r="356" customFormat="false" ht="12.75" hidden="true" customHeight="false" outlineLevel="0" collapsed="false">
      <c r="A356" s="10" t="s">
        <v>559</v>
      </c>
      <c r="B356" s="2" t="s">
        <v>557</v>
      </c>
      <c r="C356" s="1" t="n">
        <f aca="false">LEN(A356)</f>
        <v>8</v>
      </c>
      <c r="D356" s="1" t="n">
        <f aca="false">LEN(B356)</f>
        <v>86</v>
      </c>
    </row>
    <row r="357" customFormat="false" ht="12.75" hidden="true" customHeight="false" outlineLevel="0" collapsed="false">
      <c r="A357" s="6" t="s">
        <v>560</v>
      </c>
      <c r="B357" s="7" t="s">
        <v>561</v>
      </c>
      <c r="C357" s="1" t="n">
        <f aca="false">LEN(A357)</f>
        <v>2</v>
      </c>
      <c r="D357" s="1" t="n">
        <f aca="false">LEN(B357)</f>
        <v>21</v>
      </c>
    </row>
    <row r="358" customFormat="false" ht="12.75" hidden="true" customHeight="false" outlineLevel="0" collapsed="false">
      <c r="A358" s="8" t="s">
        <v>562</v>
      </c>
      <c r="B358" s="9" t="s">
        <v>561</v>
      </c>
      <c r="C358" s="1" t="n">
        <f aca="false">LEN(A358)</f>
        <v>4</v>
      </c>
      <c r="D358" s="1" t="n">
        <f aca="false">LEN(B358)</f>
        <v>21</v>
      </c>
    </row>
    <row r="359" customFormat="false" ht="12.75" hidden="false" customHeight="false" outlineLevel="0" collapsed="false">
      <c r="A359" s="8" t="s">
        <v>563</v>
      </c>
      <c r="B359" s="9" t="s">
        <v>564</v>
      </c>
      <c r="C359" s="1" t="n">
        <f aca="false">LEN(A359)</f>
        <v>5</v>
      </c>
      <c r="D359" s="1" t="n">
        <f aca="false">LEN(B359)</f>
        <v>21</v>
      </c>
    </row>
    <row r="360" customFormat="false" ht="12.75" hidden="true" customHeight="false" outlineLevel="0" collapsed="false">
      <c r="A360" s="10" t="s">
        <v>565</v>
      </c>
      <c r="B360" s="2" t="s">
        <v>564</v>
      </c>
      <c r="C360" s="1" t="n">
        <f aca="false">LEN(A360)</f>
        <v>7</v>
      </c>
      <c r="D360" s="1" t="n">
        <f aca="false">LEN(B360)</f>
        <v>21</v>
      </c>
    </row>
    <row r="361" customFormat="false" ht="12.75" hidden="true" customHeight="false" outlineLevel="0" collapsed="false">
      <c r="A361" s="10" t="s">
        <v>566</v>
      </c>
      <c r="B361" s="2" t="s">
        <v>564</v>
      </c>
      <c r="C361" s="1" t="n">
        <f aca="false">LEN(A361)</f>
        <v>8</v>
      </c>
      <c r="D361" s="1" t="n">
        <f aca="false">LEN(B361)</f>
        <v>21</v>
      </c>
    </row>
    <row r="362" customFormat="false" ht="12.75" hidden="true" customHeight="false" outlineLevel="0" collapsed="false">
      <c r="A362" s="6" t="s">
        <v>567</v>
      </c>
      <c r="B362" s="7" t="s">
        <v>568</v>
      </c>
      <c r="C362" s="1" t="n">
        <f aca="false">LEN(A362)</f>
        <v>2</v>
      </c>
      <c r="D362" s="1" t="n">
        <f aca="false">LEN(B362)</f>
        <v>17</v>
      </c>
    </row>
    <row r="363" customFormat="false" ht="12.75" hidden="true" customHeight="false" outlineLevel="0" collapsed="false">
      <c r="A363" s="8" t="s">
        <v>569</v>
      </c>
      <c r="B363" s="9" t="s">
        <v>570</v>
      </c>
      <c r="C363" s="1" t="n">
        <f aca="false">LEN(A363)</f>
        <v>4</v>
      </c>
      <c r="D363" s="1" t="n">
        <f aca="false">LEN(B363)</f>
        <v>40</v>
      </c>
    </row>
    <row r="364" customFormat="false" ht="12.75" hidden="false" customHeight="false" outlineLevel="0" collapsed="false">
      <c r="A364" s="8" t="s">
        <v>571</v>
      </c>
      <c r="B364" s="9" t="s">
        <v>572</v>
      </c>
      <c r="C364" s="1" t="n">
        <f aca="false">LEN(A364)</f>
        <v>5</v>
      </c>
      <c r="D364" s="1" t="n">
        <f aca="false">LEN(B364)</f>
        <v>40</v>
      </c>
    </row>
    <row r="365" customFormat="false" ht="12.75" hidden="true" customHeight="false" outlineLevel="0" collapsed="false">
      <c r="A365" s="10" t="s">
        <v>573</v>
      </c>
      <c r="B365" s="2" t="s">
        <v>572</v>
      </c>
      <c r="C365" s="1" t="n">
        <f aca="false">LEN(A365)</f>
        <v>7</v>
      </c>
      <c r="D365" s="1" t="n">
        <f aca="false">LEN(B365)</f>
        <v>40</v>
      </c>
    </row>
    <row r="366" customFormat="false" ht="12.75" hidden="true" customHeight="false" outlineLevel="0" collapsed="false">
      <c r="A366" s="10" t="s">
        <v>574</v>
      </c>
      <c r="B366" s="2" t="s">
        <v>572</v>
      </c>
      <c r="C366" s="1" t="n">
        <f aca="false">LEN(A366)</f>
        <v>8</v>
      </c>
      <c r="D366" s="1" t="n">
        <f aca="false">LEN(B366)</f>
        <v>40</v>
      </c>
    </row>
    <row r="367" customFormat="false" ht="12.75" hidden="true" customHeight="false" outlineLevel="0" collapsed="false">
      <c r="A367" s="8" t="s">
        <v>575</v>
      </c>
      <c r="B367" s="9" t="s">
        <v>576</v>
      </c>
      <c r="C367" s="1" t="n">
        <f aca="false">LEN(A367)</f>
        <v>4</v>
      </c>
      <c r="D367" s="1" t="n">
        <f aca="false">LEN(B367)</f>
        <v>9</v>
      </c>
    </row>
    <row r="368" customFormat="false" ht="12.75" hidden="false" customHeight="false" outlineLevel="0" collapsed="false">
      <c r="A368" s="8" t="s">
        <v>577</v>
      </c>
      <c r="B368" s="9" t="s">
        <v>578</v>
      </c>
      <c r="C368" s="1" t="n">
        <f aca="false">LEN(A368)</f>
        <v>5</v>
      </c>
      <c r="D368" s="1" t="n">
        <f aca="false">LEN(B368)</f>
        <v>9</v>
      </c>
    </row>
    <row r="369" customFormat="false" ht="12.75" hidden="true" customHeight="false" outlineLevel="0" collapsed="false">
      <c r="A369" s="10" t="s">
        <v>579</v>
      </c>
      <c r="B369" s="2" t="s">
        <v>578</v>
      </c>
      <c r="C369" s="1" t="n">
        <f aca="false">LEN(A369)</f>
        <v>7</v>
      </c>
      <c r="D369" s="1" t="n">
        <f aca="false">LEN(B369)</f>
        <v>9</v>
      </c>
    </row>
    <row r="370" customFormat="false" ht="12.75" hidden="true" customHeight="false" outlineLevel="0" collapsed="false">
      <c r="A370" s="10" t="s">
        <v>580</v>
      </c>
      <c r="B370" s="2" t="s">
        <v>578</v>
      </c>
      <c r="C370" s="1" t="n">
        <f aca="false">LEN(A370)</f>
        <v>8</v>
      </c>
      <c r="D370" s="1" t="n">
        <f aca="false">LEN(B370)</f>
        <v>9</v>
      </c>
    </row>
    <row r="371" customFormat="false" ht="12.75" hidden="true" customHeight="false" outlineLevel="0" collapsed="false">
      <c r="A371" s="8" t="s">
        <v>581</v>
      </c>
      <c r="B371" s="9" t="s">
        <v>582</v>
      </c>
      <c r="C371" s="1" t="n">
        <f aca="false">LEN(A371)</f>
        <v>4</v>
      </c>
      <c r="D371" s="1" t="n">
        <f aca="false">LEN(B371)</f>
        <v>23</v>
      </c>
    </row>
    <row r="372" customFormat="false" ht="12.75" hidden="false" customHeight="false" outlineLevel="0" collapsed="false">
      <c r="A372" s="8" t="s">
        <v>583</v>
      </c>
      <c r="B372" s="9" t="s">
        <v>584</v>
      </c>
      <c r="C372" s="1" t="n">
        <f aca="false">LEN(A372)</f>
        <v>5</v>
      </c>
      <c r="D372" s="1" t="n">
        <f aca="false">LEN(B372)</f>
        <v>23</v>
      </c>
    </row>
    <row r="373" customFormat="false" ht="12.75" hidden="true" customHeight="false" outlineLevel="0" collapsed="false">
      <c r="A373" s="10" t="s">
        <v>585</v>
      </c>
      <c r="B373" s="2" t="s">
        <v>586</v>
      </c>
      <c r="C373" s="1" t="n">
        <f aca="false">LEN(A373)</f>
        <v>7</v>
      </c>
      <c r="D373" s="1" t="n">
        <f aca="false">LEN(B373)</f>
        <v>72</v>
      </c>
    </row>
    <row r="374" customFormat="false" ht="12.75" hidden="true" customHeight="false" outlineLevel="0" collapsed="false">
      <c r="A374" s="10" t="s">
        <v>587</v>
      </c>
      <c r="B374" s="2" t="s">
        <v>586</v>
      </c>
      <c r="C374" s="1" t="n">
        <f aca="false">LEN(A374)</f>
        <v>8</v>
      </c>
      <c r="D374" s="1" t="n">
        <f aca="false">LEN(B374)</f>
        <v>72</v>
      </c>
    </row>
    <row r="375" customFormat="false" ht="12.75" hidden="true" customHeight="false" outlineLevel="0" collapsed="false">
      <c r="A375" s="8" t="s">
        <v>588</v>
      </c>
      <c r="B375" s="9" t="s">
        <v>589</v>
      </c>
      <c r="C375" s="1" t="n">
        <f aca="false">LEN(A375)</f>
        <v>4</v>
      </c>
      <c r="D375" s="1" t="n">
        <f aca="false">LEN(B375)</f>
        <v>23</v>
      </c>
    </row>
    <row r="376" customFormat="false" ht="12.75" hidden="false" customHeight="false" outlineLevel="0" collapsed="false">
      <c r="A376" s="8" t="s">
        <v>590</v>
      </c>
      <c r="B376" s="9" t="s">
        <v>591</v>
      </c>
      <c r="C376" s="1" t="n">
        <f aca="false">LEN(A376)</f>
        <v>5</v>
      </c>
      <c r="D376" s="1" t="n">
        <f aca="false">LEN(B376)</f>
        <v>33</v>
      </c>
    </row>
    <row r="377" customFormat="false" ht="12.75" hidden="true" customHeight="false" outlineLevel="0" collapsed="false">
      <c r="A377" s="10" t="s">
        <v>592</v>
      </c>
      <c r="B377" s="2" t="s">
        <v>591</v>
      </c>
      <c r="C377" s="1" t="n">
        <f aca="false">LEN(A377)</f>
        <v>7</v>
      </c>
      <c r="D377" s="1" t="n">
        <f aca="false">LEN(B377)</f>
        <v>33</v>
      </c>
    </row>
    <row r="378" customFormat="false" ht="12.75" hidden="true" customHeight="false" outlineLevel="0" collapsed="false">
      <c r="A378" s="10" t="s">
        <v>593</v>
      </c>
      <c r="B378" s="2" t="s">
        <v>591</v>
      </c>
      <c r="C378" s="1" t="n">
        <f aca="false">LEN(A378)</f>
        <v>8</v>
      </c>
      <c r="D378" s="1" t="n">
        <f aca="false">LEN(B378)</f>
        <v>33</v>
      </c>
    </row>
    <row r="379" customFormat="false" ht="12.75" hidden="false" customHeight="false" outlineLevel="0" collapsed="false">
      <c r="A379" s="8" t="s">
        <v>594</v>
      </c>
      <c r="B379" s="9" t="s">
        <v>595</v>
      </c>
      <c r="C379" s="1" t="n">
        <f aca="false">LEN(A379)</f>
        <v>5</v>
      </c>
      <c r="D379" s="1" t="n">
        <f aca="false">LEN(B379)</f>
        <v>75</v>
      </c>
    </row>
    <row r="380" customFormat="false" ht="12.75" hidden="true" customHeight="false" outlineLevel="0" collapsed="false">
      <c r="A380" s="10" t="s">
        <v>596</v>
      </c>
      <c r="B380" s="2" t="s">
        <v>597</v>
      </c>
      <c r="C380" s="1" t="n">
        <f aca="false">LEN(A380)</f>
        <v>7</v>
      </c>
      <c r="D380" s="1" t="n">
        <f aca="false">LEN(B380)</f>
        <v>69</v>
      </c>
    </row>
    <row r="381" customFormat="false" ht="12.75" hidden="true" customHeight="false" outlineLevel="0" collapsed="false">
      <c r="A381" s="10" t="s">
        <v>598</v>
      </c>
      <c r="B381" s="2" t="s">
        <v>597</v>
      </c>
      <c r="C381" s="1" t="n">
        <f aca="false">LEN(A381)</f>
        <v>8</v>
      </c>
      <c r="D381" s="1" t="n">
        <f aca="false">LEN(B381)</f>
        <v>69</v>
      </c>
    </row>
    <row r="382" customFormat="false" ht="12.75" hidden="true" customHeight="false" outlineLevel="0" collapsed="false">
      <c r="A382" s="10" t="s">
        <v>599</v>
      </c>
      <c r="B382" s="2" t="s">
        <v>600</v>
      </c>
      <c r="C382" s="1" t="n">
        <f aca="false">LEN(A382)</f>
        <v>7</v>
      </c>
      <c r="D382" s="1" t="n">
        <f aca="false">LEN(B382)</f>
        <v>51</v>
      </c>
    </row>
    <row r="383" customFormat="false" ht="12.75" hidden="true" customHeight="false" outlineLevel="0" collapsed="false">
      <c r="A383" s="10" t="s">
        <v>601</v>
      </c>
      <c r="B383" s="2" t="s">
        <v>600</v>
      </c>
      <c r="C383" s="1" t="n">
        <f aca="false">LEN(A383)</f>
        <v>8</v>
      </c>
      <c r="D383" s="1" t="n">
        <f aca="false">LEN(B383)</f>
        <v>51</v>
      </c>
    </row>
    <row r="384" customFormat="false" ht="12.75" hidden="false" customHeight="false" outlineLevel="0" collapsed="false">
      <c r="A384" s="8" t="s">
        <v>602</v>
      </c>
      <c r="B384" s="9" t="s">
        <v>603</v>
      </c>
      <c r="C384" s="1" t="n">
        <f aca="false">LEN(A384)</f>
        <v>5</v>
      </c>
      <c r="D384" s="1" t="n">
        <f aca="false">LEN(B384)</f>
        <v>35</v>
      </c>
    </row>
    <row r="385" customFormat="false" ht="12.75" hidden="true" customHeight="false" outlineLevel="0" collapsed="false">
      <c r="A385" s="10" t="s">
        <v>604</v>
      </c>
      <c r="B385" s="2" t="s">
        <v>603</v>
      </c>
      <c r="C385" s="1" t="n">
        <f aca="false">LEN(A385)</f>
        <v>7</v>
      </c>
      <c r="D385" s="1" t="n">
        <f aca="false">LEN(B385)</f>
        <v>35</v>
      </c>
    </row>
    <row r="386" customFormat="false" ht="12.75" hidden="true" customHeight="false" outlineLevel="0" collapsed="false">
      <c r="A386" s="10" t="s">
        <v>605</v>
      </c>
      <c r="B386" s="2" t="s">
        <v>603</v>
      </c>
      <c r="C386" s="1" t="n">
        <f aca="false">LEN(A386)</f>
        <v>8</v>
      </c>
      <c r="D386" s="1" t="n">
        <f aca="false">LEN(B386)</f>
        <v>35</v>
      </c>
    </row>
    <row r="387" customFormat="false" ht="12.75" hidden="false" customHeight="false" outlineLevel="0" collapsed="false">
      <c r="A387" s="8" t="s">
        <v>606</v>
      </c>
      <c r="B387" s="9" t="s">
        <v>607</v>
      </c>
      <c r="C387" s="1" t="n">
        <f aca="false">LEN(A387)</f>
        <v>5</v>
      </c>
      <c r="D387" s="1" t="n">
        <f aca="false">LEN(B387)</f>
        <v>42</v>
      </c>
    </row>
    <row r="388" customFormat="false" ht="12.75" hidden="true" customHeight="false" outlineLevel="0" collapsed="false">
      <c r="A388" s="10" t="s">
        <v>608</v>
      </c>
      <c r="B388" s="2" t="s">
        <v>607</v>
      </c>
      <c r="C388" s="1" t="n">
        <f aca="false">LEN(A388)</f>
        <v>7</v>
      </c>
      <c r="D388" s="1" t="n">
        <f aca="false">LEN(B388)</f>
        <v>42</v>
      </c>
    </row>
    <row r="389" customFormat="false" ht="12.75" hidden="true" customHeight="false" outlineLevel="0" collapsed="false">
      <c r="A389" s="10" t="s">
        <v>609</v>
      </c>
      <c r="B389" s="2" t="s">
        <v>607</v>
      </c>
      <c r="C389" s="1" t="n">
        <f aca="false">LEN(A389)</f>
        <v>8</v>
      </c>
      <c r="D389" s="1" t="n">
        <f aca="false">LEN(B389)</f>
        <v>42</v>
      </c>
    </row>
    <row r="390" customFormat="false" ht="12.75" hidden="false" customHeight="false" outlineLevel="0" collapsed="false">
      <c r="A390" s="8" t="s">
        <v>610</v>
      </c>
      <c r="B390" s="9" t="s">
        <v>611</v>
      </c>
      <c r="C390" s="1" t="n">
        <f aca="false">LEN(A390)</f>
        <v>5</v>
      </c>
      <c r="D390" s="1" t="n">
        <f aca="false">LEN(B390)</f>
        <v>106</v>
      </c>
    </row>
    <row r="391" customFormat="false" ht="12.75" hidden="true" customHeight="false" outlineLevel="0" collapsed="false">
      <c r="A391" s="10" t="s">
        <v>612</v>
      </c>
      <c r="B391" s="2" t="s">
        <v>611</v>
      </c>
      <c r="C391" s="1" t="n">
        <f aca="false">LEN(A391)</f>
        <v>7</v>
      </c>
      <c r="D391" s="1" t="n">
        <f aca="false">LEN(B391)</f>
        <v>106</v>
      </c>
    </row>
    <row r="392" customFormat="false" ht="12.75" hidden="true" customHeight="false" outlineLevel="0" collapsed="false">
      <c r="A392" s="10" t="s">
        <v>613</v>
      </c>
      <c r="B392" s="2" t="s">
        <v>611</v>
      </c>
      <c r="C392" s="1" t="n">
        <f aca="false">LEN(A392)</f>
        <v>8</v>
      </c>
      <c r="D392" s="1" t="n">
        <f aca="false">LEN(B392)</f>
        <v>106</v>
      </c>
    </row>
    <row r="393" customFormat="false" ht="12.75" hidden="false" customHeight="false" outlineLevel="0" collapsed="false">
      <c r="A393" s="8" t="s">
        <v>614</v>
      </c>
      <c r="B393" s="9" t="s">
        <v>615</v>
      </c>
      <c r="C393" s="1" t="n">
        <f aca="false">LEN(A393)</f>
        <v>5</v>
      </c>
      <c r="D393" s="1" t="n">
        <f aca="false">LEN(B393)</f>
        <v>56</v>
      </c>
    </row>
    <row r="394" customFormat="false" ht="12.75" hidden="true" customHeight="false" outlineLevel="0" collapsed="false">
      <c r="A394" s="10" t="s">
        <v>616</v>
      </c>
      <c r="B394" s="2" t="s">
        <v>617</v>
      </c>
      <c r="C394" s="1" t="n">
        <f aca="false">LEN(A394)</f>
        <v>7</v>
      </c>
      <c r="D394" s="1" t="n">
        <f aca="false">LEN(B394)</f>
        <v>66</v>
      </c>
    </row>
    <row r="395" customFormat="false" ht="12.75" hidden="true" customHeight="false" outlineLevel="0" collapsed="false">
      <c r="A395" s="10" t="s">
        <v>618</v>
      </c>
      <c r="B395" s="2" t="s">
        <v>617</v>
      </c>
      <c r="C395" s="1" t="n">
        <f aca="false">LEN(A395)</f>
        <v>8</v>
      </c>
      <c r="D395" s="1" t="n">
        <f aca="false">LEN(B395)</f>
        <v>66</v>
      </c>
    </row>
    <row r="396" customFormat="false" ht="12.75" hidden="true" customHeight="false" outlineLevel="0" collapsed="false">
      <c r="A396" s="10" t="s">
        <v>619</v>
      </c>
      <c r="B396" s="2" t="s">
        <v>620</v>
      </c>
      <c r="C396" s="1" t="n">
        <f aca="false">LEN(A396)</f>
        <v>7</v>
      </c>
      <c r="D396" s="1" t="n">
        <f aca="false">LEN(B396)</f>
        <v>62</v>
      </c>
    </row>
    <row r="397" customFormat="false" ht="12.75" hidden="true" customHeight="false" outlineLevel="0" collapsed="false">
      <c r="A397" s="10" t="s">
        <v>621</v>
      </c>
      <c r="B397" s="2" t="s">
        <v>620</v>
      </c>
      <c r="C397" s="1" t="n">
        <f aca="false">LEN(A397)</f>
        <v>8</v>
      </c>
      <c r="D397" s="1" t="n">
        <f aca="false">LEN(B397)</f>
        <v>62</v>
      </c>
    </row>
    <row r="398" customFormat="false" ht="12.75" hidden="false" customHeight="false" outlineLevel="0" collapsed="false">
      <c r="A398" s="8" t="s">
        <v>622</v>
      </c>
      <c r="B398" s="9" t="s">
        <v>623</v>
      </c>
      <c r="C398" s="1" t="n">
        <f aca="false">LEN(A398)</f>
        <v>5</v>
      </c>
      <c r="D398" s="1" t="n">
        <f aca="false">LEN(B398)</f>
        <v>46</v>
      </c>
    </row>
    <row r="399" customFormat="false" ht="12.75" hidden="true" customHeight="false" outlineLevel="0" collapsed="false">
      <c r="A399" s="10" t="s">
        <v>624</v>
      </c>
      <c r="B399" s="2" t="s">
        <v>625</v>
      </c>
      <c r="C399" s="1" t="n">
        <f aca="false">LEN(A399)</f>
        <v>7</v>
      </c>
      <c r="D399" s="1" t="n">
        <f aca="false">LEN(B399)</f>
        <v>23</v>
      </c>
    </row>
    <row r="400" customFormat="false" ht="12.75" hidden="true" customHeight="false" outlineLevel="0" collapsed="false">
      <c r="A400" s="10" t="s">
        <v>626</v>
      </c>
      <c r="B400" s="2" t="s">
        <v>625</v>
      </c>
      <c r="C400" s="1" t="n">
        <f aca="false">LEN(A400)</f>
        <v>8</v>
      </c>
      <c r="D400" s="1" t="n">
        <f aca="false">LEN(B400)</f>
        <v>23</v>
      </c>
    </row>
    <row r="401" customFormat="false" ht="12.75" hidden="true" customHeight="false" outlineLevel="0" collapsed="false">
      <c r="A401" s="10" t="s">
        <v>627</v>
      </c>
      <c r="B401" s="2" t="s">
        <v>628</v>
      </c>
      <c r="C401" s="1" t="n">
        <f aca="false">LEN(A401)</f>
        <v>7</v>
      </c>
      <c r="D401" s="1" t="n">
        <f aca="false">LEN(B401)</f>
        <v>40</v>
      </c>
    </row>
    <row r="402" customFormat="false" ht="12.75" hidden="true" customHeight="false" outlineLevel="0" collapsed="false">
      <c r="A402" s="10" t="s">
        <v>629</v>
      </c>
      <c r="B402" s="2" t="s">
        <v>628</v>
      </c>
      <c r="C402" s="1" t="n">
        <f aca="false">LEN(A402)</f>
        <v>8</v>
      </c>
      <c r="D402" s="1" t="n">
        <f aca="false">LEN(B402)</f>
        <v>40</v>
      </c>
    </row>
    <row r="403" customFormat="false" ht="12.75" hidden="true" customHeight="false" outlineLevel="0" collapsed="false">
      <c r="A403" s="10" t="s">
        <v>630</v>
      </c>
      <c r="B403" s="2" t="s">
        <v>631</v>
      </c>
      <c r="C403" s="1" t="n">
        <f aca="false">LEN(A403)</f>
        <v>7</v>
      </c>
      <c r="D403" s="1" t="n">
        <f aca="false">LEN(B403)</f>
        <v>50</v>
      </c>
    </row>
    <row r="404" customFormat="false" ht="12.75" hidden="true" customHeight="false" outlineLevel="0" collapsed="false">
      <c r="A404" s="10" t="s">
        <v>632</v>
      </c>
      <c r="B404" s="2" t="s">
        <v>631</v>
      </c>
      <c r="C404" s="1" t="n">
        <f aca="false">LEN(A404)</f>
        <v>8</v>
      </c>
      <c r="D404" s="1" t="n">
        <f aca="false">LEN(B404)</f>
        <v>50</v>
      </c>
    </row>
    <row r="405" customFormat="false" ht="12.75" hidden="true" customHeight="false" outlineLevel="0" collapsed="false">
      <c r="A405" s="6" t="s">
        <v>633</v>
      </c>
      <c r="B405" s="7" t="s">
        <v>634</v>
      </c>
      <c r="C405" s="1" t="n">
        <f aca="false">LEN(A405)</f>
        <v>2</v>
      </c>
      <c r="D405" s="1" t="n">
        <f aca="false">LEN(B405)</f>
        <v>84</v>
      </c>
    </row>
    <row r="406" customFormat="false" ht="12.75" hidden="true" customHeight="false" outlineLevel="0" collapsed="false">
      <c r="A406" s="8" t="s">
        <v>635</v>
      </c>
      <c r="B406" s="9" t="s">
        <v>636</v>
      </c>
      <c r="C406" s="1" t="n">
        <f aca="false">LEN(A406)</f>
        <v>4</v>
      </c>
      <c r="D406" s="1" t="n">
        <f aca="false">LEN(B406)</f>
        <v>76</v>
      </c>
    </row>
    <row r="407" customFormat="false" ht="12.75" hidden="false" customHeight="false" outlineLevel="0" collapsed="false">
      <c r="A407" s="8" t="s">
        <v>637</v>
      </c>
      <c r="B407" s="9" t="s">
        <v>638</v>
      </c>
      <c r="C407" s="1" t="n">
        <f aca="false">LEN(A407)</f>
        <v>5</v>
      </c>
      <c r="D407" s="1" t="n">
        <f aca="false">LEN(B407)</f>
        <v>36</v>
      </c>
    </row>
    <row r="408" customFormat="false" ht="12.75" hidden="true" customHeight="false" outlineLevel="0" collapsed="false">
      <c r="A408" s="10" t="s">
        <v>639</v>
      </c>
      <c r="B408" s="2" t="s">
        <v>640</v>
      </c>
      <c r="C408" s="1" t="n">
        <f aca="false">LEN(A408)</f>
        <v>7</v>
      </c>
      <c r="D408" s="1" t="n">
        <f aca="false">LEN(B408)</f>
        <v>49</v>
      </c>
    </row>
    <row r="409" customFormat="false" ht="12.75" hidden="true" customHeight="false" outlineLevel="0" collapsed="false">
      <c r="A409" s="10" t="s">
        <v>641</v>
      </c>
      <c r="B409" s="2" t="s">
        <v>640</v>
      </c>
      <c r="C409" s="1" t="n">
        <f aca="false">LEN(A409)</f>
        <v>8</v>
      </c>
      <c r="D409" s="1" t="n">
        <f aca="false">LEN(B409)</f>
        <v>49</v>
      </c>
    </row>
    <row r="410" customFormat="false" ht="12.75" hidden="false" customHeight="false" outlineLevel="0" collapsed="false">
      <c r="A410" s="8" t="s">
        <v>642</v>
      </c>
      <c r="B410" s="9" t="s">
        <v>643</v>
      </c>
      <c r="C410" s="1" t="n">
        <f aca="false">LEN(A410)</f>
        <v>5</v>
      </c>
      <c r="D410" s="1" t="n">
        <f aca="false">LEN(B410)</f>
        <v>33</v>
      </c>
    </row>
    <row r="411" customFormat="false" ht="12.75" hidden="true" customHeight="false" outlineLevel="0" collapsed="false">
      <c r="A411" s="10" t="s">
        <v>644</v>
      </c>
      <c r="B411" s="2" t="s">
        <v>645</v>
      </c>
      <c r="C411" s="1" t="n">
        <f aca="false">LEN(A411)</f>
        <v>7</v>
      </c>
      <c r="D411" s="1" t="n">
        <f aca="false">LEN(B411)</f>
        <v>57</v>
      </c>
    </row>
    <row r="412" customFormat="false" ht="12.75" hidden="true" customHeight="false" outlineLevel="0" collapsed="false">
      <c r="A412" s="10" t="s">
        <v>646</v>
      </c>
      <c r="B412" s="2" t="s">
        <v>645</v>
      </c>
      <c r="C412" s="1" t="n">
        <f aca="false">LEN(A412)</f>
        <v>8</v>
      </c>
      <c r="D412" s="1" t="n">
        <f aca="false">LEN(B412)</f>
        <v>57</v>
      </c>
    </row>
    <row r="413" customFormat="false" ht="12.75" hidden="false" customHeight="false" outlineLevel="0" collapsed="false">
      <c r="A413" s="8" t="s">
        <v>647</v>
      </c>
      <c r="B413" s="9" t="s">
        <v>648</v>
      </c>
      <c r="C413" s="1" t="n">
        <f aca="false">LEN(A413)</f>
        <v>5</v>
      </c>
      <c r="D413" s="1" t="n">
        <f aca="false">LEN(B413)</f>
        <v>41</v>
      </c>
    </row>
    <row r="414" customFormat="false" ht="12.75" hidden="true" customHeight="false" outlineLevel="0" collapsed="false">
      <c r="A414" s="10" t="s">
        <v>649</v>
      </c>
      <c r="B414" s="2" t="s">
        <v>650</v>
      </c>
      <c r="C414" s="1" t="n">
        <f aca="false">LEN(A414)</f>
        <v>7</v>
      </c>
      <c r="D414" s="1" t="n">
        <f aca="false">LEN(B414)</f>
        <v>44</v>
      </c>
    </row>
    <row r="415" customFormat="false" ht="12.75" hidden="true" customHeight="false" outlineLevel="0" collapsed="false">
      <c r="A415" s="10" t="s">
        <v>651</v>
      </c>
      <c r="B415" s="2" t="s">
        <v>650</v>
      </c>
      <c r="C415" s="1" t="n">
        <f aca="false">LEN(A415)</f>
        <v>8</v>
      </c>
      <c r="D415" s="1" t="n">
        <f aca="false">LEN(B415)</f>
        <v>44</v>
      </c>
    </row>
    <row r="416" customFormat="false" ht="12.75" hidden="true" customHeight="false" outlineLevel="0" collapsed="false">
      <c r="A416" s="10" t="s">
        <v>652</v>
      </c>
      <c r="B416" s="2" t="s">
        <v>653</v>
      </c>
      <c r="C416" s="1" t="n">
        <f aca="false">LEN(A416)</f>
        <v>7</v>
      </c>
      <c r="D416" s="1" t="n">
        <f aca="false">LEN(B416)</f>
        <v>56</v>
      </c>
    </row>
    <row r="417" customFormat="false" ht="12.75" hidden="true" customHeight="false" outlineLevel="0" collapsed="false">
      <c r="A417" s="10" t="s">
        <v>654</v>
      </c>
      <c r="B417" s="2" t="s">
        <v>653</v>
      </c>
      <c r="C417" s="1" t="n">
        <f aca="false">LEN(A417)</f>
        <v>8</v>
      </c>
      <c r="D417" s="1" t="n">
        <f aca="false">LEN(B417)</f>
        <v>56</v>
      </c>
    </row>
    <row r="418" customFormat="false" ht="12.75" hidden="false" customHeight="false" outlineLevel="0" collapsed="false">
      <c r="A418" s="8" t="s">
        <v>655</v>
      </c>
      <c r="B418" s="9" t="s">
        <v>656</v>
      </c>
      <c r="C418" s="1" t="n">
        <f aca="false">LEN(A418)</f>
        <v>5</v>
      </c>
      <c r="D418" s="1" t="n">
        <f aca="false">LEN(B418)</f>
        <v>31</v>
      </c>
    </row>
    <row r="419" customFormat="false" ht="12.75" hidden="true" customHeight="false" outlineLevel="0" collapsed="false">
      <c r="A419" s="10" t="s">
        <v>657</v>
      </c>
      <c r="B419" s="2" t="s">
        <v>658</v>
      </c>
      <c r="C419" s="1" t="n">
        <f aca="false">LEN(A419)</f>
        <v>7</v>
      </c>
      <c r="D419" s="1" t="n">
        <f aca="false">LEN(B419)</f>
        <v>69</v>
      </c>
    </row>
    <row r="420" customFormat="false" ht="12.75" hidden="true" customHeight="false" outlineLevel="0" collapsed="false">
      <c r="A420" s="10" t="s">
        <v>659</v>
      </c>
      <c r="B420" s="2" t="s">
        <v>658</v>
      </c>
      <c r="C420" s="1" t="n">
        <f aca="false">LEN(A420)</f>
        <v>8</v>
      </c>
      <c r="D420" s="1" t="n">
        <f aca="false">LEN(B420)</f>
        <v>69</v>
      </c>
    </row>
    <row r="421" customFormat="false" ht="12.75" hidden="false" customHeight="false" outlineLevel="0" collapsed="false">
      <c r="A421" s="8" t="s">
        <v>660</v>
      </c>
      <c r="B421" s="9" t="s">
        <v>661</v>
      </c>
      <c r="C421" s="1" t="n">
        <f aca="false">LEN(A421)</f>
        <v>5</v>
      </c>
      <c r="D421" s="1" t="n">
        <f aca="false">LEN(B421)</f>
        <v>58</v>
      </c>
    </row>
    <row r="422" customFormat="false" ht="12.75" hidden="true" customHeight="false" outlineLevel="0" collapsed="false">
      <c r="A422" s="10" t="s">
        <v>662</v>
      </c>
      <c r="B422" s="2" t="s">
        <v>663</v>
      </c>
      <c r="C422" s="1" t="n">
        <f aca="false">LEN(A422)</f>
        <v>7</v>
      </c>
      <c r="D422" s="1" t="n">
        <f aca="false">LEN(B422)</f>
        <v>48</v>
      </c>
    </row>
    <row r="423" customFormat="false" ht="12.75" hidden="true" customHeight="false" outlineLevel="0" collapsed="false">
      <c r="A423" s="10" t="s">
        <v>664</v>
      </c>
      <c r="B423" s="2" t="s">
        <v>663</v>
      </c>
      <c r="C423" s="1" t="n">
        <f aca="false">LEN(A423)</f>
        <v>8</v>
      </c>
      <c r="D423" s="1" t="n">
        <f aca="false">LEN(B423)</f>
        <v>48</v>
      </c>
    </row>
    <row r="424" customFormat="false" ht="12.75" hidden="true" customHeight="false" outlineLevel="0" collapsed="false">
      <c r="A424" s="10" t="s">
        <v>665</v>
      </c>
      <c r="B424" s="2" t="s">
        <v>666</v>
      </c>
      <c r="C424" s="1" t="n">
        <f aca="false">LEN(A424)</f>
        <v>7</v>
      </c>
      <c r="D424" s="1" t="n">
        <f aca="false">LEN(B424)</f>
        <v>60</v>
      </c>
    </row>
    <row r="425" customFormat="false" ht="12.75" hidden="true" customHeight="false" outlineLevel="0" collapsed="false">
      <c r="A425" s="10" t="s">
        <v>667</v>
      </c>
      <c r="B425" s="2" t="s">
        <v>668</v>
      </c>
      <c r="C425" s="1" t="n">
        <f aca="false">LEN(A425)</f>
        <v>8</v>
      </c>
      <c r="D425" s="1" t="n">
        <f aca="false">LEN(B425)</f>
        <v>80</v>
      </c>
    </row>
    <row r="426" customFormat="false" ht="12.75" hidden="true" customHeight="false" outlineLevel="0" collapsed="false">
      <c r="A426" s="10" t="s">
        <v>669</v>
      </c>
      <c r="B426" s="2" t="s">
        <v>670</v>
      </c>
      <c r="C426" s="1" t="n">
        <f aca="false">LEN(A426)</f>
        <v>8</v>
      </c>
      <c r="D426" s="1" t="n">
        <f aca="false">LEN(B426)</f>
        <v>69</v>
      </c>
    </row>
    <row r="427" customFormat="false" ht="12.75" hidden="true" customHeight="false" outlineLevel="0" collapsed="false">
      <c r="A427" s="8" t="s">
        <v>671</v>
      </c>
      <c r="B427" s="9" t="s">
        <v>672</v>
      </c>
      <c r="C427" s="1" t="n">
        <f aca="false">LEN(A427)</f>
        <v>4</v>
      </c>
      <c r="D427" s="1" t="n">
        <f aca="false">LEN(B427)</f>
        <v>35</v>
      </c>
    </row>
    <row r="428" customFormat="false" ht="12.75" hidden="false" customHeight="false" outlineLevel="0" collapsed="false">
      <c r="A428" s="8" t="s">
        <v>673</v>
      </c>
      <c r="B428" s="9" t="s">
        <v>674</v>
      </c>
      <c r="C428" s="1" t="n">
        <f aca="false">LEN(A428)</f>
        <v>5</v>
      </c>
      <c r="D428" s="1" t="n">
        <f aca="false">LEN(B428)</f>
        <v>35</v>
      </c>
    </row>
    <row r="429" customFormat="false" ht="12.75" hidden="true" customHeight="false" outlineLevel="0" collapsed="false">
      <c r="A429" s="10" t="s">
        <v>675</v>
      </c>
      <c r="B429" s="2" t="s">
        <v>674</v>
      </c>
      <c r="C429" s="1" t="n">
        <f aca="false">LEN(A429)</f>
        <v>7</v>
      </c>
      <c r="D429" s="1" t="n">
        <f aca="false">LEN(B429)</f>
        <v>35</v>
      </c>
    </row>
    <row r="430" customFormat="false" ht="12.75" hidden="true" customHeight="false" outlineLevel="0" collapsed="false">
      <c r="A430" s="10" t="s">
        <v>676</v>
      </c>
      <c r="B430" s="2" t="s">
        <v>674</v>
      </c>
      <c r="C430" s="1" t="n">
        <f aca="false">LEN(A430)</f>
        <v>8</v>
      </c>
      <c r="D430" s="1" t="n">
        <f aca="false">LEN(B430)</f>
        <v>35</v>
      </c>
    </row>
    <row r="431" customFormat="false" ht="12.75" hidden="true" customHeight="false" outlineLevel="0" collapsed="false">
      <c r="A431" s="8" t="s">
        <v>677</v>
      </c>
      <c r="B431" s="9" t="s">
        <v>678</v>
      </c>
      <c r="C431" s="1" t="n">
        <f aca="false">LEN(A431)</f>
        <v>4</v>
      </c>
      <c r="D431" s="1" t="n">
        <f aca="false">LEN(B431)</f>
        <v>38</v>
      </c>
    </row>
    <row r="432" customFormat="false" ht="12.75" hidden="false" customHeight="false" outlineLevel="0" collapsed="false">
      <c r="A432" s="8" t="s">
        <v>679</v>
      </c>
      <c r="B432" s="9" t="s">
        <v>680</v>
      </c>
      <c r="C432" s="1" t="n">
        <f aca="false">LEN(A432)</f>
        <v>5</v>
      </c>
      <c r="D432" s="1" t="n">
        <f aca="false">LEN(B432)</f>
        <v>50</v>
      </c>
    </row>
    <row r="433" customFormat="false" ht="12.75" hidden="true" customHeight="false" outlineLevel="0" collapsed="false">
      <c r="A433" s="10" t="s">
        <v>681</v>
      </c>
      <c r="B433" s="2" t="s">
        <v>680</v>
      </c>
      <c r="C433" s="1" t="n">
        <f aca="false">LEN(A433)</f>
        <v>7</v>
      </c>
      <c r="D433" s="1" t="n">
        <f aca="false">LEN(B433)</f>
        <v>50</v>
      </c>
    </row>
    <row r="434" customFormat="false" ht="12.75" hidden="true" customHeight="false" outlineLevel="0" collapsed="false">
      <c r="A434" s="10" t="s">
        <v>682</v>
      </c>
      <c r="B434" s="2" t="s">
        <v>680</v>
      </c>
      <c r="C434" s="1" t="n">
        <f aca="false">LEN(A434)</f>
        <v>8</v>
      </c>
      <c r="D434" s="1" t="n">
        <f aca="false">LEN(B434)</f>
        <v>50</v>
      </c>
    </row>
    <row r="435" customFormat="false" ht="12.75" hidden="false" customHeight="false" outlineLevel="0" collapsed="false">
      <c r="A435" s="8" t="s">
        <v>683</v>
      </c>
      <c r="B435" s="9" t="s">
        <v>684</v>
      </c>
      <c r="C435" s="1" t="n">
        <f aca="false">LEN(A435)</f>
        <v>5</v>
      </c>
      <c r="D435" s="1" t="n">
        <f aca="false">LEN(B435)</f>
        <v>44</v>
      </c>
    </row>
    <row r="436" customFormat="false" ht="12.75" hidden="true" customHeight="false" outlineLevel="0" collapsed="false">
      <c r="A436" s="10" t="s">
        <v>685</v>
      </c>
      <c r="B436" s="2" t="s">
        <v>686</v>
      </c>
      <c r="C436" s="1" t="n">
        <f aca="false">LEN(A436)</f>
        <v>7</v>
      </c>
      <c r="D436" s="1" t="n">
        <f aca="false">LEN(B436)</f>
        <v>69</v>
      </c>
    </row>
    <row r="437" customFormat="false" ht="12.75" hidden="true" customHeight="false" outlineLevel="0" collapsed="false">
      <c r="A437" s="10" t="s">
        <v>687</v>
      </c>
      <c r="B437" s="2" t="s">
        <v>686</v>
      </c>
      <c r="C437" s="1" t="n">
        <f aca="false">LEN(A437)</f>
        <v>8</v>
      </c>
      <c r="D437" s="1" t="n">
        <f aca="false">LEN(B437)</f>
        <v>69</v>
      </c>
    </row>
    <row r="438" customFormat="false" ht="12.75" hidden="true" customHeight="false" outlineLevel="0" collapsed="false">
      <c r="A438" s="6" t="s">
        <v>688</v>
      </c>
      <c r="B438" s="7" t="s">
        <v>689</v>
      </c>
      <c r="C438" s="1" t="n">
        <f aca="false">LEN(A438)</f>
        <v>2</v>
      </c>
      <c r="D438" s="1" t="n">
        <f aca="false">LEN(B438)</f>
        <v>43</v>
      </c>
    </row>
    <row r="439" customFormat="false" ht="25.5" hidden="true" customHeight="false" outlineLevel="0" collapsed="false">
      <c r="A439" s="8" t="s">
        <v>690</v>
      </c>
      <c r="B439" s="9" t="s">
        <v>691</v>
      </c>
      <c r="C439" s="1" t="n">
        <f aca="false">LEN(A439)</f>
        <v>4</v>
      </c>
      <c r="D439" s="1" t="n">
        <f aca="false">LEN(B439)</f>
        <v>136</v>
      </c>
    </row>
    <row r="440" customFormat="false" ht="12.75" hidden="false" customHeight="false" outlineLevel="0" collapsed="false">
      <c r="A440" s="8" t="s">
        <v>692</v>
      </c>
      <c r="B440" s="9" t="s">
        <v>693</v>
      </c>
      <c r="C440" s="1" t="n">
        <f aca="false">LEN(A440)</f>
        <v>5</v>
      </c>
      <c r="D440" s="1" t="n">
        <f aca="false">LEN(B440)</f>
        <v>67</v>
      </c>
    </row>
    <row r="441" customFormat="false" ht="12.75" hidden="true" customHeight="false" outlineLevel="0" collapsed="false">
      <c r="A441" s="10" t="s">
        <v>694</v>
      </c>
      <c r="B441" s="2" t="s">
        <v>695</v>
      </c>
      <c r="C441" s="1" t="n">
        <f aca="false">LEN(A441)</f>
        <v>7</v>
      </c>
      <c r="D441" s="1" t="n">
        <f aca="false">LEN(B441)</f>
        <v>75</v>
      </c>
    </row>
    <row r="442" customFormat="false" ht="12.75" hidden="true" customHeight="false" outlineLevel="0" collapsed="false">
      <c r="A442" s="10" t="s">
        <v>696</v>
      </c>
      <c r="B442" s="2" t="s">
        <v>695</v>
      </c>
      <c r="C442" s="1" t="n">
        <f aca="false">LEN(A442)</f>
        <v>8</v>
      </c>
      <c r="D442" s="1" t="n">
        <f aca="false">LEN(B442)</f>
        <v>75</v>
      </c>
    </row>
    <row r="443" customFormat="false" ht="12.75" hidden="false" customHeight="false" outlineLevel="0" collapsed="false">
      <c r="A443" s="8" t="s">
        <v>697</v>
      </c>
      <c r="B443" s="9" t="s">
        <v>698</v>
      </c>
      <c r="C443" s="1" t="n">
        <f aca="false">LEN(A443)</f>
        <v>5</v>
      </c>
      <c r="D443" s="1" t="n">
        <f aca="false">LEN(B443)</f>
        <v>76</v>
      </c>
    </row>
    <row r="444" customFormat="false" ht="12.75" hidden="true" customHeight="false" outlineLevel="0" collapsed="false">
      <c r="A444" s="10" t="s">
        <v>699</v>
      </c>
      <c r="B444" s="2" t="s">
        <v>698</v>
      </c>
      <c r="C444" s="1" t="n">
        <f aca="false">LEN(A444)</f>
        <v>7</v>
      </c>
      <c r="D444" s="1" t="n">
        <f aca="false">LEN(B444)</f>
        <v>76</v>
      </c>
    </row>
    <row r="445" customFormat="false" ht="12.75" hidden="true" customHeight="false" outlineLevel="0" collapsed="false">
      <c r="A445" s="10" t="s">
        <v>700</v>
      </c>
      <c r="B445" s="2" t="s">
        <v>701</v>
      </c>
      <c r="C445" s="1" t="n">
        <f aca="false">LEN(A445)</f>
        <v>8</v>
      </c>
      <c r="D445" s="1" t="n">
        <f aca="false">LEN(B445)</f>
        <v>52</v>
      </c>
    </row>
    <row r="446" customFormat="false" ht="12.75" hidden="true" customHeight="false" outlineLevel="0" collapsed="false">
      <c r="A446" s="10" t="s">
        <v>702</v>
      </c>
      <c r="B446" s="2" t="s">
        <v>703</v>
      </c>
      <c r="C446" s="1" t="n">
        <f aca="false">LEN(A446)</f>
        <v>8</v>
      </c>
      <c r="D446" s="1" t="n">
        <f aca="false">LEN(B446)</f>
        <v>82</v>
      </c>
    </row>
    <row r="447" customFormat="false" ht="12.75" hidden="true" customHeight="false" outlineLevel="0" collapsed="false">
      <c r="A447" s="8" t="s">
        <v>704</v>
      </c>
      <c r="B447" s="9" t="s">
        <v>705</v>
      </c>
      <c r="C447" s="1" t="n">
        <f aca="false">LEN(A447)</f>
        <v>4</v>
      </c>
      <c r="D447" s="1" t="n">
        <f aca="false">LEN(B447)</f>
        <v>26</v>
      </c>
    </row>
    <row r="448" customFormat="false" ht="12.75" hidden="false" customHeight="false" outlineLevel="0" collapsed="false">
      <c r="A448" s="8" t="s">
        <v>706</v>
      </c>
      <c r="B448" s="9" t="s">
        <v>707</v>
      </c>
      <c r="C448" s="1" t="n">
        <f aca="false">LEN(A448)</f>
        <v>5</v>
      </c>
      <c r="D448" s="1" t="n">
        <f aca="false">LEN(B448)</f>
        <v>26</v>
      </c>
    </row>
    <row r="449" customFormat="false" ht="12.75" hidden="true" customHeight="false" outlineLevel="0" collapsed="false">
      <c r="A449" s="10" t="s">
        <v>708</v>
      </c>
      <c r="B449" s="2" t="s">
        <v>707</v>
      </c>
      <c r="C449" s="1" t="n">
        <f aca="false">LEN(A449)</f>
        <v>7</v>
      </c>
      <c r="D449" s="1" t="n">
        <f aca="false">LEN(B449)</f>
        <v>26</v>
      </c>
    </row>
    <row r="450" customFormat="false" ht="12.75" hidden="true" customHeight="false" outlineLevel="0" collapsed="false">
      <c r="A450" s="10" t="s">
        <v>709</v>
      </c>
      <c r="B450" s="2" t="s">
        <v>707</v>
      </c>
      <c r="C450" s="1" t="n">
        <f aca="false">LEN(A450)</f>
        <v>8</v>
      </c>
      <c r="D450" s="1" t="n">
        <f aca="false">LEN(B450)</f>
        <v>26</v>
      </c>
    </row>
    <row r="451" customFormat="false" ht="12.75" hidden="true" customHeight="false" outlineLevel="0" collapsed="false">
      <c r="A451" s="10" t="s">
        <v>710</v>
      </c>
      <c r="B451" s="2" t="s">
        <v>711</v>
      </c>
      <c r="C451" s="1" t="n">
        <f aca="false">LEN(A451)</f>
        <v>7</v>
      </c>
      <c r="D451" s="1" t="n">
        <f aca="false">LEN(B451)</f>
        <v>45</v>
      </c>
    </row>
    <row r="452" customFormat="false" ht="12.75" hidden="true" customHeight="false" outlineLevel="0" collapsed="false">
      <c r="A452" s="10" t="s">
        <v>712</v>
      </c>
      <c r="B452" s="2" t="s">
        <v>711</v>
      </c>
      <c r="C452" s="1" t="n">
        <f aca="false">LEN(A452)</f>
        <v>8</v>
      </c>
      <c r="D452" s="1" t="n">
        <f aca="false">LEN(B452)</f>
        <v>45</v>
      </c>
    </row>
    <row r="453" customFormat="false" ht="25.5" hidden="true" customHeight="false" outlineLevel="0" collapsed="false">
      <c r="A453" s="6" t="s">
        <v>713</v>
      </c>
      <c r="B453" s="7" t="s">
        <v>714</v>
      </c>
      <c r="C453" s="1" t="n">
        <f aca="false">LEN(A453)</f>
        <v>2</v>
      </c>
      <c r="D453" s="1" t="n">
        <f aca="false">LEN(B453)</f>
        <v>134</v>
      </c>
    </row>
    <row r="454" customFormat="false" ht="12.8" hidden="true" customHeight="false" outlineLevel="0" collapsed="false">
      <c r="A454" s="8" t="s">
        <v>715</v>
      </c>
      <c r="B454" s="9" t="s">
        <v>716</v>
      </c>
      <c r="C454" s="1" t="n">
        <f aca="false">LEN(A454)</f>
        <v>4</v>
      </c>
      <c r="D454" s="1" t="n">
        <f aca="false">LEN(B454)</f>
        <v>29</v>
      </c>
    </row>
    <row r="455" customFormat="false" ht="12.8" hidden="false" customHeight="false" outlineLevel="0" collapsed="false">
      <c r="A455" s="8" t="s">
        <v>717</v>
      </c>
      <c r="B455" s="9" t="s">
        <v>718</v>
      </c>
      <c r="C455" s="1" t="n">
        <f aca="false">LEN(A455)</f>
        <v>5</v>
      </c>
      <c r="D455" s="1" t="n">
        <f aca="false">LEN(B455)</f>
        <v>29</v>
      </c>
    </row>
    <row r="456" customFormat="false" ht="12.8" hidden="true" customHeight="false" outlineLevel="0" collapsed="false">
      <c r="A456" s="10" t="s">
        <v>719</v>
      </c>
      <c r="B456" s="2" t="s">
        <v>718</v>
      </c>
      <c r="C456" s="1" t="n">
        <f aca="false">LEN(A456)</f>
        <v>7</v>
      </c>
      <c r="D456" s="1" t="n">
        <f aca="false">LEN(B456)</f>
        <v>29</v>
      </c>
    </row>
    <row r="457" customFormat="false" ht="12.8" hidden="true" customHeight="false" outlineLevel="0" collapsed="false">
      <c r="A457" s="10" t="s">
        <v>720</v>
      </c>
      <c r="B457" s="2" t="s">
        <v>718</v>
      </c>
      <c r="C457" s="1" t="n">
        <f aca="false">LEN(A457)</f>
        <v>8</v>
      </c>
      <c r="D457" s="1" t="n">
        <f aca="false">LEN(B457)</f>
        <v>29</v>
      </c>
    </row>
    <row r="458" customFormat="false" ht="12.8" hidden="true" customHeight="false" outlineLevel="0" collapsed="false">
      <c r="A458" s="8" t="s">
        <v>721</v>
      </c>
      <c r="B458" s="9" t="s">
        <v>722</v>
      </c>
      <c r="C458" s="1" t="n">
        <f aca="false">LEN(A458)</f>
        <v>4</v>
      </c>
      <c r="D458" s="1" t="n">
        <f aca="false">LEN(B458)</f>
        <v>76</v>
      </c>
    </row>
    <row r="459" customFormat="false" ht="12.8" hidden="false" customHeight="false" outlineLevel="0" collapsed="false">
      <c r="A459" s="8" t="s">
        <v>723</v>
      </c>
      <c r="B459" s="9" t="s">
        <v>724</v>
      </c>
      <c r="C459" s="1" t="n">
        <f aca="false">LEN(A459)</f>
        <v>5</v>
      </c>
      <c r="D459" s="1" t="n">
        <f aca="false">LEN(B459)</f>
        <v>72</v>
      </c>
    </row>
    <row r="460" customFormat="false" ht="12.8" hidden="true" customHeight="false" outlineLevel="0" collapsed="false">
      <c r="A460" s="10" t="s">
        <v>725</v>
      </c>
      <c r="B460" s="2" t="s">
        <v>724</v>
      </c>
      <c r="C460" s="1" t="n">
        <f aca="false">LEN(A460)</f>
        <v>7</v>
      </c>
      <c r="D460" s="1" t="n">
        <f aca="false">LEN(B460)</f>
        <v>72</v>
      </c>
    </row>
    <row r="461" customFormat="false" ht="12.8" hidden="true" customHeight="false" outlineLevel="0" collapsed="false">
      <c r="A461" s="10" t="s">
        <v>726</v>
      </c>
      <c r="B461" s="2" t="s">
        <v>724</v>
      </c>
      <c r="C461" s="1" t="n">
        <f aca="false">LEN(A461)</f>
        <v>8</v>
      </c>
      <c r="D461" s="1" t="n">
        <f aca="false">LEN(B461)</f>
        <v>72</v>
      </c>
    </row>
    <row r="462" customFormat="false" ht="12.8" hidden="false" customHeight="false" outlineLevel="0" collapsed="false">
      <c r="A462" s="8" t="s">
        <v>727</v>
      </c>
      <c r="B462" s="9" t="s">
        <v>728</v>
      </c>
      <c r="C462" s="1" t="n">
        <f aca="false">LEN(A462)</f>
        <v>5</v>
      </c>
      <c r="D462" s="1" t="n">
        <f aca="false">LEN(B462)</f>
        <v>48</v>
      </c>
    </row>
    <row r="463" customFormat="false" ht="12.8" hidden="true" customHeight="false" outlineLevel="0" collapsed="false">
      <c r="A463" s="10" t="s">
        <v>729</v>
      </c>
      <c r="B463" s="2" t="s">
        <v>728</v>
      </c>
      <c r="C463" s="1" t="n">
        <f aca="false">LEN(A463)</f>
        <v>7</v>
      </c>
      <c r="D463" s="1" t="n">
        <f aca="false">LEN(B463)</f>
        <v>48</v>
      </c>
    </row>
    <row r="464" customFormat="false" ht="12.8" hidden="true" customHeight="false" outlineLevel="0" collapsed="false">
      <c r="A464" s="10" t="s">
        <v>730</v>
      </c>
      <c r="B464" s="2" t="s">
        <v>728</v>
      </c>
      <c r="C464" s="1" t="n">
        <f aca="false">LEN(A464)</f>
        <v>8</v>
      </c>
      <c r="D464" s="1" t="n">
        <f aca="false">LEN(B464)</f>
        <v>48</v>
      </c>
    </row>
    <row r="465" customFormat="false" ht="12.8" hidden="false" customHeight="false" outlineLevel="0" collapsed="false">
      <c r="A465" s="8" t="s">
        <v>731</v>
      </c>
      <c r="B465" s="9" t="s">
        <v>732</v>
      </c>
      <c r="C465" s="1" t="n">
        <f aca="false">LEN(A465)</f>
        <v>5</v>
      </c>
      <c r="D465" s="1" t="n">
        <f aca="false">LEN(B465)</f>
        <v>85</v>
      </c>
    </row>
    <row r="466" customFormat="false" ht="12.8" hidden="true" customHeight="false" outlineLevel="0" collapsed="false">
      <c r="A466" s="10" t="s">
        <v>733</v>
      </c>
      <c r="B466" s="2" t="s">
        <v>734</v>
      </c>
      <c r="C466" s="1" t="n">
        <f aca="false">LEN(A466)</f>
        <v>7</v>
      </c>
      <c r="D466" s="1" t="n">
        <f aca="false">LEN(B466)</f>
        <v>67</v>
      </c>
    </row>
    <row r="467" customFormat="false" ht="12.8" hidden="true" customHeight="false" outlineLevel="0" collapsed="false">
      <c r="A467" s="10" t="s">
        <v>735</v>
      </c>
      <c r="B467" s="2" t="s">
        <v>734</v>
      </c>
      <c r="C467" s="1" t="n">
        <f aca="false">LEN(A467)</f>
        <v>8</v>
      </c>
      <c r="D467" s="1" t="n">
        <f aca="false">LEN(B467)</f>
        <v>67</v>
      </c>
    </row>
    <row r="468" s="13" customFormat="true" ht="12.8" hidden="true" customHeight="false" outlineLevel="0" collapsed="false">
      <c r="A468" s="11" t="s">
        <v>736</v>
      </c>
      <c r="B468" s="12" t="s">
        <v>737</v>
      </c>
      <c r="C468" s="1" t="n">
        <f aca="false">LEN(A468)</f>
        <v>7</v>
      </c>
      <c r="D468" s="1" t="n">
        <f aca="false">LEN(B468)</f>
        <v>73</v>
      </c>
    </row>
    <row r="469" s="13" customFormat="true" ht="12.8" hidden="true" customHeight="false" outlineLevel="0" collapsed="false">
      <c r="A469" s="11" t="s">
        <v>738</v>
      </c>
      <c r="B469" s="12" t="s">
        <v>737</v>
      </c>
      <c r="C469" s="1" t="n">
        <f aca="false">LEN(A469)</f>
        <v>8</v>
      </c>
      <c r="D469" s="1" t="n">
        <f aca="false">LEN(B469)</f>
        <v>73</v>
      </c>
    </row>
    <row r="470" customFormat="false" ht="12.8" hidden="false" customHeight="false" outlineLevel="0" collapsed="false">
      <c r="A470" s="8" t="s">
        <v>739</v>
      </c>
      <c r="B470" s="9" t="s">
        <v>740</v>
      </c>
      <c r="C470" s="1" t="n">
        <f aca="false">LEN(A470)</f>
        <v>5</v>
      </c>
      <c r="D470" s="1" t="n">
        <f aca="false">LEN(B470)</f>
        <v>36</v>
      </c>
    </row>
    <row r="471" customFormat="false" ht="12.8" hidden="true" customHeight="false" outlineLevel="0" collapsed="false">
      <c r="A471" s="10" t="s">
        <v>741</v>
      </c>
      <c r="B471" s="2" t="s">
        <v>740</v>
      </c>
      <c r="C471" s="1" t="n">
        <f aca="false">LEN(A471)</f>
        <v>7</v>
      </c>
      <c r="D471" s="1" t="n">
        <f aca="false">LEN(B471)</f>
        <v>36</v>
      </c>
    </row>
    <row r="472" customFormat="false" ht="12.8" hidden="true" customHeight="false" outlineLevel="0" collapsed="false">
      <c r="A472" s="10" t="s">
        <v>742</v>
      </c>
      <c r="B472" s="2" t="s">
        <v>740</v>
      </c>
      <c r="C472" s="1" t="n">
        <f aca="false">LEN(A472)</f>
        <v>8</v>
      </c>
      <c r="D472" s="1" t="n">
        <f aca="false">LEN(B472)</f>
        <v>36</v>
      </c>
    </row>
    <row r="473" customFormat="false" ht="12.8" hidden="false" customHeight="false" outlineLevel="0" collapsed="false">
      <c r="A473" s="8" t="s">
        <v>743</v>
      </c>
      <c r="B473" s="9" t="s">
        <v>744</v>
      </c>
      <c r="C473" s="1" t="n">
        <f aca="false">LEN(A473)</f>
        <v>5</v>
      </c>
      <c r="D473" s="1" t="n">
        <f aca="false">LEN(B473)</f>
        <v>82</v>
      </c>
    </row>
    <row r="474" customFormat="false" ht="12.8" hidden="true" customHeight="false" outlineLevel="0" collapsed="false">
      <c r="A474" s="10" t="s">
        <v>745</v>
      </c>
      <c r="B474" s="2" t="s">
        <v>746</v>
      </c>
      <c r="C474" s="1" t="n">
        <f aca="false">LEN(A474)</f>
        <v>7</v>
      </c>
      <c r="D474" s="1" t="n">
        <f aca="false">LEN(B474)</f>
        <v>58</v>
      </c>
    </row>
    <row r="475" customFormat="false" ht="12.8" hidden="true" customHeight="false" outlineLevel="0" collapsed="false">
      <c r="A475" s="10" t="s">
        <v>747</v>
      </c>
      <c r="B475" s="2" t="s">
        <v>748</v>
      </c>
      <c r="C475" s="1" t="n">
        <f aca="false">LEN(A475)</f>
        <v>8</v>
      </c>
      <c r="D475" s="1" t="n">
        <f aca="false">LEN(B475)</f>
        <v>45</v>
      </c>
    </row>
    <row r="476" customFormat="false" ht="12.8" hidden="true" customHeight="false" outlineLevel="0" collapsed="false">
      <c r="A476" s="10" t="s">
        <v>749</v>
      </c>
      <c r="B476" s="2" t="s">
        <v>750</v>
      </c>
      <c r="C476" s="1" t="n">
        <f aca="false">LEN(A476)</f>
        <v>8</v>
      </c>
      <c r="D476" s="1" t="n">
        <f aca="false">LEN(B476)</f>
        <v>53</v>
      </c>
    </row>
    <row r="477" customFormat="false" ht="12.8" hidden="true" customHeight="false" outlineLevel="0" collapsed="false">
      <c r="A477" s="10" t="s">
        <v>751</v>
      </c>
      <c r="B477" s="2" t="s">
        <v>752</v>
      </c>
      <c r="C477" s="1" t="n">
        <f aca="false">LEN(A477)</f>
        <v>8</v>
      </c>
      <c r="D477" s="1" t="n">
        <f aca="false">LEN(B477)</f>
        <v>64</v>
      </c>
    </row>
    <row r="478" customFormat="false" ht="12.8" hidden="true" customHeight="false" outlineLevel="0" collapsed="false">
      <c r="A478" s="10" t="s">
        <v>753</v>
      </c>
      <c r="B478" s="2" t="s">
        <v>754</v>
      </c>
      <c r="C478" s="1" t="n">
        <f aca="false">LEN(A478)</f>
        <v>7</v>
      </c>
      <c r="D478" s="1" t="n">
        <f aca="false">LEN(B478)</f>
        <v>56</v>
      </c>
    </row>
    <row r="479" customFormat="false" ht="12.8" hidden="true" customHeight="false" outlineLevel="0" collapsed="false">
      <c r="A479" s="10" t="s">
        <v>755</v>
      </c>
      <c r="B479" s="2" t="s">
        <v>754</v>
      </c>
      <c r="C479" s="1" t="n">
        <f aca="false">LEN(A479)</f>
        <v>8</v>
      </c>
      <c r="D479" s="1" t="n">
        <f aca="false">LEN(B479)</f>
        <v>56</v>
      </c>
    </row>
    <row r="480" customFormat="false" ht="12.8" hidden="true" customHeight="false" outlineLevel="0" collapsed="false">
      <c r="A480" s="10" t="s">
        <v>756</v>
      </c>
      <c r="B480" s="2" t="s">
        <v>757</v>
      </c>
      <c r="C480" s="1" t="n">
        <f aca="false">LEN(A480)</f>
        <v>7</v>
      </c>
      <c r="D480" s="1" t="n">
        <f aca="false">LEN(B480)</f>
        <v>60</v>
      </c>
    </row>
    <row r="481" customFormat="false" ht="12.8" hidden="true" customHeight="false" outlineLevel="0" collapsed="false">
      <c r="A481" s="10" t="s">
        <v>758</v>
      </c>
      <c r="B481" s="2" t="s">
        <v>757</v>
      </c>
      <c r="C481" s="1" t="n">
        <f aca="false">LEN(A481)</f>
        <v>8</v>
      </c>
      <c r="D481" s="1" t="n">
        <f aca="false">LEN(B481)</f>
        <v>60</v>
      </c>
    </row>
    <row r="482" customFormat="false" ht="12.8" hidden="true" customHeight="false" outlineLevel="0" collapsed="false">
      <c r="A482" s="10" t="s">
        <v>759</v>
      </c>
      <c r="B482" s="2" t="s">
        <v>760</v>
      </c>
      <c r="C482" s="1" t="n">
        <f aca="false">LEN(A482)</f>
        <v>7</v>
      </c>
      <c r="D482" s="1" t="n">
        <f aca="false">LEN(B482)</f>
        <v>23</v>
      </c>
    </row>
    <row r="483" customFormat="false" ht="12.8" hidden="true" customHeight="false" outlineLevel="0" collapsed="false">
      <c r="A483" s="10" t="s">
        <v>761</v>
      </c>
      <c r="B483" s="2" t="s">
        <v>760</v>
      </c>
      <c r="C483" s="1" t="n">
        <f aca="false">LEN(A483)</f>
        <v>8</v>
      </c>
      <c r="D483" s="1" t="n">
        <f aca="false">LEN(B483)</f>
        <v>23</v>
      </c>
    </row>
    <row r="484" customFormat="false" ht="12.8" hidden="true" customHeight="false" outlineLevel="0" collapsed="false">
      <c r="A484" s="6" t="s">
        <v>762</v>
      </c>
      <c r="B484" s="7" t="s">
        <v>763</v>
      </c>
      <c r="C484" s="1" t="n">
        <f aca="false">LEN(A484)</f>
        <v>2</v>
      </c>
      <c r="D484" s="1" t="n">
        <f aca="false">LEN(B484)</f>
        <v>45</v>
      </c>
    </row>
    <row r="485" customFormat="false" ht="12.8" hidden="true" customHeight="false" outlineLevel="0" collapsed="false">
      <c r="A485" s="8" t="s">
        <v>764</v>
      </c>
      <c r="B485" s="9" t="s">
        <v>765</v>
      </c>
      <c r="C485" s="1" t="n">
        <f aca="false">LEN(A485)</f>
        <v>4</v>
      </c>
      <c r="D485" s="1" t="n">
        <f aca="false">LEN(B485)</f>
        <v>45</v>
      </c>
    </row>
    <row r="486" customFormat="false" ht="12.8" hidden="false" customHeight="false" outlineLevel="0" collapsed="false">
      <c r="A486" s="8" t="s">
        <v>766</v>
      </c>
      <c r="B486" s="9" t="s">
        <v>767</v>
      </c>
      <c r="C486" s="1" t="n">
        <f aca="false">LEN(A486)</f>
        <v>5</v>
      </c>
      <c r="D486" s="1" t="n">
        <f aca="false">LEN(B486)</f>
        <v>28</v>
      </c>
    </row>
    <row r="487" customFormat="false" ht="12.8" hidden="true" customHeight="false" outlineLevel="0" collapsed="false">
      <c r="A487" s="10" t="s">
        <v>768</v>
      </c>
      <c r="B487" s="2" t="s">
        <v>767</v>
      </c>
      <c r="C487" s="1" t="n">
        <f aca="false">LEN(A487)</f>
        <v>7</v>
      </c>
      <c r="D487" s="1" t="n">
        <f aca="false">LEN(B487)</f>
        <v>28</v>
      </c>
    </row>
    <row r="488" customFormat="false" ht="12.8" hidden="true" customHeight="false" outlineLevel="0" collapsed="false">
      <c r="A488" s="10" t="s">
        <v>769</v>
      </c>
      <c r="B488" s="2" t="s">
        <v>767</v>
      </c>
      <c r="C488" s="1" t="n">
        <f aca="false">LEN(A488)</f>
        <v>8</v>
      </c>
      <c r="D488" s="1" t="n">
        <f aca="false">LEN(B488)</f>
        <v>28</v>
      </c>
    </row>
    <row r="489" customFormat="false" ht="12.8" hidden="false" customHeight="false" outlineLevel="0" collapsed="false">
      <c r="A489" s="8" t="s">
        <v>770</v>
      </c>
      <c r="B489" s="9" t="s">
        <v>771</v>
      </c>
      <c r="C489" s="1" t="n">
        <f aca="false">LEN(A489)</f>
        <v>5</v>
      </c>
      <c r="D489" s="1" t="n">
        <f aca="false">LEN(B489)</f>
        <v>32</v>
      </c>
    </row>
    <row r="490" customFormat="false" ht="12.8" hidden="true" customHeight="false" outlineLevel="0" collapsed="false">
      <c r="A490" s="10" t="s">
        <v>772</v>
      </c>
      <c r="B490" s="2" t="s">
        <v>771</v>
      </c>
      <c r="C490" s="1" t="n">
        <f aca="false">LEN(A490)</f>
        <v>7</v>
      </c>
      <c r="D490" s="1" t="n">
        <f aca="false">LEN(B490)</f>
        <v>32</v>
      </c>
    </row>
    <row r="491" customFormat="false" ht="12.8" hidden="true" customHeight="false" outlineLevel="0" collapsed="false">
      <c r="A491" s="10" t="s">
        <v>773</v>
      </c>
      <c r="B491" s="2" t="s">
        <v>771</v>
      </c>
      <c r="C491" s="1" t="n">
        <f aca="false">LEN(A491)</f>
        <v>8</v>
      </c>
      <c r="D491" s="1" t="n">
        <f aca="false">LEN(B491)</f>
        <v>32</v>
      </c>
    </row>
    <row r="492" customFormat="false" ht="12.8" hidden="true" customHeight="false" outlineLevel="0" collapsed="false">
      <c r="A492" s="8" t="s">
        <v>774</v>
      </c>
      <c r="B492" s="9" t="s">
        <v>775</v>
      </c>
      <c r="C492" s="1" t="n">
        <f aca="false">LEN(A492)</f>
        <v>4</v>
      </c>
      <c r="D492" s="1" t="n">
        <f aca="false">LEN(B492)</f>
        <v>44</v>
      </c>
    </row>
    <row r="493" customFormat="false" ht="12.8" hidden="false" customHeight="false" outlineLevel="0" collapsed="false">
      <c r="A493" s="8" t="s">
        <v>776</v>
      </c>
      <c r="B493" s="9" t="s">
        <v>777</v>
      </c>
      <c r="C493" s="1" t="n">
        <f aca="false">LEN(A493)</f>
        <v>5</v>
      </c>
      <c r="D493" s="1" t="n">
        <f aca="false">LEN(B493)</f>
        <v>76</v>
      </c>
    </row>
    <row r="494" customFormat="false" ht="12.8" hidden="true" customHeight="false" outlineLevel="0" collapsed="false">
      <c r="A494" s="10" t="s">
        <v>778</v>
      </c>
      <c r="B494" s="2" t="s">
        <v>779</v>
      </c>
      <c r="C494" s="1" t="n">
        <f aca="false">LEN(A494)</f>
        <v>7</v>
      </c>
      <c r="D494" s="1" t="n">
        <f aca="false">LEN(B494)</f>
        <v>111</v>
      </c>
    </row>
    <row r="495" customFormat="false" ht="12.8" hidden="true" customHeight="false" outlineLevel="0" collapsed="false">
      <c r="A495" s="10" t="s">
        <v>780</v>
      </c>
      <c r="B495" s="2" t="s">
        <v>779</v>
      </c>
      <c r="C495" s="1" t="n">
        <f aca="false">LEN(A495)</f>
        <v>8</v>
      </c>
      <c r="D495" s="1" t="n">
        <f aca="false">LEN(B495)</f>
        <v>111</v>
      </c>
    </row>
    <row r="496" customFormat="false" ht="12.8" hidden="false" customHeight="false" outlineLevel="0" collapsed="false">
      <c r="A496" s="8" t="s">
        <v>781</v>
      </c>
      <c r="B496" s="9" t="s">
        <v>782</v>
      </c>
      <c r="C496" s="1" t="n">
        <f aca="false">LEN(A496)</f>
        <v>5</v>
      </c>
      <c r="D496" s="1" t="n">
        <f aca="false">LEN(B496)</f>
        <v>94</v>
      </c>
    </row>
    <row r="497" customFormat="false" ht="12.8" hidden="true" customHeight="false" outlineLevel="0" collapsed="false">
      <c r="A497" s="10" t="s">
        <v>783</v>
      </c>
      <c r="B497" s="2" t="s">
        <v>782</v>
      </c>
      <c r="C497" s="1" t="n">
        <f aca="false">LEN(A497)</f>
        <v>7</v>
      </c>
      <c r="D497" s="1" t="n">
        <f aca="false">LEN(B497)</f>
        <v>94</v>
      </c>
    </row>
    <row r="498" customFormat="false" ht="12.8" hidden="true" customHeight="false" outlineLevel="0" collapsed="false">
      <c r="A498" s="10" t="s">
        <v>784</v>
      </c>
      <c r="B498" s="2" t="s">
        <v>782</v>
      </c>
      <c r="C498" s="1" t="n">
        <f aca="false">LEN(A498)</f>
        <v>8</v>
      </c>
      <c r="D498" s="1" t="n">
        <f aca="false">LEN(B498)</f>
        <v>94</v>
      </c>
    </row>
    <row r="499" customFormat="false" ht="12.8" hidden="false" customHeight="false" outlineLevel="0" collapsed="false">
      <c r="A499" s="8" t="s">
        <v>785</v>
      </c>
      <c r="B499" s="9" t="s">
        <v>786</v>
      </c>
      <c r="C499" s="1" t="n">
        <f aca="false">LEN(A499)</f>
        <v>5</v>
      </c>
      <c r="D499" s="1" t="n">
        <f aca="false">LEN(B499)</f>
        <v>38</v>
      </c>
    </row>
    <row r="500" customFormat="false" ht="12.8" hidden="true" customHeight="false" outlineLevel="0" collapsed="false">
      <c r="A500" s="10" t="s">
        <v>787</v>
      </c>
      <c r="B500" s="2" t="s">
        <v>786</v>
      </c>
      <c r="C500" s="1" t="n">
        <f aca="false">LEN(A500)</f>
        <v>7</v>
      </c>
      <c r="D500" s="1" t="n">
        <f aca="false">LEN(B500)</f>
        <v>38</v>
      </c>
    </row>
    <row r="501" customFormat="false" ht="12.8" hidden="true" customHeight="false" outlineLevel="0" collapsed="false">
      <c r="A501" s="10" t="s">
        <v>788</v>
      </c>
      <c r="B501" s="2" t="s">
        <v>789</v>
      </c>
      <c r="C501" s="1" t="n">
        <f aca="false">LEN(A501)</f>
        <v>8</v>
      </c>
      <c r="D501" s="1" t="n">
        <f aca="false">LEN(B501)</f>
        <v>126</v>
      </c>
    </row>
    <row r="502" customFormat="false" ht="12.8" hidden="true" customHeight="false" outlineLevel="0" collapsed="false">
      <c r="A502" s="10" t="s">
        <v>790</v>
      </c>
      <c r="B502" s="2" t="s">
        <v>791</v>
      </c>
      <c r="C502" s="1" t="n">
        <f aca="false">LEN(A502)</f>
        <v>8</v>
      </c>
      <c r="D502" s="1" t="n">
        <f aca="false">LEN(B502)</f>
        <v>44</v>
      </c>
    </row>
    <row r="503" customFormat="false" ht="12.8" hidden="false" customHeight="false" outlineLevel="0" collapsed="false">
      <c r="A503" s="8" t="s">
        <v>792</v>
      </c>
      <c r="B503" s="9" t="s">
        <v>793</v>
      </c>
      <c r="C503" s="1" t="n">
        <f aca="false">LEN(A503)</f>
        <v>5</v>
      </c>
      <c r="D503" s="1" t="n">
        <f aca="false">LEN(B503)</f>
        <v>32</v>
      </c>
    </row>
    <row r="504" customFormat="false" ht="12.8" hidden="true" customHeight="false" outlineLevel="0" collapsed="false">
      <c r="A504" s="10" t="s">
        <v>794</v>
      </c>
      <c r="B504" s="2" t="s">
        <v>793</v>
      </c>
      <c r="C504" s="1" t="n">
        <f aca="false">LEN(A504)</f>
        <v>7</v>
      </c>
      <c r="D504" s="1" t="n">
        <f aca="false">LEN(B504)</f>
        <v>32</v>
      </c>
    </row>
    <row r="505" customFormat="false" ht="12.8" hidden="true" customHeight="false" outlineLevel="0" collapsed="false">
      <c r="A505" s="10" t="s">
        <v>795</v>
      </c>
      <c r="B505" s="2" t="s">
        <v>793</v>
      </c>
      <c r="C505" s="1" t="n">
        <f aca="false">LEN(A505)</f>
        <v>8</v>
      </c>
      <c r="D505" s="1" t="n">
        <f aca="false">LEN(B505)</f>
        <v>32</v>
      </c>
    </row>
    <row r="506" customFormat="false" ht="12.8" hidden="false" customHeight="false" outlineLevel="0" collapsed="false">
      <c r="A506" s="8" t="s">
        <v>796</v>
      </c>
      <c r="B506" s="9" t="s">
        <v>797</v>
      </c>
      <c r="C506" s="1" t="n">
        <f aca="false">LEN(A506)</f>
        <v>5</v>
      </c>
      <c r="D506" s="1" t="n">
        <f aca="false">LEN(B506)</f>
        <v>50</v>
      </c>
    </row>
    <row r="507" customFormat="false" ht="12.8" hidden="true" customHeight="false" outlineLevel="0" collapsed="false">
      <c r="A507" s="10" t="s">
        <v>798</v>
      </c>
      <c r="B507" s="2" t="s">
        <v>797</v>
      </c>
      <c r="C507" s="1" t="n">
        <f aca="false">LEN(A507)</f>
        <v>7</v>
      </c>
      <c r="D507" s="1" t="n">
        <f aca="false">LEN(B507)</f>
        <v>50</v>
      </c>
    </row>
    <row r="508" customFormat="false" ht="12.8" hidden="true" customHeight="false" outlineLevel="0" collapsed="false">
      <c r="A508" s="10" t="s">
        <v>799</v>
      </c>
      <c r="B508" s="2" t="s">
        <v>797</v>
      </c>
      <c r="C508" s="1" t="n">
        <f aca="false">LEN(A508)</f>
        <v>8</v>
      </c>
      <c r="D508" s="1" t="n">
        <f aca="false">LEN(B508)</f>
        <v>50</v>
      </c>
    </row>
    <row r="509" customFormat="false" ht="12.8" hidden="true" customHeight="false" outlineLevel="0" collapsed="false">
      <c r="A509" s="6" t="s">
        <v>800</v>
      </c>
      <c r="B509" s="7" t="s">
        <v>801</v>
      </c>
      <c r="C509" s="1" t="n">
        <f aca="false">LEN(A509)</f>
        <v>2</v>
      </c>
      <c r="D509" s="1" t="n">
        <f aca="false">LEN(B509)</f>
        <v>44</v>
      </c>
    </row>
    <row r="510" customFormat="false" ht="12.8" hidden="true" customHeight="false" outlineLevel="0" collapsed="false">
      <c r="A510" s="8" t="s">
        <v>802</v>
      </c>
      <c r="B510" s="9" t="s">
        <v>803</v>
      </c>
      <c r="C510" s="1" t="n">
        <f aca="false">LEN(A510)</f>
        <v>4</v>
      </c>
      <c r="D510" s="1" t="n">
        <f aca="false">LEN(B510)</f>
        <v>37</v>
      </c>
    </row>
    <row r="511" customFormat="false" ht="12.8" hidden="false" customHeight="false" outlineLevel="0" collapsed="false">
      <c r="A511" s="8" t="s">
        <v>804</v>
      </c>
      <c r="B511" s="9" t="s">
        <v>805</v>
      </c>
      <c r="C511" s="1" t="n">
        <f aca="false">LEN(A511)</f>
        <v>5</v>
      </c>
      <c r="D511" s="1" t="n">
        <f aca="false">LEN(B511)</f>
        <v>18</v>
      </c>
    </row>
    <row r="512" customFormat="false" ht="12.8" hidden="true" customHeight="false" outlineLevel="0" collapsed="false">
      <c r="A512" s="10" t="s">
        <v>806</v>
      </c>
      <c r="B512" s="2" t="s">
        <v>805</v>
      </c>
      <c r="C512" s="1" t="n">
        <f aca="false">LEN(A512)</f>
        <v>7</v>
      </c>
      <c r="D512" s="1" t="n">
        <f aca="false">LEN(B512)</f>
        <v>18</v>
      </c>
    </row>
    <row r="513" customFormat="false" ht="12.8" hidden="true" customHeight="false" outlineLevel="0" collapsed="false">
      <c r="A513" s="10" t="s">
        <v>807</v>
      </c>
      <c r="B513" s="2" t="s">
        <v>805</v>
      </c>
      <c r="C513" s="1" t="n">
        <f aca="false">LEN(A513)</f>
        <v>8</v>
      </c>
      <c r="D513" s="1" t="n">
        <f aca="false">LEN(B513)</f>
        <v>18</v>
      </c>
    </row>
    <row r="514" customFormat="false" ht="12.8" hidden="false" customHeight="false" outlineLevel="0" collapsed="false">
      <c r="A514" s="8" t="s">
        <v>808</v>
      </c>
      <c r="B514" s="9" t="s">
        <v>809</v>
      </c>
      <c r="C514" s="1" t="n">
        <f aca="false">LEN(A514)</f>
        <v>5</v>
      </c>
      <c r="D514" s="1" t="n">
        <f aca="false">LEN(B514)</f>
        <v>12</v>
      </c>
    </row>
    <row r="515" customFormat="false" ht="12.8" hidden="true" customHeight="false" outlineLevel="0" collapsed="false">
      <c r="A515" s="10" t="s">
        <v>810</v>
      </c>
      <c r="B515" s="2" t="s">
        <v>809</v>
      </c>
      <c r="C515" s="1" t="n">
        <f aca="false">LEN(A515)</f>
        <v>7</v>
      </c>
      <c r="D515" s="1" t="n">
        <f aca="false">LEN(B515)</f>
        <v>12</v>
      </c>
    </row>
    <row r="516" customFormat="false" ht="12.8" hidden="true" customHeight="false" outlineLevel="0" collapsed="false">
      <c r="A516" s="10" t="s">
        <v>811</v>
      </c>
      <c r="B516" s="2" t="s">
        <v>809</v>
      </c>
      <c r="C516" s="1" t="n">
        <f aca="false">LEN(A516)</f>
        <v>8</v>
      </c>
      <c r="D516" s="1" t="n">
        <f aca="false">LEN(B516)</f>
        <v>12</v>
      </c>
    </row>
    <row r="517" customFormat="false" ht="12.8" hidden="false" customHeight="false" outlineLevel="0" collapsed="false">
      <c r="A517" s="8" t="s">
        <v>812</v>
      </c>
      <c r="B517" s="9" t="s">
        <v>813</v>
      </c>
      <c r="C517" s="1" t="n">
        <f aca="false">LEN(A517)</f>
        <v>5</v>
      </c>
      <c r="D517" s="1" t="n">
        <f aca="false">LEN(B517)</f>
        <v>46</v>
      </c>
    </row>
    <row r="518" customFormat="false" ht="12.8" hidden="true" customHeight="false" outlineLevel="0" collapsed="false">
      <c r="A518" s="10" t="s">
        <v>814</v>
      </c>
      <c r="B518" s="2" t="s">
        <v>813</v>
      </c>
      <c r="C518" s="1" t="n">
        <f aca="false">LEN(A518)</f>
        <v>7</v>
      </c>
      <c r="D518" s="1" t="n">
        <f aca="false">LEN(B518)</f>
        <v>46</v>
      </c>
    </row>
    <row r="519" customFormat="false" ht="12.8" hidden="true" customHeight="false" outlineLevel="0" collapsed="false">
      <c r="A519" s="10" t="s">
        <v>815</v>
      </c>
      <c r="B519" s="2" t="s">
        <v>813</v>
      </c>
      <c r="C519" s="1" t="n">
        <f aca="false">LEN(A519)</f>
        <v>8</v>
      </c>
      <c r="D519" s="1" t="n">
        <f aca="false">LEN(B519)</f>
        <v>46</v>
      </c>
    </row>
    <row r="520" customFormat="false" ht="12.8" hidden="false" customHeight="false" outlineLevel="0" collapsed="false">
      <c r="A520" s="8" t="s">
        <v>816</v>
      </c>
      <c r="B520" s="9" t="s">
        <v>817</v>
      </c>
      <c r="C520" s="1" t="n">
        <f aca="false">LEN(A520)</f>
        <v>5</v>
      </c>
      <c r="D520" s="1" t="n">
        <f aca="false">LEN(B520)</f>
        <v>28</v>
      </c>
    </row>
    <row r="521" customFormat="false" ht="12.8" hidden="true" customHeight="false" outlineLevel="0" collapsed="false">
      <c r="A521" s="10" t="s">
        <v>818</v>
      </c>
      <c r="B521" s="2" t="s">
        <v>817</v>
      </c>
      <c r="C521" s="1" t="n">
        <f aca="false">LEN(A521)</f>
        <v>7</v>
      </c>
      <c r="D521" s="1" t="n">
        <f aca="false">LEN(B521)</f>
        <v>28</v>
      </c>
    </row>
    <row r="522" customFormat="false" ht="12.8" hidden="true" customHeight="false" outlineLevel="0" collapsed="false">
      <c r="A522" s="10" t="s">
        <v>819</v>
      </c>
      <c r="B522" s="2" t="s">
        <v>817</v>
      </c>
      <c r="C522" s="1" t="n">
        <f aca="false">LEN(A522)</f>
        <v>8</v>
      </c>
      <c r="D522" s="1" t="n">
        <f aca="false">LEN(B522)</f>
        <v>28</v>
      </c>
    </row>
    <row r="523" customFormat="false" ht="12.8" hidden="true" customHeight="false" outlineLevel="0" collapsed="false">
      <c r="A523" s="8" t="s">
        <v>820</v>
      </c>
      <c r="B523" s="9" t="s">
        <v>821</v>
      </c>
      <c r="C523" s="1" t="n">
        <f aca="false">LEN(A523)</f>
        <v>4</v>
      </c>
      <c r="D523" s="1" t="n">
        <f aca="false">LEN(B523)</f>
        <v>35</v>
      </c>
    </row>
    <row r="524" customFormat="false" ht="12.8" hidden="false" customHeight="false" outlineLevel="0" collapsed="false">
      <c r="A524" s="8" t="s">
        <v>822</v>
      </c>
      <c r="B524" s="9" t="s">
        <v>823</v>
      </c>
      <c r="C524" s="1" t="n">
        <f aca="false">LEN(A524)</f>
        <v>5</v>
      </c>
      <c r="D524" s="1" t="n">
        <f aca="false">LEN(B524)</f>
        <v>35</v>
      </c>
    </row>
    <row r="525" customFormat="false" ht="12.8" hidden="true" customHeight="false" outlineLevel="0" collapsed="false">
      <c r="A525" s="10" t="s">
        <v>824</v>
      </c>
      <c r="B525" s="2" t="s">
        <v>823</v>
      </c>
      <c r="C525" s="1" t="n">
        <f aca="false">LEN(A525)</f>
        <v>7</v>
      </c>
      <c r="D525" s="1" t="n">
        <f aca="false">LEN(B525)</f>
        <v>35</v>
      </c>
    </row>
    <row r="526" customFormat="false" ht="12.8" hidden="true" customHeight="false" outlineLevel="0" collapsed="false">
      <c r="A526" s="10" t="s">
        <v>825</v>
      </c>
      <c r="B526" s="2" t="s">
        <v>823</v>
      </c>
      <c r="C526" s="1" t="n">
        <f aca="false">LEN(A526)</f>
        <v>8</v>
      </c>
      <c r="D526" s="1" t="n">
        <f aca="false">LEN(B526)</f>
        <v>35</v>
      </c>
    </row>
    <row r="527" customFormat="false" ht="12.8" hidden="true" customHeight="false" outlineLevel="0" collapsed="false">
      <c r="A527" s="6" t="s">
        <v>826</v>
      </c>
      <c r="B527" s="7" t="s">
        <v>827</v>
      </c>
      <c r="C527" s="1" t="n">
        <f aca="false">LEN(A527)</f>
        <v>2</v>
      </c>
      <c r="D527" s="1" t="n">
        <f aca="false">LEN(B527)</f>
        <v>74</v>
      </c>
    </row>
    <row r="528" customFormat="false" ht="12.8" hidden="true" customHeight="false" outlineLevel="0" collapsed="false">
      <c r="A528" s="8" t="s">
        <v>828</v>
      </c>
      <c r="B528" s="9" t="s">
        <v>829</v>
      </c>
      <c r="C528" s="1" t="n">
        <f aca="false">LEN(A528)</f>
        <v>4</v>
      </c>
      <c r="D528" s="1" t="n">
        <f aca="false">LEN(B528)</f>
        <v>36</v>
      </c>
    </row>
    <row r="529" customFormat="false" ht="12.8" hidden="false" customHeight="false" outlineLevel="0" collapsed="false">
      <c r="A529" s="8" t="s">
        <v>830</v>
      </c>
      <c r="B529" s="9" t="s">
        <v>831</v>
      </c>
      <c r="C529" s="1" t="n">
        <f aca="false">LEN(A529)</f>
        <v>5</v>
      </c>
      <c r="D529" s="1" t="n">
        <f aca="false">LEN(B529)</f>
        <v>36</v>
      </c>
    </row>
    <row r="530" customFormat="false" ht="12.8" hidden="true" customHeight="false" outlineLevel="0" collapsed="false">
      <c r="A530" s="10" t="s">
        <v>832</v>
      </c>
      <c r="B530" s="2" t="s">
        <v>831</v>
      </c>
      <c r="C530" s="1" t="n">
        <f aca="false">LEN(A530)</f>
        <v>7</v>
      </c>
      <c r="D530" s="1" t="n">
        <f aca="false">LEN(B530)</f>
        <v>36</v>
      </c>
    </row>
    <row r="531" customFormat="false" ht="12.8" hidden="true" customHeight="false" outlineLevel="0" collapsed="false">
      <c r="A531" s="10" t="s">
        <v>833</v>
      </c>
      <c r="B531" s="2" t="s">
        <v>834</v>
      </c>
      <c r="C531" s="1" t="n">
        <f aca="false">LEN(A531)</f>
        <v>8</v>
      </c>
      <c r="D531" s="1" t="n">
        <f aca="false">LEN(B531)</f>
        <v>36</v>
      </c>
    </row>
    <row r="532" customFormat="false" ht="12.8" hidden="true" customHeight="false" outlineLevel="0" collapsed="false">
      <c r="A532" s="10" t="s">
        <v>835</v>
      </c>
      <c r="B532" s="2" t="s">
        <v>836</v>
      </c>
      <c r="C532" s="1" t="n">
        <f aca="false">LEN(A532)</f>
        <v>8</v>
      </c>
      <c r="D532" s="1" t="n">
        <f aca="false">LEN(B532)</f>
        <v>42</v>
      </c>
    </row>
    <row r="533" customFormat="false" ht="12.8" hidden="true" customHeight="false" outlineLevel="0" collapsed="false">
      <c r="A533" s="8" t="s">
        <v>837</v>
      </c>
      <c r="B533" s="9" t="s">
        <v>838</v>
      </c>
      <c r="C533" s="1" t="n">
        <f aca="false">LEN(A533)</f>
        <v>4</v>
      </c>
      <c r="D533" s="1" t="n">
        <f aca="false">LEN(B533)</f>
        <v>67</v>
      </c>
    </row>
    <row r="534" customFormat="false" ht="12.8" hidden="false" customHeight="false" outlineLevel="0" collapsed="false">
      <c r="A534" s="8" t="s">
        <v>839</v>
      </c>
      <c r="B534" s="9" t="s">
        <v>840</v>
      </c>
      <c r="C534" s="1" t="n">
        <f aca="false">LEN(A534)</f>
        <v>5</v>
      </c>
      <c r="D534" s="1" t="n">
        <f aca="false">LEN(B534)</f>
        <v>67</v>
      </c>
    </row>
    <row r="535" customFormat="false" ht="12.8" hidden="true" customHeight="false" outlineLevel="0" collapsed="false">
      <c r="A535" s="10" t="s">
        <v>841</v>
      </c>
      <c r="B535" s="2" t="s">
        <v>842</v>
      </c>
      <c r="C535" s="1" t="n">
        <f aca="false">LEN(A535)</f>
        <v>7</v>
      </c>
      <c r="D535" s="1" t="n">
        <f aca="false">LEN(B535)</f>
        <v>22</v>
      </c>
    </row>
    <row r="536" customFormat="false" ht="12.8" hidden="true" customHeight="false" outlineLevel="0" collapsed="false">
      <c r="A536" s="10" t="s">
        <v>843</v>
      </c>
      <c r="B536" s="2" t="s">
        <v>842</v>
      </c>
      <c r="C536" s="1" t="n">
        <f aca="false">LEN(A536)</f>
        <v>8</v>
      </c>
      <c r="D536" s="1" t="n">
        <f aca="false">LEN(B536)</f>
        <v>22</v>
      </c>
    </row>
    <row r="537" customFormat="false" ht="12.8" hidden="true" customHeight="false" outlineLevel="0" collapsed="false">
      <c r="A537" s="10" t="s">
        <v>844</v>
      </c>
      <c r="B537" s="2" t="s">
        <v>845</v>
      </c>
      <c r="C537" s="1" t="n">
        <f aca="false">LEN(A537)</f>
        <v>7</v>
      </c>
      <c r="D537" s="1" t="n">
        <f aca="false">LEN(B537)</f>
        <v>79</v>
      </c>
    </row>
    <row r="538" customFormat="false" ht="12.8" hidden="true" customHeight="false" outlineLevel="0" collapsed="false">
      <c r="A538" s="10" t="s">
        <v>846</v>
      </c>
      <c r="B538" s="2" t="s">
        <v>845</v>
      </c>
      <c r="C538" s="1" t="n">
        <f aca="false">LEN(A538)</f>
        <v>8</v>
      </c>
      <c r="D538" s="1" t="n">
        <f aca="false">LEN(B538)</f>
        <v>79</v>
      </c>
    </row>
    <row r="539" customFormat="false" ht="12.8" hidden="true" customHeight="false" outlineLevel="0" collapsed="false">
      <c r="A539" s="10" t="s">
        <v>847</v>
      </c>
      <c r="B539" s="2" t="s">
        <v>848</v>
      </c>
      <c r="C539" s="1" t="n">
        <f aca="false">LEN(A539)</f>
        <v>7</v>
      </c>
      <c r="D539" s="1" t="n">
        <f aca="false">LEN(B539)</f>
        <v>72</v>
      </c>
    </row>
    <row r="540" customFormat="false" ht="12.8" hidden="true" customHeight="false" outlineLevel="0" collapsed="false">
      <c r="A540" s="10" t="s">
        <v>849</v>
      </c>
      <c r="B540" s="2" t="s">
        <v>848</v>
      </c>
      <c r="C540" s="1" t="n">
        <f aca="false">LEN(A540)</f>
        <v>8</v>
      </c>
      <c r="D540" s="1" t="n">
        <f aca="false">LEN(B540)</f>
        <v>72</v>
      </c>
    </row>
    <row r="541" customFormat="false" ht="12.8" hidden="true" customHeight="false" outlineLevel="0" collapsed="false">
      <c r="A541" s="10" t="s">
        <v>850</v>
      </c>
      <c r="B541" s="2" t="s">
        <v>851</v>
      </c>
      <c r="C541" s="1" t="n">
        <f aca="false">LEN(A541)</f>
        <v>7</v>
      </c>
      <c r="D541" s="1" t="n">
        <f aca="false">LEN(B541)</f>
        <v>78</v>
      </c>
    </row>
    <row r="542" customFormat="false" ht="12.8" hidden="true" customHeight="false" outlineLevel="0" collapsed="false">
      <c r="A542" s="10" t="s">
        <v>852</v>
      </c>
      <c r="B542" s="2" t="s">
        <v>851</v>
      </c>
      <c r="C542" s="1" t="n">
        <f aca="false">LEN(A542)</f>
        <v>8</v>
      </c>
      <c r="D542" s="1" t="n">
        <f aca="false">LEN(B542)</f>
        <v>78</v>
      </c>
    </row>
    <row r="543" customFormat="false" ht="12.8" hidden="true" customHeight="false" outlineLevel="0" collapsed="false">
      <c r="A543" s="10" t="s">
        <v>853</v>
      </c>
      <c r="B543" s="2" t="s">
        <v>854</v>
      </c>
      <c r="C543" s="1" t="n">
        <f aca="false">LEN(A543)</f>
        <v>7</v>
      </c>
      <c r="D543" s="1" t="n">
        <f aca="false">LEN(B543)</f>
        <v>53</v>
      </c>
    </row>
    <row r="544" customFormat="false" ht="12.8" hidden="true" customHeight="false" outlineLevel="0" collapsed="false">
      <c r="A544" s="10" t="s">
        <v>855</v>
      </c>
      <c r="B544" s="2" t="s">
        <v>854</v>
      </c>
      <c r="C544" s="1" t="n">
        <f aca="false">LEN(A544)</f>
        <v>8</v>
      </c>
      <c r="D544" s="1" t="n">
        <f aca="false">LEN(B544)</f>
        <v>53</v>
      </c>
    </row>
    <row r="545" customFormat="false" ht="12.8" hidden="true" customHeight="false" outlineLevel="0" collapsed="false">
      <c r="A545" s="6" t="s">
        <v>856</v>
      </c>
      <c r="B545" s="7" t="s">
        <v>857</v>
      </c>
      <c r="C545" s="1" t="n">
        <f aca="false">LEN(A545)</f>
        <v>2</v>
      </c>
      <c r="D545" s="1" t="n">
        <f aca="false">LEN(B545)</f>
        <v>33</v>
      </c>
    </row>
    <row r="546" customFormat="false" ht="25.5" hidden="true" customHeight="false" outlineLevel="0" collapsed="false">
      <c r="A546" s="8" t="s">
        <v>858</v>
      </c>
      <c r="B546" s="9" t="s">
        <v>859</v>
      </c>
      <c r="C546" s="1" t="n">
        <f aca="false">LEN(A546)</f>
        <v>4</v>
      </c>
      <c r="D546" s="1" t="n">
        <f aca="false">LEN(B546)</f>
        <v>136</v>
      </c>
    </row>
    <row r="547" customFormat="false" ht="12.8" hidden="false" customHeight="false" outlineLevel="0" collapsed="false">
      <c r="A547" s="8" t="s">
        <v>860</v>
      </c>
      <c r="B547" s="9" t="s">
        <v>861</v>
      </c>
      <c r="C547" s="1" t="n">
        <f aca="false">LEN(A547)</f>
        <v>5</v>
      </c>
      <c r="D547" s="1" t="n">
        <f aca="false">LEN(B547)</f>
        <v>32</v>
      </c>
    </row>
    <row r="548" customFormat="false" ht="12.8" hidden="true" customHeight="false" outlineLevel="0" collapsed="false">
      <c r="A548" s="10" t="s">
        <v>862</v>
      </c>
      <c r="B548" s="2" t="s">
        <v>861</v>
      </c>
      <c r="C548" s="1" t="n">
        <f aca="false">LEN(A548)</f>
        <v>7</v>
      </c>
      <c r="D548" s="1" t="n">
        <f aca="false">LEN(B548)</f>
        <v>32</v>
      </c>
    </row>
    <row r="549" customFormat="false" ht="12.8" hidden="true" customHeight="false" outlineLevel="0" collapsed="false">
      <c r="A549" s="10" t="s">
        <v>863</v>
      </c>
      <c r="B549" s="2" t="s">
        <v>861</v>
      </c>
      <c r="C549" s="1" t="n">
        <f aca="false">LEN(A549)</f>
        <v>8</v>
      </c>
      <c r="D549" s="1" t="n">
        <f aca="false">LEN(B549)</f>
        <v>32</v>
      </c>
    </row>
    <row r="550" customFormat="false" ht="12.8" hidden="false" customHeight="false" outlineLevel="0" collapsed="false">
      <c r="A550" s="8" t="s">
        <v>864</v>
      </c>
      <c r="B550" s="9" t="s">
        <v>865</v>
      </c>
      <c r="C550" s="1" t="n">
        <f aca="false">LEN(A550)</f>
        <v>5</v>
      </c>
      <c r="D550" s="1" t="n">
        <f aca="false">LEN(B550)</f>
        <v>37</v>
      </c>
    </row>
    <row r="551" customFormat="false" ht="12.8" hidden="true" customHeight="false" outlineLevel="0" collapsed="false">
      <c r="A551" s="10" t="s">
        <v>866</v>
      </c>
      <c r="B551" s="2" t="s">
        <v>865</v>
      </c>
      <c r="C551" s="1" t="n">
        <f aca="false">LEN(A551)</f>
        <v>7</v>
      </c>
      <c r="D551" s="1" t="n">
        <f aca="false">LEN(B551)</f>
        <v>37</v>
      </c>
    </row>
    <row r="552" customFormat="false" ht="12.8" hidden="true" customHeight="false" outlineLevel="0" collapsed="false">
      <c r="A552" s="10" t="s">
        <v>867</v>
      </c>
      <c r="B552" s="2" t="s">
        <v>865</v>
      </c>
      <c r="C552" s="1" t="n">
        <f aca="false">LEN(A552)</f>
        <v>8</v>
      </c>
      <c r="D552" s="1" t="n">
        <f aca="false">LEN(B552)</f>
        <v>37</v>
      </c>
    </row>
    <row r="553" customFormat="false" ht="12.8" hidden="false" customHeight="false" outlineLevel="0" collapsed="false">
      <c r="A553" s="8" t="s">
        <v>868</v>
      </c>
      <c r="B553" s="9" t="s">
        <v>869</v>
      </c>
      <c r="C553" s="1" t="n">
        <f aca="false">LEN(A553)</f>
        <v>5</v>
      </c>
      <c r="D553" s="1" t="n">
        <f aca="false">LEN(B553)</f>
        <v>58</v>
      </c>
    </row>
    <row r="554" customFormat="false" ht="12.8" hidden="true" customHeight="false" outlineLevel="0" collapsed="false">
      <c r="A554" s="10" t="s">
        <v>870</v>
      </c>
      <c r="B554" s="2" t="s">
        <v>869</v>
      </c>
      <c r="C554" s="1" t="n">
        <f aca="false">LEN(A554)</f>
        <v>7</v>
      </c>
      <c r="D554" s="1" t="n">
        <f aca="false">LEN(B554)</f>
        <v>58</v>
      </c>
    </row>
    <row r="555" customFormat="false" ht="12.8" hidden="true" customHeight="false" outlineLevel="0" collapsed="false">
      <c r="A555" s="10" t="s">
        <v>871</v>
      </c>
      <c r="B555" s="2" t="s">
        <v>872</v>
      </c>
      <c r="C555" s="1" t="n">
        <f aca="false">LEN(A555)</f>
        <v>8</v>
      </c>
      <c r="D555" s="1" t="n">
        <f aca="false">LEN(B555)</f>
        <v>42</v>
      </c>
    </row>
    <row r="556" customFormat="false" ht="12.8" hidden="true" customHeight="false" outlineLevel="0" collapsed="false">
      <c r="A556" s="10" t="s">
        <v>873</v>
      </c>
      <c r="B556" s="2" t="s">
        <v>869</v>
      </c>
      <c r="C556" s="1" t="n">
        <f aca="false">LEN(A556)</f>
        <v>8</v>
      </c>
      <c r="D556" s="1" t="n">
        <f aca="false">LEN(B556)</f>
        <v>58</v>
      </c>
    </row>
    <row r="557" customFormat="false" ht="12.8" hidden="false" customHeight="false" outlineLevel="0" collapsed="false">
      <c r="A557" s="8" t="s">
        <v>874</v>
      </c>
      <c r="B557" s="9" t="s">
        <v>875</v>
      </c>
      <c r="C557" s="1" t="n">
        <f aca="false">LEN(A557)</f>
        <v>5</v>
      </c>
      <c r="D557" s="1" t="n">
        <f aca="false">LEN(B557)</f>
        <v>56</v>
      </c>
    </row>
    <row r="558" customFormat="false" ht="12.8" hidden="true" customHeight="false" outlineLevel="0" collapsed="false">
      <c r="A558" s="10" t="s">
        <v>876</v>
      </c>
      <c r="B558" s="2" t="s">
        <v>875</v>
      </c>
      <c r="C558" s="1" t="n">
        <f aca="false">LEN(A558)</f>
        <v>7</v>
      </c>
      <c r="D558" s="1" t="n">
        <f aca="false">LEN(B558)</f>
        <v>56</v>
      </c>
    </row>
    <row r="559" customFormat="false" ht="12.8" hidden="true" customHeight="false" outlineLevel="0" collapsed="false">
      <c r="A559" s="10" t="s">
        <v>877</v>
      </c>
      <c r="B559" s="2" t="s">
        <v>878</v>
      </c>
      <c r="C559" s="1" t="n">
        <f aca="false">LEN(A559)</f>
        <v>8</v>
      </c>
      <c r="D559" s="1" t="n">
        <f aca="false">LEN(B559)</f>
        <v>54</v>
      </c>
    </row>
    <row r="560" customFormat="false" ht="12.8" hidden="true" customHeight="false" outlineLevel="0" collapsed="false">
      <c r="A560" s="10" t="s">
        <v>879</v>
      </c>
      <c r="B560" s="2" t="s">
        <v>880</v>
      </c>
      <c r="C560" s="1" t="n">
        <f aca="false">LEN(A560)</f>
        <v>8</v>
      </c>
      <c r="D560" s="1" t="n">
        <f aca="false">LEN(B560)</f>
        <v>63</v>
      </c>
    </row>
    <row r="561" customFormat="false" ht="12.8" hidden="false" customHeight="false" outlineLevel="0" collapsed="false">
      <c r="A561" s="8" t="s">
        <v>881</v>
      </c>
      <c r="B561" s="9" t="s">
        <v>882</v>
      </c>
      <c r="C561" s="1" t="n">
        <f aca="false">LEN(A561)</f>
        <v>5</v>
      </c>
      <c r="D561" s="1" t="n">
        <f aca="false">LEN(B561)</f>
        <v>49</v>
      </c>
    </row>
    <row r="562" customFormat="false" ht="12.8" hidden="true" customHeight="false" outlineLevel="0" collapsed="false">
      <c r="A562" s="10" t="s">
        <v>883</v>
      </c>
      <c r="B562" s="2" t="s">
        <v>884</v>
      </c>
      <c r="C562" s="1" t="n">
        <f aca="false">LEN(A562)</f>
        <v>7</v>
      </c>
      <c r="D562" s="1" t="n">
        <f aca="false">LEN(B562)</f>
        <v>87</v>
      </c>
    </row>
    <row r="563" customFormat="false" ht="12.8" hidden="true" customHeight="false" outlineLevel="0" collapsed="false">
      <c r="A563" s="10" t="s">
        <v>885</v>
      </c>
      <c r="B563" s="2" t="s">
        <v>884</v>
      </c>
      <c r="C563" s="1" t="n">
        <f aca="false">LEN(A563)</f>
        <v>8</v>
      </c>
      <c r="D563" s="1" t="n">
        <f aca="false">LEN(B563)</f>
        <v>87</v>
      </c>
    </row>
    <row r="564" customFormat="false" ht="12.8" hidden="false" customHeight="false" outlineLevel="0" collapsed="false">
      <c r="A564" s="8" t="s">
        <v>886</v>
      </c>
      <c r="B564" s="9" t="s">
        <v>887</v>
      </c>
      <c r="C564" s="1" t="n">
        <f aca="false">LEN(A564)</f>
        <v>5</v>
      </c>
      <c r="D564" s="1" t="n">
        <f aca="false">LEN(B564)</f>
        <v>52</v>
      </c>
    </row>
    <row r="565" customFormat="false" ht="12.8" hidden="true" customHeight="false" outlineLevel="0" collapsed="false">
      <c r="A565" s="10" t="s">
        <v>888</v>
      </c>
      <c r="B565" s="2" t="s">
        <v>887</v>
      </c>
      <c r="C565" s="1" t="n">
        <f aca="false">LEN(A565)</f>
        <v>7</v>
      </c>
      <c r="D565" s="1" t="n">
        <f aca="false">LEN(B565)</f>
        <v>52</v>
      </c>
    </row>
    <row r="566" customFormat="false" ht="12.8" hidden="true" customHeight="false" outlineLevel="0" collapsed="false">
      <c r="A566" s="10" t="s">
        <v>889</v>
      </c>
      <c r="B566" s="2" t="s">
        <v>887</v>
      </c>
      <c r="C566" s="1" t="n">
        <f aca="false">LEN(A566)</f>
        <v>8</v>
      </c>
      <c r="D566" s="1" t="n">
        <f aca="false">LEN(B566)</f>
        <v>52</v>
      </c>
    </row>
    <row r="567" customFormat="false" ht="12.8" hidden="false" customHeight="false" outlineLevel="0" collapsed="false">
      <c r="A567" s="8" t="s">
        <v>890</v>
      </c>
      <c r="B567" s="9" t="s">
        <v>891</v>
      </c>
      <c r="C567" s="1" t="n">
        <f aca="false">LEN(A567)</f>
        <v>5</v>
      </c>
      <c r="D567" s="1" t="n">
        <f aca="false">LEN(B567)</f>
        <v>50</v>
      </c>
    </row>
    <row r="568" customFormat="false" ht="12.8" hidden="true" customHeight="false" outlineLevel="0" collapsed="false">
      <c r="A568" s="10" t="s">
        <v>892</v>
      </c>
      <c r="B568" s="2" t="s">
        <v>891</v>
      </c>
      <c r="C568" s="1" t="n">
        <f aca="false">LEN(A568)</f>
        <v>7</v>
      </c>
      <c r="D568" s="1" t="n">
        <f aca="false">LEN(B568)</f>
        <v>50</v>
      </c>
    </row>
    <row r="569" customFormat="false" ht="12.8" hidden="true" customHeight="false" outlineLevel="0" collapsed="false">
      <c r="A569" s="10" t="s">
        <v>893</v>
      </c>
      <c r="B569" s="2" t="s">
        <v>891</v>
      </c>
      <c r="C569" s="1" t="n">
        <f aca="false">LEN(A569)</f>
        <v>8</v>
      </c>
      <c r="D569" s="1" t="n">
        <f aca="false">LEN(B569)</f>
        <v>50</v>
      </c>
    </row>
    <row r="570" customFormat="false" ht="12.8" hidden="true" customHeight="false" outlineLevel="0" collapsed="false">
      <c r="A570" s="8" t="s">
        <v>894</v>
      </c>
      <c r="B570" s="9" t="s">
        <v>895</v>
      </c>
      <c r="C570" s="1" t="n">
        <f aca="false">LEN(A570)</f>
        <v>4</v>
      </c>
      <c r="D570" s="1" t="n">
        <f aca="false">LEN(B570)</f>
        <v>74</v>
      </c>
    </row>
    <row r="571" customFormat="false" ht="12.8" hidden="false" customHeight="false" outlineLevel="0" collapsed="false">
      <c r="A571" s="8" t="s">
        <v>896</v>
      </c>
      <c r="B571" s="9" t="s">
        <v>897</v>
      </c>
      <c r="C571" s="1" t="n">
        <f aca="false">LEN(A571)</f>
        <v>5</v>
      </c>
      <c r="D571" s="1" t="n">
        <f aca="false">LEN(B571)</f>
        <v>74</v>
      </c>
    </row>
    <row r="572" customFormat="false" ht="12.8" hidden="true" customHeight="false" outlineLevel="0" collapsed="false">
      <c r="A572" s="10" t="s">
        <v>898</v>
      </c>
      <c r="B572" s="2" t="s">
        <v>899</v>
      </c>
      <c r="C572" s="1" t="n">
        <f aca="false">LEN(A572)</f>
        <v>7</v>
      </c>
      <c r="D572" s="1" t="n">
        <f aca="false">LEN(B572)</f>
        <v>94</v>
      </c>
    </row>
    <row r="573" customFormat="false" ht="12.8" hidden="true" customHeight="false" outlineLevel="0" collapsed="false">
      <c r="A573" s="10" t="s">
        <v>900</v>
      </c>
      <c r="B573" s="2" t="s">
        <v>899</v>
      </c>
      <c r="C573" s="1" t="n">
        <f aca="false">LEN(A573)</f>
        <v>8</v>
      </c>
      <c r="D573" s="1" t="n">
        <f aca="false">LEN(B573)</f>
        <v>94</v>
      </c>
    </row>
    <row r="574" customFormat="false" ht="12.8" hidden="true" customHeight="false" outlineLevel="0" collapsed="false">
      <c r="A574" s="8" t="s">
        <v>901</v>
      </c>
      <c r="B574" s="9" t="s">
        <v>902</v>
      </c>
      <c r="C574" s="1" t="n">
        <f aca="false">LEN(A574)</f>
        <v>4</v>
      </c>
      <c r="D574" s="1" t="n">
        <f aca="false">LEN(B574)</f>
        <v>94</v>
      </c>
    </row>
    <row r="575" customFormat="false" ht="12.8" hidden="false" customHeight="false" outlineLevel="0" collapsed="false">
      <c r="A575" s="8" t="s">
        <v>903</v>
      </c>
      <c r="B575" s="9" t="s">
        <v>904</v>
      </c>
      <c r="C575" s="1" t="n">
        <f aca="false">LEN(A575)</f>
        <v>5</v>
      </c>
      <c r="D575" s="1" t="n">
        <f aca="false">LEN(B575)</f>
        <v>94</v>
      </c>
    </row>
    <row r="576" customFormat="false" ht="12.8" hidden="true" customHeight="false" outlineLevel="0" collapsed="false">
      <c r="A576" s="10" t="s">
        <v>905</v>
      </c>
      <c r="B576" s="2" t="s">
        <v>904</v>
      </c>
      <c r="C576" s="1" t="n">
        <f aca="false">LEN(A576)</f>
        <v>7</v>
      </c>
      <c r="D576" s="1" t="n">
        <f aca="false">LEN(B576)</f>
        <v>94</v>
      </c>
    </row>
    <row r="577" customFormat="false" ht="12.8" hidden="true" customHeight="false" outlineLevel="0" collapsed="false">
      <c r="A577" s="10" t="s">
        <v>906</v>
      </c>
      <c r="B577" s="2" t="s">
        <v>904</v>
      </c>
      <c r="C577" s="1" t="n">
        <f aca="false">LEN(A577)</f>
        <v>8</v>
      </c>
      <c r="D577" s="1" t="n">
        <f aca="false">LEN(B577)</f>
        <v>94</v>
      </c>
    </row>
    <row r="578" customFormat="false" ht="12.8" hidden="true" customHeight="false" outlineLevel="0" collapsed="false">
      <c r="A578" s="8" t="s">
        <v>907</v>
      </c>
      <c r="B578" s="9" t="s">
        <v>908</v>
      </c>
      <c r="C578" s="1" t="n">
        <f aca="false">LEN(A578)</f>
        <v>4</v>
      </c>
      <c r="D578" s="1" t="n">
        <f aca="false">LEN(B578)</f>
        <v>104</v>
      </c>
    </row>
    <row r="579" customFormat="false" ht="12.8" hidden="false" customHeight="false" outlineLevel="0" collapsed="false">
      <c r="A579" s="8" t="s">
        <v>909</v>
      </c>
      <c r="B579" s="9" t="s">
        <v>910</v>
      </c>
      <c r="C579" s="1" t="n">
        <f aca="false">LEN(A579)</f>
        <v>5</v>
      </c>
      <c r="D579" s="1" t="n">
        <f aca="false">LEN(B579)</f>
        <v>80</v>
      </c>
    </row>
    <row r="580" customFormat="false" ht="12.8" hidden="true" customHeight="false" outlineLevel="0" collapsed="false">
      <c r="A580" s="10" t="s">
        <v>911</v>
      </c>
      <c r="B580" s="2" t="s">
        <v>912</v>
      </c>
      <c r="C580" s="1" t="n">
        <f aca="false">LEN(A580)</f>
        <v>7</v>
      </c>
      <c r="D580" s="1" t="n">
        <f aca="false">LEN(B580)</f>
        <v>102</v>
      </c>
    </row>
    <row r="581" customFormat="false" ht="12.8" hidden="true" customHeight="false" outlineLevel="0" collapsed="false">
      <c r="A581" s="10" t="s">
        <v>913</v>
      </c>
      <c r="B581" s="2" t="s">
        <v>912</v>
      </c>
      <c r="C581" s="1" t="n">
        <f aca="false">LEN(A581)</f>
        <v>8</v>
      </c>
      <c r="D581" s="1" t="n">
        <f aca="false">LEN(B581)</f>
        <v>102</v>
      </c>
    </row>
    <row r="582" customFormat="false" ht="12.8" hidden="true" customHeight="false" outlineLevel="0" collapsed="false">
      <c r="A582" s="10" t="s">
        <v>914</v>
      </c>
      <c r="B582" s="2" t="s">
        <v>915</v>
      </c>
      <c r="C582" s="1" t="n">
        <f aca="false">LEN(A582)</f>
        <v>7</v>
      </c>
      <c r="D582" s="1" t="n">
        <f aca="false">LEN(B582)</f>
        <v>73</v>
      </c>
    </row>
    <row r="583" customFormat="false" ht="12.8" hidden="true" customHeight="false" outlineLevel="0" collapsed="false">
      <c r="A583" s="10" t="s">
        <v>916</v>
      </c>
      <c r="B583" s="2" t="s">
        <v>915</v>
      </c>
      <c r="C583" s="1" t="n">
        <f aca="false">LEN(A583)</f>
        <v>8</v>
      </c>
      <c r="D583" s="1" t="n">
        <f aca="false">LEN(B583)</f>
        <v>73</v>
      </c>
    </row>
    <row r="584" customFormat="false" ht="12.8" hidden="false" customHeight="false" outlineLevel="0" collapsed="false">
      <c r="A584" s="8" t="s">
        <v>917</v>
      </c>
      <c r="B584" s="9" t="s">
        <v>918</v>
      </c>
      <c r="C584" s="1" t="n">
        <f aca="false">LEN(A584)</f>
        <v>5</v>
      </c>
      <c r="D584" s="1" t="n">
        <f aca="false">LEN(B584)</f>
        <v>36</v>
      </c>
    </row>
    <row r="585" customFormat="false" ht="12.8" hidden="true" customHeight="false" outlineLevel="0" collapsed="false">
      <c r="A585" s="10" t="s">
        <v>919</v>
      </c>
      <c r="B585" s="2" t="s">
        <v>920</v>
      </c>
      <c r="C585" s="1" t="n">
        <f aca="false">LEN(A585)</f>
        <v>7</v>
      </c>
      <c r="D585" s="1" t="n">
        <f aca="false">LEN(B585)</f>
        <v>74</v>
      </c>
    </row>
    <row r="586" customFormat="false" ht="12.8" hidden="true" customHeight="false" outlineLevel="0" collapsed="false">
      <c r="A586" s="10" t="s">
        <v>921</v>
      </c>
      <c r="B586" s="2" t="s">
        <v>920</v>
      </c>
      <c r="C586" s="1" t="n">
        <f aca="false">LEN(A586)</f>
        <v>8</v>
      </c>
      <c r="D586" s="1" t="n">
        <f aca="false">LEN(B586)</f>
        <v>74</v>
      </c>
    </row>
    <row r="587" customFormat="false" ht="12.8" hidden="true" customHeight="false" outlineLevel="0" collapsed="false">
      <c r="A587" s="8" t="s">
        <v>922</v>
      </c>
      <c r="B587" s="9" t="s">
        <v>923</v>
      </c>
      <c r="C587" s="1" t="n">
        <f aca="false">LEN(A587)</f>
        <v>4</v>
      </c>
      <c r="D587" s="1" t="n">
        <f aca="false">LEN(B587)</f>
        <v>39</v>
      </c>
    </row>
    <row r="588" customFormat="false" ht="12.8" hidden="false" customHeight="false" outlineLevel="0" collapsed="false">
      <c r="A588" s="8" t="s">
        <v>924</v>
      </c>
      <c r="B588" s="9" t="s">
        <v>925</v>
      </c>
      <c r="C588" s="1" t="n">
        <f aca="false">LEN(A588)</f>
        <v>5</v>
      </c>
      <c r="D588" s="1" t="n">
        <f aca="false">LEN(B588)</f>
        <v>26</v>
      </c>
    </row>
    <row r="589" customFormat="false" ht="12.8" hidden="true" customHeight="false" outlineLevel="0" collapsed="false">
      <c r="A589" s="10" t="s">
        <v>926</v>
      </c>
      <c r="B589" s="2" t="s">
        <v>925</v>
      </c>
      <c r="C589" s="1" t="n">
        <f aca="false">LEN(A589)</f>
        <v>7</v>
      </c>
      <c r="D589" s="1" t="n">
        <f aca="false">LEN(B589)</f>
        <v>26</v>
      </c>
    </row>
    <row r="590" customFormat="false" ht="12.8" hidden="true" customHeight="false" outlineLevel="0" collapsed="false">
      <c r="A590" s="10" t="s">
        <v>927</v>
      </c>
      <c r="B590" s="2" t="s">
        <v>928</v>
      </c>
      <c r="C590" s="1" t="n">
        <f aca="false">LEN(A590)</f>
        <v>8</v>
      </c>
      <c r="D590" s="1" t="n">
        <f aca="false">LEN(B590)</f>
        <v>27</v>
      </c>
    </row>
    <row r="591" customFormat="false" ht="12.8" hidden="true" customHeight="false" outlineLevel="0" collapsed="false">
      <c r="A591" s="10" t="s">
        <v>929</v>
      </c>
      <c r="B591" s="2" t="s">
        <v>930</v>
      </c>
      <c r="C591" s="1" t="n">
        <f aca="false">LEN(A591)</f>
        <v>8</v>
      </c>
      <c r="D591" s="1" t="n">
        <f aca="false">LEN(B591)</f>
        <v>35</v>
      </c>
    </row>
    <row r="592" customFormat="false" ht="12.8" hidden="false" customHeight="false" outlineLevel="0" collapsed="false">
      <c r="A592" s="8" t="s">
        <v>931</v>
      </c>
      <c r="B592" s="9" t="s">
        <v>932</v>
      </c>
      <c r="C592" s="1" t="n">
        <f aca="false">LEN(A592)</f>
        <v>5</v>
      </c>
      <c r="D592" s="1" t="n">
        <f aca="false">LEN(B592)</f>
        <v>22</v>
      </c>
    </row>
    <row r="593" customFormat="false" ht="12.8" hidden="true" customHeight="false" outlineLevel="0" collapsed="false">
      <c r="A593" s="10" t="s">
        <v>933</v>
      </c>
      <c r="B593" s="2" t="s">
        <v>932</v>
      </c>
      <c r="C593" s="1" t="n">
        <f aca="false">LEN(A593)</f>
        <v>7</v>
      </c>
      <c r="D593" s="1" t="n">
        <f aca="false">LEN(B593)</f>
        <v>22</v>
      </c>
    </row>
    <row r="594" customFormat="false" ht="12.8" hidden="true" customHeight="false" outlineLevel="0" collapsed="false">
      <c r="A594" s="10" t="s">
        <v>934</v>
      </c>
      <c r="B594" s="2" t="s">
        <v>932</v>
      </c>
      <c r="C594" s="1" t="n">
        <f aca="false">LEN(A594)</f>
        <v>8</v>
      </c>
      <c r="D594" s="1" t="n">
        <f aca="false">LEN(B594)</f>
        <v>22</v>
      </c>
    </row>
    <row r="595" customFormat="false" ht="12.8" hidden="false" customHeight="false" outlineLevel="0" collapsed="false">
      <c r="A595" s="8" t="s">
        <v>935</v>
      </c>
      <c r="B595" s="9" t="s">
        <v>936</v>
      </c>
      <c r="C595" s="1" t="n">
        <f aca="false">LEN(A595)</f>
        <v>5</v>
      </c>
      <c r="D595" s="1" t="n">
        <f aca="false">LEN(B595)</f>
        <v>31</v>
      </c>
    </row>
    <row r="596" customFormat="false" ht="12.8" hidden="true" customHeight="false" outlineLevel="0" collapsed="false">
      <c r="A596" s="10" t="s">
        <v>937</v>
      </c>
      <c r="B596" s="2" t="s">
        <v>936</v>
      </c>
      <c r="C596" s="1" t="n">
        <f aca="false">LEN(A596)</f>
        <v>7</v>
      </c>
      <c r="D596" s="1" t="n">
        <f aca="false">LEN(B596)</f>
        <v>31</v>
      </c>
    </row>
    <row r="597" customFormat="false" ht="12.8" hidden="true" customHeight="false" outlineLevel="0" collapsed="false">
      <c r="A597" s="10" t="s">
        <v>938</v>
      </c>
      <c r="B597" s="2" t="s">
        <v>936</v>
      </c>
      <c r="C597" s="1" t="n">
        <f aca="false">LEN(A597)</f>
        <v>8</v>
      </c>
      <c r="D597" s="1" t="n">
        <f aca="false">LEN(B597)</f>
        <v>31</v>
      </c>
    </row>
    <row r="598" customFormat="false" ht="12.8" hidden="false" customHeight="false" outlineLevel="0" collapsed="false">
      <c r="A598" s="8" t="s">
        <v>939</v>
      </c>
      <c r="B598" s="9" t="s">
        <v>940</v>
      </c>
      <c r="C598" s="1" t="n">
        <f aca="false">LEN(A598)</f>
        <v>5</v>
      </c>
      <c r="D598" s="1" t="n">
        <f aca="false">LEN(B598)</f>
        <v>40</v>
      </c>
    </row>
    <row r="599" customFormat="false" ht="12.8" hidden="true" customHeight="false" outlineLevel="0" collapsed="false">
      <c r="A599" s="10" t="s">
        <v>941</v>
      </c>
      <c r="B599" s="2" t="s">
        <v>942</v>
      </c>
      <c r="C599" s="1" t="n">
        <f aca="false">LEN(A599)</f>
        <v>7</v>
      </c>
      <c r="D599" s="1" t="n">
        <f aca="false">LEN(B599)</f>
        <v>53</v>
      </c>
    </row>
    <row r="600" customFormat="false" ht="12.8" hidden="true" customHeight="false" outlineLevel="0" collapsed="false">
      <c r="A600" s="10" t="s">
        <v>943</v>
      </c>
      <c r="B600" s="2" t="s">
        <v>942</v>
      </c>
      <c r="C600" s="1" t="n">
        <f aca="false">LEN(A600)</f>
        <v>8</v>
      </c>
      <c r="D600" s="1" t="n">
        <f aca="false">LEN(B600)</f>
        <v>53</v>
      </c>
    </row>
    <row r="601" customFormat="false" ht="12.8" hidden="true" customHeight="false" outlineLevel="0" collapsed="false">
      <c r="A601" s="10" t="s">
        <v>944</v>
      </c>
      <c r="B601" s="2" t="s">
        <v>945</v>
      </c>
      <c r="C601" s="1" t="n">
        <f aca="false">LEN(A601)</f>
        <v>7</v>
      </c>
      <c r="D601" s="1" t="n">
        <f aca="false">LEN(B601)</f>
        <v>137</v>
      </c>
    </row>
    <row r="602" customFormat="false" ht="12.8" hidden="true" customHeight="false" outlineLevel="0" collapsed="false">
      <c r="A602" s="10" t="s">
        <v>946</v>
      </c>
      <c r="B602" s="2" t="s">
        <v>945</v>
      </c>
      <c r="C602" s="1" t="n">
        <f aca="false">LEN(A602)</f>
        <v>8</v>
      </c>
      <c r="D602" s="1" t="n">
        <f aca="false">LEN(B602)</f>
        <v>137</v>
      </c>
    </row>
    <row r="603" customFormat="false" ht="12.8" hidden="true" customHeight="false" outlineLevel="0" collapsed="false">
      <c r="A603" s="10" t="s">
        <v>947</v>
      </c>
      <c r="B603" s="2" t="s">
        <v>948</v>
      </c>
      <c r="C603" s="1" t="n">
        <f aca="false">LEN(A603)</f>
        <v>7</v>
      </c>
      <c r="D603" s="1" t="n">
        <f aca="false">LEN(B603)</f>
        <v>38</v>
      </c>
    </row>
    <row r="604" customFormat="false" ht="12.8" hidden="true" customHeight="false" outlineLevel="0" collapsed="false">
      <c r="A604" s="10" t="s">
        <v>949</v>
      </c>
      <c r="B604" s="2" t="s">
        <v>948</v>
      </c>
      <c r="C604" s="1" t="n">
        <f aca="false">LEN(A604)</f>
        <v>8</v>
      </c>
      <c r="D604" s="1" t="n">
        <f aca="false">LEN(B604)</f>
        <v>38</v>
      </c>
    </row>
    <row r="605" customFormat="false" ht="12.8" hidden="true" customHeight="false" outlineLevel="0" collapsed="false">
      <c r="A605" s="10" t="s">
        <v>950</v>
      </c>
      <c r="B605" s="2" t="s">
        <v>951</v>
      </c>
      <c r="C605" s="1" t="n">
        <f aca="false">LEN(A605)</f>
        <v>7</v>
      </c>
      <c r="D605" s="1" t="n">
        <f aca="false">LEN(B605)</f>
        <v>105</v>
      </c>
    </row>
    <row r="606" customFormat="false" ht="12.8" hidden="true" customHeight="false" outlineLevel="0" collapsed="false">
      <c r="A606" s="10" t="s">
        <v>952</v>
      </c>
      <c r="B606" s="2" t="s">
        <v>951</v>
      </c>
      <c r="C606" s="1" t="n">
        <f aca="false">LEN(A606)</f>
        <v>8</v>
      </c>
      <c r="D606" s="1" t="n">
        <f aca="false">LEN(B606)</f>
        <v>105</v>
      </c>
    </row>
    <row r="607" customFormat="false" ht="12.8" hidden="true" customHeight="false" outlineLevel="0" collapsed="false">
      <c r="A607" s="10" t="s">
        <v>953</v>
      </c>
      <c r="B607" s="2" t="s">
        <v>954</v>
      </c>
      <c r="C607" s="1" t="n">
        <f aca="false">LEN(A607)</f>
        <v>7</v>
      </c>
      <c r="D607" s="1" t="n">
        <f aca="false">LEN(B607)</f>
        <v>88</v>
      </c>
    </row>
    <row r="608" customFormat="false" ht="12.8" hidden="true" customHeight="false" outlineLevel="0" collapsed="false">
      <c r="A608" s="10" t="s">
        <v>955</v>
      </c>
      <c r="B608" s="2" t="s">
        <v>954</v>
      </c>
      <c r="C608" s="1" t="n">
        <f aca="false">LEN(A608)</f>
        <v>8</v>
      </c>
      <c r="D608" s="1" t="n">
        <f aca="false">LEN(B608)</f>
        <v>88</v>
      </c>
    </row>
    <row r="609" customFormat="false" ht="12.8" hidden="true" customHeight="false" outlineLevel="0" collapsed="false">
      <c r="A609" s="10" t="s">
        <v>956</v>
      </c>
      <c r="B609" s="2" t="s">
        <v>957</v>
      </c>
      <c r="C609" s="1" t="n">
        <f aca="false">LEN(A609)</f>
        <v>7</v>
      </c>
      <c r="D609" s="1" t="n">
        <f aca="false">LEN(B609)</f>
        <v>72</v>
      </c>
    </row>
    <row r="610" customFormat="false" ht="12.8" hidden="true" customHeight="false" outlineLevel="0" collapsed="false">
      <c r="A610" s="10" t="s">
        <v>958</v>
      </c>
      <c r="B610" s="2" t="s">
        <v>957</v>
      </c>
      <c r="C610" s="1" t="n">
        <f aca="false">LEN(A610)</f>
        <v>8</v>
      </c>
      <c r="D610" s="1" t="n">
        <f aca="false">LEN(B610)</f>
        <v>72</v>
      </c>
    </row>
    <row r="611" customFormat="false" ht="12.8" hidden="true" customHeight="false" outlineLevel="0" collapsed="false">
      <c r="A611" s="10" t="s">
        <v>959</v>
      </c>
      <c r="B611" s="2" t="s">
        <v>960</v>
      </c>
      <c r="C611" s="1" t="n">
        <f aca="false">LEN(A611)</f>
        <v>7</v>
      </c>
      <c r="D611" s="1" t="n">
        <f aca="false">LEN(B611)</f>
        <v>104</v>
      </c>
    </row>
    <row r="612" customFormat="false" ht="12.8" hidden="true" customHeight="false" outlineLevel="0" collapsed="false">
      <c r="A612" s="10" t="s">
        <v>961</v>
      </c>
      <c r="B612" s="2" t="s">
        <v>960</v>
      </c>
      <c r="C612" s="1" t="n">
        <f aca="false">LEN(A612)</f>
        <v>8</v>
      </c>
      <c r="D612" s="1" t="n">
        <f aca="false">LEN(B612)</f>
        <v>104</v>
      </c>
    </row>
    <row r="613" customFormat="false" ht="12.8" hidden="true" customHeight="false" outlineLevel="0" collapsed="false">
      <c r="A613" s="10" t="s">
        <v>962</v>
      </c>
      <c r="B613" s="2" t="s">
        <v>963</v>
      </c>
      <c r="C613" s="1" t="n">
        <f aca="false">LEN(A613)</f>
        <v>7</v>
      </c>
      <c r="D613" s="1" t="n">
        <f aca="false">LEN(B613)</f>
        <v>46</v>
      </c>
    </row>
    <row r="614" customFormat="false" ht="12.8" hidden="true" customHeight="false" outlineLevel="0" collapsed="false">
      <c r="A614" s="10" t="s">
        <v>964</v>
      </c>
      <c r="B614" s="2" t="s">
        <v>963</v>
      </c>
      <c r="C614" s="1" t="n">
        <f aca="false">LEN(A614)</f>
        <v>8</v>
      </c>
      <c r="D614" s="1" t="n">
        <f aca="false">LEN(B614)</f>
        <v>46</v>
      </c>
    </row>
    <row r="615" customFormat="false" ht="12.8" hidden="true" customHeight="false" outlineLevel="0" collapsed="false">
      <c r="A615" s="8" t="s">
        <v>965</v>
      </c>
      <c r="B615" s="9" t="s">
        <v>966</v>
      </c>
      <c r="C615" s="1" t="n">
        <f aca="false">LEN(A615)</f>
        <v>4</v>
      </c>
      <c r="D615" s="1" t="n">
        <f aca="false">LEN(B615)</f>
        <v>47</v>
      </c>
    </row>
    <row r="616" customFormat="false" ht="12.8" hidden="false" customHeight="false" outlineLevel="0" collapsed="false">
      <c r="A616" s="8" t="s">
        <v>967</v>
      </c>
      <c r="B616" s="9" t="s">
        <v>968</v>
      </c>
      <c r="C616" s="1" t="n">
        <f aca="false">LEN(A616)</f>
        <v>5</v>
      </c>
      <c r="D616" s="1" t="n">
        <f aca="false">LEN(B616)</f>
        <v>47</v>
      </c>
    </row>
    <row r="617" customFormat="false" ht="12.8" hidden="true" customHeight="false" outlineLevel="0" collapsed="false">
      <c r="A617" s="10" t="s">
        <v>969</v>
      </c>
      <c r="B617" s="2" t="s">
        <v>968</v>
      </c>
      <c r="C617" s="1" t="n">
        <f aca="false">LEN(A617)</f>
        <v>7</v>
      </c>
      <c r="D617" s="1" t="n">
        <f aca="false">LEN(B617)</f>
        <v>47</v>
      </c>
    </row>
    <row r="618" customFormat="false" ht="12.8" hidden="true" customHeight="false" outlineLevel="0" collapsed="false">
      <c r="A618" s="10" t="s">
        <v>970</v>
      </c>
      <c r="B618" s="2" t="s">
        <v>968</v>
      </c>
      <c r="C618" s="1" t="n">
        <f aca="false">LEN(A618)</f>
        <v>8</v>
      </c>
      <c r="D618" s="1" t="n">
        <f aca="false">LEN(B618)</f>
        <v>47</v>
      </c>
    </row>
    <row r="619" customFormat="false" ht="12.8" hidden="true" customHeight="false" outlineLevel="0" collapsed="false">
      <c r="A619" s="6" t="s">
        <v>971</v>
      </c>
      <c r="B619" s="7" t="s">
        <v>972</v>
      </c>
      <c r="C619" s="1" t="n">
        <f aca="false">LEN(A619)</f>
        <v>2</v>
      </c>
      <c r="D619" s="1" t="n">
        <f aca="false">LEN(B619)</f>
        <v>74</v>
      </c>
    </row>
    <row r="620" customFormat="false" ht="12.8" hidden="true" customHeight="false" outlineLevel="0" collapsed="false">
      <c r="A620" s="8" t="s">
        <v>973</v>
      </c>
      <c r="B620" s="9" t="s">
        <v>974</v>
      </c>
      <c r="C620" s="1" t="n">
        <f aca="false">LEN(A620)</f>
        <v>4</v>
      </c>
      <c r="D620" s="1" t="n">
        <f aca="false">LEN(B620)</f>
        <v>46</v>
      </c>
    </row>
    <row r="621" customFormat="false" ht="12.8" hidden="false" customHeight="false" outlineLevel="0" collapsed="false">
      <c r="A621" s="8" t="s">
        <v>975</v>
      </c>
      <c r="B621" s="9" t="s">
        <v>976</v>
      </c>
      <c r="C621" s="1" t="n">
        <f aca="false">LEN(A621)</f>
        <v>5</v>
      </c>
      <c r="D621" s="1" t="n">
        <f aca="false">LEN(B621)</f>
        <v>46</v>
      </c>
    </row>
    <row r="622" customFormat="false" ht="12.8" hidden="true" customHeight="false" outlineLevel="0" collapsed="false">
      <c r="A622" s="10" t="s">
        <v>977</v>
      </c>
      <c r="B622" s="2" t="s">
        <v>976</v>
      </c>
      <c r="C622" s="1" t="n">
        <f aca="false">LEN(A622)</f>
        <v>7</v>
      </c>
      <c r="D622" s="1" t="n">
        <f aca="false">LEN(B622)</f>
        <v>46</v>
      </c>
    </row>
    <row r="623" customFormat="false" ht="12.8" hidden="true" customHeight="false" outlineLevel="0" collapsed="false">
      <c r="A623" s="10" t="s">
        <v>978</v>
      </c>
      <c r="B623" s="2" t="s">
        <v>976</v>
      </c>
      <c r="C623" s="1" t="n">
        <f aca="false">LEN(A623)</f>
        <v>8</v>
      </c>
      <c r="D623" s="1" t="n">
        <f aca="false">LEN(B623)</f>
        <v>46</v>
      </c>
    </row>
    <row r="624" customFormat="false" ht="12.8" hidden="true" customHeight="false" outlineLevel="0" collapsed="false">
      <c r="A624" s="8" t="s">
        <v>979</v>
      </c>
      <c r="B624" s="9" t="s">
        <v>980</v>
      </c>
      <c r="C624" s="1" t="n">
        <f aca="false">LEN(A624)</f>
        <v>4</v>
      </c>
      <c r="D624" s="1" t="n">
        <f aca="false">LEN(B624)</f>
        <v>52</v>
      </c>
    </row>
    <row r="625" customFormat="false" ht="12.8" hidden="false" customHeight="false" outlineLevel="0" collapsed="false">
      <c r="A625" s="8" t="s">
        <v>981</v>
      </c>
      <c r="B625" s="9" t="s">
        <v>982</v>
      </c>
      <c r="C625" s="1" t="n">
        <f aca="false">LEN(A625)</f>
        <v>5</v>
      </c>
      <c r="D625" s="1" t="n">
        <f aca="false">LEN(B625)</f>
        <v>52</v>
      </c>
    </row>
    <row r="626" customFormat="false" ht="12.8" hidden="true" customHeight="false" outlineLevel="0" collapsed="false">
      <c r="A626" s="10" t="s">
        <v>983</v>
      </c>
      <c r="B626" s="2" t="s">
        <v>982</v>
      </c>
      <c r="C626" s="1" t="n">
        <f aca="false">LEN(A626)</f>
        <v>7</v>
      </c>
      <c r="D626" s="1" t="n">
        <f aca="false">LEN(B626)</f>
        <v>52</v>
      </c>
    </row>
    <row r="627" customFormat="false" ht="12.8" hidden="true" customHeight="false" outlineLevel="0" collapsed="false">
      <c r="A627" s="10" t="s">
        <v>984</v>
      </c>
      <c r="B627" s="2" t="s">
        <v>985</v>
      </c>
      <c r="C627" s="1" t="n">
        <f aca="false">LEN(A627)</f>
        <v>8</v>
      </c>
      <c r="D627" s="1" t="n">
        <f aca="false">LEN(B627)</f>
        <v>58</v>
      </c>
    </row>
    <row r="628" customFormat="false" ht="12.8" hidden="true" customHeight="false" outlineLevel="0" collapsed="false">
      <c r="A628" s="10" t="s">
        <v>986</v>
      </c>
      <c r="B628" s="2" t="s">
        <v>987</v>
      </c>
      <c r="C628" s="1" t="n">
        <f aca="false">LEN(A628)</f>
        <v>8</v>
      </c>
      <c r="D628" s="1" t="n">
        <f aca="false">LEN(B628)</f>
        <v>59</v>
      </c>
    </row>
    <row r="629" customFormat="false" ht="12.8" hidden="true" customHeight="false" outlineLevel="0" collapsed="false">
      <c r="A629" s="6" t="s">
        <v>988</v>
      </c>
      <c r="B629" s="7" t="s">
        <v>989</v>
      </c>
      <c r="C629" s="1" t="n">
        <f aca="false">LEN(A629)</f>
        <v>2</v>
      </c>
      <c r="D629" s="1" t="n">
        <f aca="false">LEN(B629)</f>
        <v>54</v>
      </c>
    </row>
    <row r="630" customFormat="false" ht="12.8" hidden="true" customHeight="false" outlineLevel="0" collapsed="false">
      <c r="A630" s="8" t="s">
        <v>990</v>
      </c>
      <c r="B630" s="9" t="s">
        <v>991</v>
      </c>
      <c r="C630" s="1" t="n">
        <f aca="false">LEN(A630)</f>
        <v>4</v>
      </c>
      <c r="D630" s="1" t="n">
        <f aca="false">LEN(B630)</f>
        <v>34</v>
      </c>
    </row>
    <row r="631" customFormat="false" ht="12.8" hidden="false" customHeight="false" outlineLevel="0" collapsed="false">
      <c r="A631" s="8" t="s">
        <v>992</v>
      </c>
      <c r="B631" s="9" t="s">
        <v>993</v>
      </c>
      <c r="C631" s="1" t="n">
        <f aca="false">LEN(A631)</f>
        <v>5</v>
      </c>
      <c r="D631" s="1" t="n">
        <f aca="false">LEN(B631)</f>
        <v>88</v>
      </c>
    </row>
    <row r="632" customFormat="false" ht="12.8" hidden="true" customHeight="false" outlineLevel="0" collapsed="false">
      <c r="A632" s="10" t="s">
        <v>994</v>
      </c>
      <c r="B632" s="2" t="s">
        <v>995</v>
      </c>
      <c r="C632" s="1" t="n">
        <f aca="false">LEN(A632)</f>
        <v>7</v>
      </c>
      <c r="D632" s="1" t="n">
        <f aca="false">LEN(B632)</f>
        <v>46</v>
      </c>
    </row>
    <row r="633" customFormat="false" ht="12.8" hidden="true" customHeight="false" outlineLevel="0" collapsed="false">
      <c r="A633" s="10" t="s">
        <v>996</v>
      </c>
      <c r="B633" s="2" t="s">
        <v>995</v>
      </c>
      <c r="C633" s="1" t="n">
        <f aca="false">LEN(A633)</f>
        <v>8</v>
      </c>
      <c r="D633" s="1" t="n">
        <f aca="false">LEN(B633)</f>
        <v>46</v>
      </c>
    </row>
    <row r="634" customFormat="false" ht="12.8" hidden="true" customHeight="false" outlineLevel="0" collapsed="false">
      <c r="A634" s="10" t="s">
        <v>997</v>
      </c>
      <c r="B634" s="2" t="s">
        <v>998</v>
      </c>
      <c r="C634" s="1" t="n">
        <f aca="false">LEN(A634)</f>
        <v>7</v>
      </c>
      <c r="D634" s="1" t="n">
        <f aca="false">LEN(B634)</f>
        <v>43</v>
      </c>
    </row>
    <row r="635" customFormat="false" ht="12.8" hidden="true" customHeight="false" outlineLevel="0" collapsed="false">
      <c r="A635" s="10" t="s">
        <v>999</v>
      </c>
      <c r="B635" s="2" t="s">
        <v>998</v>
      </c>
      <c r="C635" s="1" t="n">
        <f aca="false">LEN(A635)</f>
        <v>8</v>
      </c>
      <c r="D635" s="1" t="n">
        <f aca="false">LEN(B635)</f>
        <v>43</v>
      </c>
    </row>
    <row r="636" customFormat="false" ht="12.8" hidden="false" customHeight="false" outlineLevel="0" collapsed="false">
      <c r="A636" s="8" t="s">
        <v>1000</v>
      </c>
      <c r="B636" s="9" t="s">
        <v>1001</v>
      </c>
      <c r="C636" s="1" t="n">
        <f aca="false">LEN(A636)</f>
        <v>5</v>
      </c>
      <c r="D636" s="1" t="n">
        <f aca="false">LEN(B636)</f>
        <v>40</v>
      </c>
    </row>
    <row r="637" customFormat="false" ht="12.8" hidden="true" customHeight="false" outlineLevel="0" collapsed="false">
      <c r="A637" s="10" t="s">
        <v>1002</v>
      </c>
      <c r="B637" s="2" t="s">
        <v>1001</v>
      </c>
      <c r="C637" s="1" t="n">
        <f aca="false">LEN(A637)</f>
        <v>7</v>
      </c>
      <c r="D637" s="1" t="n">
        <f aca="false">LEN(B637)</f>
        <v>40</v>
      </c>
    </row>
    <row r="638" customFormat="false" ht="12.8" hidden="true" customHeight="false" outlineLevel="0" collapsed="false">
      <c r="A638" s="10" t="s">
        <v>1003</v>
      </c>
      <c r="B638" s="2" t="s">
        <v>1004</v>
      </c>
      <c r="C638" s="1" t="n">
        <f aca="false">LEN(A638)</f>
        <v>8</v>
      </c>
      <c r="D638" s="1" t="n">
        <f aca="false">LEN(B638)</f>
        <v>68</v>
      </c>
    </row>
    <row r="639" customFormat="false" ht="12.8" hidden="true" customHeight="false" outlineLevel="0" collapsed="false">
      <c r="A639" s="10" t="s">
        <v>1005</v>
      </c>
      <c r="B639" s="2" t="s">
        <v>1006</v>
      </c>
      <c r="C639" s="1" t="n">
        <f aca="false">LEN(A639)</f>
        <v>8</v>
      </c>
      <c r="D639" s="1" t="n">
        <f aca="false">LEN(B639)</f>
        <v>47</v>
      </c>
    </row>
    <row r="640" customFormat="false" ht="12.8" hidden="true" customHeight="false" outlineLevel="0" collapsed="false">
      <c r="A640" s="8" t="s">
        <v>1007</v>
      </c>
      <c r="B640" s="9" t="s">
        <v>1008</v>
      </c>
      <c r="C640" s="1" t="n">
        <f aca="false">LEN(A640)</f>
        <v>4</v>
      </c>
      <c r="D640" s="1" t="n">
        <f aca="false">LEN(B640)</f>
        <v>46</v>
      </c>
    </row>
    <row r="641" customFormat="false" ht="12.8" hidden="false" customHeight="false" outlineLevel="0" collapsed="false">
      <c r="A641" s="8" t="s">
        <v>1009</v>
      </c>
      <c r="B641" s="9" t="s">
        <v>1010</v>
      </c>
      <c r="C641" s="1" t="n">
        <f aca="false">LEN(A641)</f>
        <v>5</v>
      </c>
      <c r="D641" s="1" t="n">
        <f aca="false">LEN(B641)</f>
        <v>69</v>
      </c>
    </row>
    <row r="642" customFormat="false" ht="12.8" hidden="true" customHeight="false" outlineLevel="0" collapsed="false">
      <c r="A642" s="10" t="s">
        <v>1011</v>
      </c>
      <c r="B642" s="2" t="s">
        <v>1010</v>
      </c>
      <c r="C642" s="1" t="n">
        <f aca="false">LEN(A642)</f>
        <v>7</v>
      </c>
      <c r="D642" s="1" t="n">
        <f aca="false">LEN(B642)</f>
        <v>69</v>
      </c>
    </row>
    <row r="643" customFormat="false" ht="12.8" hidden="true" customHeight="false" outlineLevel="0" collapsed="false">
      <c r="A643" s="10" t="s">
        <v>1012</v>
      </c>
      <c r="B643" s="2" t="s">
        <v>1010</v>
      </c>
      <c r="C643" s="1" t="n">
        <f aca="false">LEN(A643)</f>
        <v>8</v>
      </c>
      <c r="D643" s="1" t="n">
        <f aca="false">LEN(B643)</f>
        <v>69</v>
      </c>
    </row>
    <row r="644" customFormat="false" ht="12.8" hidden="false" customHeight="false" outlineLevel="0" collapsed="false">
      <c r="A644" s="8" t="s">
        <v>1013</v>
      </c>
      <c r="B644" s="9" t="s">
        <v>1014</v>
      </c>
      <c r="C644" s="1" t="n">
        <f aca="false">LEN(A644)</f>
        <v>5</v>
      </c>
      <c r="D644" s="1" t="n">
        <f aca="false">LEN(B644)</f>
        <v>48</v>
      </c>
    </row>
    <row r="645" customFormat="false" ht="12.8" hidden="true" customHeight="false" outlineLevel="0" collapsed="false">
      <c r="A645" s="10" t="s">
        <v>1015</v>
      </c>
      <c r="B645" s="2" t="s">
        <v>1014</v>
      </c>
      <c r="C645" s="1" t="n">
        <f aca="false">LEN(A645)</f>
        <v>7</v>
      </c>
      <c r="D645" s="1" t="n">
        <f aca="false">LEN(B645)</f>
        <v>48</v>
      </c>
    </row>
    <row r="646" customFormat="false" ht="12.8" hidden="true" customHeight="false" outlineLevel="0" collapsed="false">
      <c r="A646" s="10" t="s">
        <v>1016</v>
      </c>
      <c r="B646" s="2" t="s">
        <v>1014</v>
      </c>
      <c r="C646" s="1" t="n">
        <f aca="false">LEN(A646)</f>
        <v>8</v>
      </c>
      <c r="D646" s="1" t="n">
        <f aca="false">LEN(B646)</f>
        <v>48</v>
      </c>
    </row>
    <row r="647" customFormat="false" ht="12.8" hidden="false" customHeight="false" outlineLevel="0" collapsed="false">
      <c r="A647" s="8" t="s">
        <v>1017</v>
      </c>
      <c r="B647" s="9" t="s">
        <v>1018</v>
      </c>
      <c r="C647" s="1" t="n">
        <f aca="false">LEN(A647)</f>
        <v>5</v>
      </c>
      <c r="D647" s="1" t="n">
        <f aca="false">LEN(B647)</f>
        <v>52</v>
      </c>
    </row>
    <row r="648" customFormat="false" ht="12.8" hidden="true" customHeight="false" outlineLevel="0" collapsed="false">
      <c r="A648" s="10" t="s">
        <v>1019</v>
      </c>
      <c r="B648" s="2" t="s">
        <v>1018</v>
      </c>
      <c r="C648" s="1" t="n">
        <f aca="false">LEN(A648)</f>
        <v>7</v>
      </c>
      <c r="D648" s="1" t="n">
        <f aca="false">LEN(B648)</f>
        <v>52</v>
      </c>
    </row>
    <row r="649" customFormat="false" ht="12.8" hidden="true" customHeight="false" outlineLevel="0" collapsed="false">
      <c r="A649" s="10" t="s">
        <v>1020</v>
      </c>
      <c r="B649" s="2" t="s">
        <v>1021</v>
      </c>
      <c r="C649" s="1" t="n">
        <f aca="false">LEN(A649)</f>
        <v>8</v>
      </c>
      <c r="D649" s="1" t="n">
        <f aca="false">LEN(B649)</f>
        <v>80</v>
      </c>
    </row>
    <row r="650" customFormat="false" ht="12.8" hidden="true" customHeight="false" outlineLevel="0" collapsed="false">
      <c r="A650" s="10" t="s">
        <v>1022</v>
      </c>
      <c r="B650" s="2" t="s">
        <v>1023</v>
      </c>
      <c r="C650" s="1" t="n">
        <f aca="false">LEN(A650)</f>
        <v>8</v>
      </c>
      <c r="D650" s="1" t="n">
        <f aca="false">LEN(B650)</f>
        <v>82</v>
      </c>
    </row>
    <row r="651" customFormat="false" ht="12.8" hidden="true" customHeight="false" outlineLevel="0" collapsed="false">
      <c r="A651" s="10" t="s">
        <v>1024</v>
      </c>
      <c r="B651" s="2" t="s">
        <v>1025</v>
      </c>
      <c r="C651" s="1" t="n">
        <f aca="false">LEN(A651)</f>
        <v>8</v>
      </c>
      <c r="D651" s="1" t="n">
        <f aca="false">LEN(B651)</f>
        <v>58</v>
      </c>
    </row>
    <row r="652" customFormat="false" ht="12.8" hidden="false" customHeight="false" outlineLevel="0" collapsed="false">
      <c r="A652" s="8" t="s">
        <v>1026</v>
      </c>
      <c r="B652" s="9" t="s">
        <v>1027</v>
      </c>
      <c r="C652" s="1" t="n">
        <f aca="false">LEN(A652)</f>
        <v>5</v>
      </c>
      <c r="D652" s="1" t="n">
        <f aca="false">LEN(B652)</f>
        <v>52</v>
      </c>
    </row>
    <row r="653" customFormat="false" ht="12.8" hidden="true" customHeight="false" outlineLevel="0" collapsed="false">
      <c r="A653" s="10" t="s">
        <v>1028</v>
      </c>
      <c r="B653" s="2" t="s">
        <v>1027</v>
      </c>
      <c r="C653" s="1" t="n">
        <f aca="false">LEN(A653)</f>
        <v>7</v>
      </c>
      <c r="D653" s="1" t="n">
        <f aca="false">LEN(B653)</f>
        <v>52</v>
      </c>
    </row>
    <row r="654" customFormat="false" ht="12.8" hidden="true" customHeight="false" outlineLevel="0" collapsed="false">
      <c r="A654" s="10" t="s">
        <v>1029</v>
      </c>
      <c r="B654" s="2" t="s">
        <v>1030</v>
      </c>
      <c r="C654" s="1" t="n">
        <f aca="false">LEN(A654)</f>
        <v>8</v>
      </c>
      <c r="D654" s="1" t="n">
        <f aca="false">LEN(B654)</f>
        <v>48</v>
      </c>
    </row>
    <row r="655" customFormat="false" ht="12.8" hidden="true" customHeight="false" outlineLevel="0" collapsed="false">
      <c r="A655" s="10" t="s">
        <v>1031</v>
      </c>
      <c r="B655" s="2" t="s">
        <v>1032</v>
      </c>
      <c r="C655" s="1" t="n">
        <f aca="false">LEN(A655)</f>
        <v>8</v>
      </c>
      <c r="D655" s="1" t="n">
        <f aca="false">LEN(B655)</f>
        <v>62</v>
      </c>
    </row>
    <row r="656" customFormat="false" ht="12.8" hidden="true" customHeight="false" outlineLevel="0" collapsed="false">
      <c r="A656" s="10" t="s">
        <v>1033</v>
      </c>
      <c r="B656" s="2" t="s">
        <v>1034</v>
      </c>
      <c r="C656" s="1" t="n">
        <f aca="false">LEN(A656)</f>
        <v>8</v>
      </c>
      <c r="D656" s="1" t="n">
        <f aca="false">LEN(B656)</f>
        <v>59</v>
      </c>
    </row>
    <row r="657" customFormat="false" ht="12.8" hidden="true" customHeight="false" outlineLevel="0" collapsed="false">
      <c r="A657" s="6" t="s">
        <v>1035</v>
      </c>
      <c r="B657" s="7" t="s">
        <v>1036</v>
      </c>
      <c r="C657" s="1" t="n">
        <f aca="false">LEN(A657)</f>
        <v>2</v>
      </c>
      <c r="D657" s="1" t="n">
        <f aca="false">LEN(B657)</f>
        <v>77</v>
      </c>
    </row>
    <row r="658" customFormat="false" ht="12.8" hidden="true" customHeight="false" outlineLevel="0" collapsed="false">
      <c r="A658" s="8" t="s">
        <v>1037</v>
      </c>
      <c r="B658" s="9" t="s">
        <v>1038</v>
      </c>
      <c r="C658" s="1" t="n">
        <f aca="false">LEN(A658)</f>
        <v>4</v>
      </c>
      <c r="D658" s="1" t="n">
        <f aca="false">LEN(B658)</f>
        <v>45</v>
      </c>
    </row>
    <row r="659" customFormat="false" ht="12.8" hidden="false" customHeight="false" outlineLevel="0" collapsed="false">
      <c r="A659" s="8" t="s">
        <v>1039</v>
      </c>
      <c r="B659" s="9" t="s">
        <v>1040</v>
      </c>
      <c r="C659" s="1" t="n">
        <f aca="false">LEN(A659)</f>
        <v>5</v>
      </c>
      <c r="D659" s="1" t="n">
        <f aca="false">LEN(B659)</f>
        <v>28</v>
      </c>
    </row>
    <row r="660" customFormat="false" ht="12.8" hidden="true" customHeight="false" outlineLevel="0" collapsed="false">
      <c r="A660" s="10" t="s">
        <v>1041</v>
      </c>
      <c r="B660" s="2" t="s">
        <v>1040</v>
      </c>
      <c r="C660" s="1" t="n">
        <f aca="false">LEN(A660)</f>
        <v>7</v>
      </c>
      <c r="D660" s="1" t="n">
        <f aca="false">LEN(B660)</f>
        <v>28</v>
      </c>
    </row>
    <row r="661" customFormat="false" ht="12.8" hidden="true" customHeight="false" outlineLevel="0" collapsed="false">
      <c r="A661" s="10" t="s">
        <v>1042</v>
      </c>
      <c r="B661" s="2" t="s">
        <v>1040</v>
      </c>
      <c r="C661" s="1" t="n">
        <f aca="false">LEN(A661)</f>
        <v>8</v>
      </c>
      <c r="D661" s="1" t="n">
        <f aca="false">LEN(B661)</f>
        <v>28</v>
      </c>
    </row>
    <row r="662" customFormat="false" ht="12.8" hidden="false" customHeight="false" outlineLevel="0" collapsed="false">
      <c r="A662" s="8" t="s">
        <v>1043</v>
      </c>
      <c r="B662" s="9" t="s">
        <v>1044</v>
      </c>
      <c r="C662" s="1" t="n">
        <f aca="false">LEN(A662)</f>
        <v>5</v>
      </c>
      <c r="D662" s="1" t="n">
        <f aca="false">LEN(B662)</f>
        <v>44</v>
      </c>
    </row>
    <row r="663" customFormat="false" ht="12.8" hidden="true" customHeight="false" outlineLevel="0" collapsed="false">
      <c r="A663" s="10" t="s">
        <v>1045</v>
      </c>
      <c r="B663" s="2" t="s">
        <v>1044</v>
      </c>
      <c r="C663" s="1" t="n">
        <f aca="false">LEN(A663)</f>
        <v>7</v>
      </c>
      <c r="D663" s="1" t="n">
        <f aca="false">LEN(B663)</f>
        <v>44</v>
      </c>
    </row>
    <row r="664" customFormat="false" ht="12.8" hidden="true" customHeight="false" outlineLevel="0" collapsed="false">
      <c r="A664" s="10" t="s">
        <v>1046</v>
      </c>
      <c r="B664" s="2" t="s">
        <v>1044</v>
      </c>
      <c r="C664" s="1" t="n">
        <f aca="false">LEN(A664)</f>
        <v>8</v>
      </c>
      <c r="D664" s="1" t="n">
        <f aca="false">LEN(B664)</f>
        <v>44</v>
      </c>
    </row>
    <row r="665" customFormat="false" ht="12.8" hidden="false" customHeight="false" outlineLevel="0" collapsed="false">
      <c r="A665" s="8" t="s">
        <v>1047</v>
      </c>
      <c r="B665" s="9" t="s">
        <v>1048</v>
      </c>
      <c r="C665" s="1" t="n">
        <f aca="false">LEN(A665)</f>
        <v>5</v>
      </c>
      <c r="D665" s="1" t="n">
        <f aca="false">LEN(B665)</f>
        <v>27</v>
      </c>
    </row>
    <row r="666" customFormat="false" ht="12.8" hidden="true" customHeight="false" outlineLevel="0" collapsed="false">
      <c r="A666" s="10" t="s">
        <v>1049</v>
      </c>
      <c r="B666" s="2" t="s">
        <v>1048</v>
      </c>
      <c r="C666" s="1" t="n">
        <f aca="false">LEN(A666)</f>
        <v>7</v>
      </c>
      <c r="D666" s="1" t="n">
        <f aca="false">LEN(B666)</f>
        <v>27</v>
      </c>
    </row>
    <row r="667" customFormat="false" ht="12.8" hidden="true" customHeight="false" outlineLevel="0" collapsed="false">
      <c r="A667" s="10" t="s">
        <v>1050</v>
      </c>
      <c r="B667" s="2" t="s">
        <v>1048</v>
      </c>
      <c r="C667" s="1" t="n">
        <f aca="false">LEN(A667)</f>
        <v>8</v>
      </c>
      <c r="D667" s="1" t="n">
        <f aca="false">LEN(B667)</f>
        <v>27</v>
      </c>
    </row>
    <row r="668" customFormat="false" ht="12.8" hidden="false" customHeight="false" outlineLevel="0" collapsed="false">
      <c r="A668" s="8" t="s">
        <v>1051</v>
      </c>
      <c r="B668" s="9" t="s">
        <v>1052</v>
      </c>
      <c r="C668" s="1" t="n">
        <f aca="false">LEN(A668)</f>
        <v>5</v>
      </c>
      <c r="D668" s="1" t="n">
        <f aca="false">LEN(B668)</f>
        <v>31</v>
      </c>
    </row>
    <row r="669" customFormat="false" ht="12.8" hidden="true" customHeight="false" outlineLevel="0" collapsed="false">
      <c r="A669" s="10" t="s">
        <v>1053</v>
      </c>
      <c r="B669" s="2" t="s">
        <v>1052</v>
      </c>
      <c r="C669" s="1" t="n">
        <f aca="false">LEN(A669)</f>
        <v>7</v>
      </c>
      <c r="D669" s="1" t="n">
        <f aca="false">LEN(B669)</f>
        <v>31</v>
      </c>
    </row>
    <row r="670" customFormat="false" ht="12.8" hidden="true" customHeight="false" outlineLevel="0" collapsed="false">
      <c r="A670" s="10" t="s">
        <v>1054</v>
      </c>
      <c r="B670" s="2" t="s">
        <v>1052</v>
      </c>
      <c r="C670" s="1" t="n">
        <f aca="false">LEN(A670)</f>
        <v>8</v>
      </c>
      <c r="D670" s="1" t="n">
        <f aca="false">LEN(B670)</f>
        <v>31</v>
      </c>
    </row>
    <row r="671" customFormat="false" ht="12.8" hidden="false" customHeight="false" outlineLevel="0" collapsed="false">
      <c r="A671" s="8" t="s">
        <v>1055</v>
      </c>
      <c r="B671" s="9" t="s">
        <v>1056</v>
      </c>
      <c r="C671" s="1" t="n">
        <f aca="false">LEN(A671)</f>
        <v>5</v>
      </c>
      <c r="D671" s="1" t="n">
        <f aca="false">LEN(B671)</f>
        <v>101</v>
      </c>
    </row>
    <row r="672" customFormat="false" ht="12.8" hidden="true" customHeight="false" outlineLevel="0" collapsed="false">
      <c r="A672" s="10" t="s">
        <v>1057</v>
      </c>
      <c r="B672" s="2" t="s">
        <v>1058</v>
      </c>
      <c r="C672" s="1" t="n">
        <f aca="false">LEN(A672)</f>
        <v>7</v>
      </c>
      <c r="D672" s="1" t="n">
        <f aca="false">LEN(B672)</f>
        <v>72</v>
      </c>
    </row>
    <row r="673" customFormat="false" ht="12.8" hidden="true" customHeight="false" outlineLevel="0" collapsed="false">
      <c r="A673" s="10" t="s">
        <v>1059</v>
      </c>
      <c r="B673" s="2" t="s">
        <v>1058</v>
      </c>
      <c r="C673" s="1" t="n">
        <f aca="false">LEN(A673)</f>
        <v>8</v>
      </c>
      <c r="D673" s="1" t="n">
        <f aca="false">LEN(B673)</f>
        <v>72</v>
      </c>
    </row>
    <row r="674" customFormat="false" ht="12.8" hidden="true" customHeight="false" outlineLevel="0" collapsed="false">
      <c r="A674" s="10" t="s">
        <v>1060</v>
      </c>
      <c r="B674" s="2" t="s">
        <v>1061</v>
      </c>
      <c r="C674" s="1" t="n">
        <f aca="false">LEN(A674)</f>
        <v>7</v>
      </c>
      <c r="D674" s="1" t="n">
        <f aca="false">LEN(B674)</f>
        <v>48</v>
      </c>
    </row>
    <row r="675" customFormat="false" ht="12.8" hidden="true" customHeight="false" outlineLevel="0" collapsed="false">
      <c r="A675" s="10" t="s">
        <v>1062</v>
      </c>
      <c r="B675" s="2" t="s">
        <v>1061</v>
      </c>
      <c r="C675" s="1" t="n">
        <f aca="false">LEN(A675)</f>
        <v>8</v>
      </c>
      <c r="D675" s="1" t="n">
        <f aca="false">LEN(B675)</f>
        <v>48</v>
      </c>
    </row>
    <row r="676" customFormat="false" ht="12.8" hidden="true" customHeight="false" outlineLevel="0" collapsed="false">
      <c r="A676" s="10" t="s">
        <v>1063</v>
      </c>
      <c r="B676" s="2" t="s">
        <v>1064</v>
      </c>
      <c r="C676" s="1" t="n">
        <f aca="false">LEN(A676)</f>
        <v>7</v>
      </c>
      <c r="D676" s="1" t="n">
        <f aca="false">LEN(B676)</f>
        <v>70</v>
      </c>
    </row>
    <row r="677" customFormat="false" ht="12.8" hidden="true" customHeight="false" outlineLevel="0" collapsed="false">
      <c r="A677" s="10" t="s">
        <v>1065</v>
      </c>
      <c r="B677" s="2" t="s">
        <v>1064</v>
      </c>
      <c r="C677" s="1" t="n">
        <f aca="false">LEN(A677)</f>
        <v>8</v>
      </c>
      <c r="D677" s="1" t="n">
        <f aca="false">LEN(B677)</f>
        <v>70</v>
      </c>
    </row>
    <row r="678" customFormat="false" ht="12.8" hidden="true" customHeight="false" outlineLevel="0" collapsed="false">
      <c r="A678" s="8" t="s">
        <v>1066</v>
      </c>
      <c r="B678" s="9" t="s">
        <v>1067</v>
      </c>
      <c r="C678" s="1" t="n">
        <f aca="false">LEN(A678)</f>
        <v>4</v>
      </c>
      <c r="D678" s="1" t="n">
        <f aca="false">LEN(B678)</f>
        <v>36</v>
      </c>
    </row>
    <row r="679" customFormat="false" ht="12.8" hidden="false" customHeight="false" outlineLevel="0" collapsed="false">
      <c r="A679" s="8" t="s">
        <v>1068</v>
      </c>
      <c r="B679" s="9" t="s">
        <v>1069</v>
      </c>
      <c r="C679" s="1" t="n">
        <f aca="false">LEN(A679)</f>
        <v>5</v>
      </c>
      <c r="D679" s="1" t="n">
        <f aca="false">LEN(B679)</f>
        <v>36</v>
      </c>
    </row>
    <row r="680" customFormat="false" ht="12.8" hidden="true" customHeight="false" outlineLevel="0" collapsed="false">
      <c r="A680" s="10" t="s">
        <v>1070</v>
      </c>
      <c r="B680" s="2" t="s">
        <v>1069</v>
      </c>
      <c r="C680" s="1" t="n">
        <f aca="false">LEN(A680)</f>
        <v>7</v>
      </c>
      <c r="D680" s="1" t="n">
        <f aca="false">LEN(B680)</f>
        <v>36</v>
      </c>
    </row>
    <row r="681" customFormat="false" ht="12.8" hidden="true" customHeight="false" outlineLevel="0" collapsed="false">
      <c r="A681" s="10" t="s">
        <v>1071</v>
      </c>
      <c r="B681" s="2" t="s">
        <v>1069</v>
      </c>
      <c r="C681" s="1" t="n">
        <f aca="false">LEN(A681)</f>
        <v>8</v>
      </c>
      <c r="D681" s="1" t="n">
        <f aca="false">LEN(B681)</f>
        <v>36</v>
      </c>
    </row>
    <row r="682" customFormat="false" ht="12.8" hidden="true" customHeight="false" outlineLevel="0" collapsed="false">
      <c r="A682" s="8" t="s">
        <v>1072</v>
      </c>
      <c r="B682" s="9" t="s">
        <v>1073</v>
      </c>
      <c r="C682" s="1" t="n">
        <f aca="false">LEN(A682)</f>
        <v>4</v>
      </c>
      <c r="D682" s="1" t="n">
        <f aca="false">LEN(B682)</f>
        <v>55</v>
      </c>
    </row>
    <row r="683" customFormat="false" ht="12.8" hidden="false" customHeight="false" outlineLevel="0" collapsed="false">
      <c r="A683" s="8" t="s">
        <v>1074</v>
      </c>
      <c r="B683" s="9" t="s">
        <v>1075</v>
      </c>
      <c r="C683" s="1" t="n">
        <f aca="false">LEN(A683)</f>
        <v>5</v>
      </c>
      <c r="D683" s="1" t="n">
        <f aca="false">LEN(B683)</f>
        <v>69</v>
      </c>
    </row>
    <row r="684" customFormat="false" ht="12.8" hidden="true" customHeight="false" outlineLevel="0" collapsed="false">
      <c r="A684" s="10" t="s">
        <v>1076</v>
      </c>
      <c r="B684" s="2" t="s">
        <v>1077</v>
      </c>
      <c r="C684" s="1" t="n">
        <f aca="false">LEN(A684)</f>
        <v>7</v>
      </c>
      <c r="D684" s="1" t="n">
        <f aca="false">LEN(B684)</f>
        <v>68</v>
      </c>
    </row>
    <row r="685" customFormat="false" ht="12.8" hidden="true" customHeight="false" outlineLevel="0" collapsed="false">
      <c r="A685" s="10" t="s">
        <v>1078</v>
      </c>
      <c r="B685" s="2" t="s">
        <v>1077</v>
      </c>
      <c r="C685" s="1" t="n">
        <f aca="false">LEN(A685)</f>
        <v>8</v>
      </c>
      <c r="D685" s="1" t="n">
        <f aca="false">LEN(B685)</f>
        <v>68</v>
      </c>
    </row>
    <row r="686" customFormat="false" ht="12.8" hidden="false" customHeight="false" outlineLevel="0" collapsed="false">
      <c r="A686" s="8" t="s">
        <v>1079</v>
      </c>
      <c r="B686" s="9" t="s">
        <v>1080</v>
      </c>
      <c r="C686" s="1" t="n">
        <f aca="false">LEN(A686)</f>
        <v>5</v>
      </c>
      <c r="D686" s="1" t="n">
        <f aca="false">LEN(B686)</f>
        <v>79</v>
      </c>
    </row>
    <row r="687" customFormat="false" ht="12.8" hidden="true" customHeight="false" outlineLevel="0" collapsed="false">
      <c r="A687" s="10" t="s">
        <v>1081</v>
      </c>
      <c r="B687" s="2" t="s">
        <v>1080</v>
      </c>
      <c r="C687" s="1" t="n">
        <f aca="false">LEN(A687)</f>
        <v>7</v>
      </c>
      <c r="D687" s="1" t="n">
        <f aca="false">LEN(B687)</f>
        <v>79</v>
      </c>
    </row>
    <row r="688" customFormat="false" ht="12.8" hidden="true" customHeight="false" outlineLevel="0" collapsed="false">
      <c r="A688" s="10" t="s">
        <v>1082</v>
      </c>
      <c r="B688" s="2" t="s">
        <v>1080</v>
      </c>
      <c r="C688" s="1" t="n">
        <f aca="false">LEN(A688)</f>
        <v>8</v>
      </c>
      <c r="D688" s="1" t="n">
        <f aca="false">LEN(B688)</f>
        <v>79</v>
      </c>
    </row>
    <row r="689" customFormat="false" ht="12.8" hidden="true" customHeight="false" outlineLevel="0" collapsed="false">
      <c r="A689" s="8" t="s">
        <v>1083</v>
      </c>
      <c r="B689" s="9" t="s">
        <v>1084</v>
      </c>
      <c r="C689" s="1" t="n">
        <f aca="false">LEN(A689)</f>
        <v>4</v>
      </c>
      <c r="D689" s="1" t="n">
        <f aca="false">LEN(B689)</f>
        <v>59</v>
      </c>
    </row>
    <row r="690" customFormat="false" ht="12.8" hidden="false" customHeight="false" outlineLevel="0" collapsed="false">
      <c r="A690" s="8" t="s">
        <v>1085</v>
      </c>
      <c r="B690" s="9" t="s">
        <v>1086</v>
      </c>
      <c r="C690" s="1" t="n">
        <f aca="false">LEN(A690)</f>
        <v>5</v>
      </c>
      <c r="D690" s="1" t="n">
        <f aca="false">LEN(B690)</f>
        <v>69</v>
      </c>
    </row>
    <row r="691" customFormat="false" ht="12.8" hidden="true" customHeight="false" outlineLevel="0" collapsed="false">
      <c r="A691" s="10" t="s">
        <v>1087</v>
      </c>
      <c r="B691" s="2" t="s">
        <v>1086</v>
      </c>
      <c r="C691" s="1" t="n">
        <f aca="false">LEN(A691)</f>
        <v>7</v>
      </c>
      <c r="D691" s="1" t="n">
        <f aca="false">LEN(B691)</f>
        <v>69</v>
      </c>
    </row>
    <row r="692" customFormat="false" ht="12.8" hidden="true" customHeight="false" outlineLevel="0" collapsed="false">
      <c r="A692" s="10" t="s">
        <v>1088</v>
      </c>
      <c r="B692" s="2" t="s">
        <v>1086</v>
      </c>
      <c r="C692" s="1" t="n">
        <f aca="false">LEN(A692)</f>
        <v>8</v>
      </c>
      <c r="D692" s="1" t="n">
        <f aca="false">LEN(B692)</f>
        <v>69</v>
      </c>
    </row>
    <row r="693" customFormat="false" ht="12.8" hidden="false" customHeight="false" outlineLevel="0" collapsed="false">
      <c r="A693" s="8" t="s">
        <v>1089</v>
      </c>
      <c r="B693" s="9" t="s">
        <v>1090</v>
      </c>
      <c r="C693" s="1" t="n">
        <f aca="false">LEN(A693)</f>
        <v>5</v>
      </c>
      <c r="D693" s="1" t="n">
        <f aca="false">LEN(B693)</f>
        <v>46</v>
      </c>
    </row>
    <row r="694" customFormat="false" ht="12.8" hidden="true" customHeight="false" outlineLevel="0" collapsed="false">
      <c r="A694" s="10" t="s">
        <v>1091</v>
      </c>
      <c r="B694" s="2" t="s">
        <v>1090</v>
      </c>
      <c r="C694" s="1" t="n">
        <f aca="false">LEN(A694)</f>
        <v>7</v>
      </c>
      <c r="D694" s="1" t="n">
        <f aca="false">LEN(B694)</f>
        <v>46</v>
      </c>
    </row>
    <row r="695" customFormat="false" ht="12.8" hidden="true" customHeight="false" outlineLevel="0" collapsed="false">
      <c r="A695" s="10" t="s">
        <v>1092</v>
      </c>
      <c r="B695" s="2" t="s">
        <v>1090</v>
      </c>
      <c r="C695" s="1" t="n">
        <f aca="false">LEN(A695)</f>
        <v>8</v>
      </c>
      <c r="D695" s="1" t="n">
        <f aca="false">LEN(B695)</f>
        <v>46</v>
      </c>
    </row>
    <row r="696" customFormat="false" ht="12.8" hidden="false" customHeight="false" outlineLevel="0" collapsed="false">
      <c r="A696" s="8" t="s">
        <v>1093</v>
      </c>
      <c r="B696" s="9" t="s">
        <v>1094</v>
      </c>
      <c r="C696" s="1" t="n">
        <f aca="false">LEN(A696)</f>
        <v>5</v>
      </c>
      <c r="D696" s="1" t="n">
        <f aca="false">LEN(B696)</f>
        <v>58</v>
      </c>
    </row>
    <row r="697" customFormat="false" ht="12.8" hidden="true" customHeight="false" outlineLevel="0" collapsed="false">
      <c r="A697" s="10" t="s">
        <v>1095</v>
      </c>
      <c r="B697" s="2" t="s">
        <v>1094</v>
      </c>
      <c r="C697" s="1" t="n">
        <f aca="false">LEN(A697)</f>
        <v>7</v>
      </c>
      <c r="D697" s="1" t="n">
        <f aca="false">LEN(B697)</f>
        <v>58</v>
      </c>
    </row>
    <row r="698" customFormat="false" ht="12.8" hidden="true" customHeight="false" outlineLevel="0" collapsed="false">
      <c r="A698" s="10" t="s">
        <v>1096</v>
      </c>
      <c r="B698" s="2" t="s">
        <v>1094</v>
      </c>
      <c r="C698" s="1" t="n">
        <f aca="false">LEN(A698)</f>
        <v>8</v>
      </c>
      <c r="D698" s="1" t="n">
        <f aca="false">LEN(B698)</f>
        <v>58</v>
      </c>
    </row>
    <row r="699" customFormat="false" ht="12.8" hidden="false" customHeight="false" outlineLevel="0" collapsed="false">
      <c r="A699" s="8" t="s">
        <v>1097</v>
      </c>
      <c r="B699" s="9" t="s">
        <v>1098</v>
      </c>
      <c r="C699" s="1" t="n">
        <f aca="false">LEN(A699)</f>
        <v>5</v>
      </c>
      <c r="D699" s="1" t="n">
        <f aca="false">LEN(B699)</f>
        <v>73</v>
      </c>
    </row>
    <row r="700" customFormat="false" ht="12.8" hidden="true" customHeight="false" outlineLevel="0" collapsed="false">
      <c r="A700" s="10" t="s">
        <v>1099</v>
      </c>
      <c r="B700" s="2" t="s">
        <v>1098</v>
      </c>
      <c r="C700" s="1" t="n">
        <f aca="false">LEN(A700)</f>
        <v>7</v>
      </c>
      <c r="D700" s="1" t="n">
        <f aca="false">LEN(B700)</f>
        <v>73</v>
      </c>
    </row>
    <row r="701" customFormat="false" ht="12.8" hidden="true" customHeight="false" outlineLevel="0" collapsed="false">
      <c r="A701" s="10" t="s">
        <v>1100</v>
      </c>
      <c r="B701" s="2" t="s">
        <v>1098</v>
      </c>
      <c r="C701" s="1" t="n">
        <f aca="false">LEN(A701)</f>
        <v>8</v>
      </c>
      <c r="D701" s="1" t="n">
        <f aca="false">LEN(B701)</f>
        <v>73</v>
      </c>
    </row>
    <row r="702" customFormat="false" ht="12.8" hidden="false" customHeight="false" outlineLevel="0" collapsed="false">
      <c r="A702" s="8" t="s">
        <v>1101</v>
      </c>
      <c r="B702" s="9" t="s">
        <v>1102</v>
      </c>
      <c r="C702" s="1" t="n">
        <f aca="false">LEN(A702)</f>
        <v>5</v>
      </c>
      <c r="D702" s="1" t="n">
        <f aca="false">LEN(B702)</f>
        <v>43</v>
      </c>
    </row>
    <row r="703" customFormat="false" ht="12.8" hidden="true" customHeight="false" outlineLevel="0" collapsed="false">
      <c r="A703" s="10" t="s">
        <v>1103</v>
      </c>
      <c r="B703" s="2" t="s">
        <v>1102</v>
      </c>
      <c r="C703" s="1" t="n">
        <f aca="false">LEN(A703)</f>
        <v>7</v>
      </c>
      <c r="D703" s="1" t="n">
        <f aca="false">LEN(B703)</f>
        <v>43</v>
      </c>
    </row>
    <row r="704" customFormat="false" ht="12.8" hidden="true" customHeight="false" outlineLevel="0" collapsed="false">
      <c r="A704" s="10" t="s">
        <v>1104</v>
      </c>
      <c r="B704" s="2" t="s">
        <v>1102</v>
      </c>
      <c r="C704" s="1" t="n">
        <f aca="false">LEN(A704)</f>
        <v>8</v>
      </c>
      <c r="D704" s="1" t="n">
        <f aca="false">LEN(B704)</f>
        <v>43</v>
      </c>
    </row>
    <row r="705" customFormat="false" ht="12.8" hidden="true" customHeight="false" outlineLevel="0" collapsed="false">
      <c r="A705" s="8" t="s">
        <v>1105</v>
      </c>
      <c r="B705" s="9" t="s">
        <v>1106</v>
      </c>
      <c r="C705" s="1" t="n">
        <f aca="false">LEN(A705)</f>
        <v>4</v>
      </c>
      <c r="D705" s="1" t="n">
        <f aca="false">LEN(B705)</f>
        <v>36</v>
      </c>
    </row>
    <row r="706" customFormat="false" ht="12.8" hidden="false" customHeight="false" outlineLevel="0" collapsed="false">
      <c r="A706" s="8" t="s">
        <v>1107</v>
      </c>
      <c r="B706" s="9" t="s">
        <v>1108</v>
      </c>
      <c r="C706" s="1" t="n">
        <f aca="false">LEN(A706)</f>
        <v>5</v>
      </c>
      <c r="D706" s="1" t="n">
        <f aca="false">LEN(B706)</f>
        <v>21</v>
      </c>
    </row>
    <row r="707" customFormat="false" ht="12.8" hidden="true" customHeight="false" outlineLevel="0" collapsed="false">
      <c r="A707" s="10" t="s">
        <v>1109</v>
      </c>
      <c r="B707" s="2" t="s">
        <v>1108</v>
      </c>
      <c r="C707" s="1" t="n">
        <f aca="false">LEN(A707)</f>
        <v>7</v>
      </c>
      <c r="D707" s="1" t="n">
        <f aca="false">LEN(B707)</f>
        <v>21</v>
      </c>
    </row>
    <row r="708" customFormat="false" ht="12.8" hidden="true" customHeight="false" outlineLevel="0" collapsed="false">
      <c r="A708" s="10" t="s">
        <v>1110</v>
      </c>
      <c r="B708" s="2" t="s">
        <v>1108</v>
      </c>
      <c r="C708" s="1" t="n">
        <f aca="false">LEN(A708)</f>
        <v>8</v>
      </c>
      <c r="D708" s="1" t="n">
        <f aca="false">LEN(B708)</f>
        <v>21</v>
      </c>
    </row>
    <row r="709" customFormat="false" ht="12.8" hidden="false" customHeight="false" outlineLevel="0" collapsed="false">
      <c r="A709" s="8" t="s">
        <v>1111</v>
      </c>
      <c r="B709" s="9" t="s">
        <v>1112</v>
      </c>
      <c r="C709" s="1" t="n">
        <f aca="false">LEN(A709)</f>
        <v>5</v>
      </c>
      <c r="D709" s="1" t="n">
        <f aca="false">LEN(B709)</f>
        <v>27</v>
      </c>
    </row>
    <row r="710" customFormat="false" ht="12.8" hidden="true" customHeight="false" outlineLevel="0" collapsed="false">
      <c r="A710" s="10" t="s">
        <v>1113</v>
      </c>
      <c r="B710" s="2" t="s">
        <v>1114</v>
      </c>
      <c r="C710" s="1" t="n">
        <f aca="false">LEN(A710)</f>
        <v>7</v>
      </c>
      <c r="D710" s="1" t="n">
        <f aca="false">LEN(B710)</f>
        <v>19</v>
      </c>
    </row>
    <row r="711" customFormat="false" ht="12.8" hidden="true" customHeight="false" outlineLevel="0" collapsed="false">
      <c r="A711" s="10" t="s">
        <v>1115</v>
      </c>
      <c r="B711" s="2" t="s">
        <v>1114</v>
      </c>
      <c r="C711" s="1" t="n">
        <f aca="false">LEN(A711)</f>
        <v>8</v>
      </c>
      <c r="D711" s="1" t="n">
        <f aca="false">LEN(B711)</f>
        <v>19</v>
      </c>
    </row>
    <row r="712" customFormat="false" ht="12.8" hidden="true" customHeight="false" outlineLevel="0" collapsed="false">
      <c r="A712" s="10" t="s">
        <v>1116</v>
      </c>
      <c r="B712" s="2" t="s">
        <v>1117</v>
      </c>
      <c r="C712" s="1" t="n">
        <f aca="false">LEN(A712)</f>
        <v>7</v>
      </c>
      <c r="D712" s="1" t="n">
        <f aca="false">LEN(B712)</f>
        <v>19</v>
      </c>
    </row>
    <row r="713" customFormat="false" ht="12.8" hidden="true" customHeight="false" outlineLevel="0" collapsed="false">
      <c r="A713" s="10" t="s">
        <v>1118</v>
      </c>
      <c r="B713" s="2" t="s">
        <v>1117</v>
      </c>
      <c r="C713" s="1" t="n">
        <f aca="false">LEN(A713)</f>
        <v>8</v>
      </c>
      <c r="D713" s="1" t="n">
        <f aca="false">LEN(B713)</f>
        <v>19</v>
      </c>
    </row>
    <row r="714" customFormat="false" ht="12.8" hidden="true" customHeight="false" outlineLevel="0" collapsed="false">
      <c r="A714" s="8" t="s">
        <v>1119</v>
      </c>
      <c r="B714" s="9" t="s">
        <v>1120</v>
      </c>
      <c r="C714" s="1" t="n">
        <f aca="false">LEN(A714)</f>
        <v>4</v>
      </c>
      <c r="D714" s="1" t="n">
        <f aca="false">LEN(B714)</f>
        <v>58</v>
      </c>
    </row>
    <row r="715" customFormat="false" ht="12.8" hidden="false" customHeight="false" outlineLevel="0" collapsed="false">
      <c r="A715" s="8" t="s">
        <v>1121</v>
      </c>
      <c r="B715" s="9" t="s">
        <v>1122</v>
      </c>
      <c r="C715" s="1" t="n">
        <f aca="false">LEN(A715)</f>
        <v>5</v>
      </c>
      <c r="D715" s="1" t="n">
        <f aca="false">LEN(B715)</f>
        <v>56</v>
      </c>
    </row>
    <row r="716" customFormat="false" ht="12.8" hidden="true" customHeight="false" outlineLevel="0" collapsed="false">
      <c r="A716" s="10" t="s">
        <v>1123</v>
      </c>
      <c r="B716" s="2" t="s">
        <v>1122</v>
      </c>
      <c r="C716" s="1" t="n">
        <f aca="false">LEN(A716)</f>
        <v>7</v>
      </c>
      <c r="D716" s="1" t="n">
        <f aca="false">LEN(B716)</f>
        <v>56</v>
      </c>
    </row>
    <row r="717" customFormat="false" ht="12.8" hidden="true" customHeight="false" outlineLevel="0" collapsed="false">
      <c r="A717" s="10" t="s">
        <v>1124</v>
      </c>
      <c r="B717" s="2" t="s">
        <v>1122</v>
      </c>
      <c r="C717" s="1" t="n">
        <f aca="false">LEN(A717)</f>
        <v>8</v>
      </c>
      <c r="D717" s="1" t="n">
        <f aca="false">LEN(B717)</f>
        <v>56</v>
      </c>
    </row>
    <row r="718" customFormat="false" ht="12.8" hidden="false" customHeight="false" outlineLevel="0" collapsed="false">
      <c r="A718" s="8" t="s">
        <v>1125</v>
      </c>
      <c r="B718" s="9" t="s">
        <v>1126</v>
      </c>
      <c r="C718" s="1" t="n">
        <f aca="false">LEN(A718)</f>
        <v>5</v>
      </c>
      <c r="D718" s="1" t="n">
        <f aca="false">LEN(B718)</f>
        <v>49</v>
      </c>
    </row>
    <row r="719" customFormat="false" ht="12.8" hidden="true" customHeight="false" outlineLevel="0" collapsed="false">
      <c r="A719" s="10" t="s">
        <v>1127</v>
      </c>
      <c r="B719" s="2" t="s">
        <v>1126</v>
      </c>
      <c r="C719" s="1" t="n">
        <f aca="false">LEN(A719)</f>
        <v>7</v>
      </c>
      <c r="D719" s="1" t="n">
        <f aca="false">LEN(B719)</f>
        <v>49</v>
      </c>
    </row>
    <row r="720" customFormat="false" ht="12.8" hidden="true" customHeight="false" outlineLevel="0" collapsed="false">
      <c r="A720" s="10" t="s">
        <v>1128</v>
      </c>
      <c r="B720" s="2" t="s">
        <v>1126</v>
      </c>
      <c r="C720" s="1" t="n">
        <f aca="false">LEN(A720)</f>
        <v>8</v>
      </c>
      <c r="D720" s="1" t="n">
        <f aca="false">LEN(B720)</f>
        <v>49</v>
      </c>
    </row>
    <row r="721" customFormat="false" ht="12.8" hidden="false" customHeight="false" outlineLevel="0" collapsed="false">
      <c r="A721" s="8" t="s">
        <v>1129</v>
      </c>
      <c r="B721" s="9" t="s">
        <v>1130</v>
      </c>
      <c r="C721" s="1" t="n">
        <f aca="false">LEN(A721)</f>
        <v>5</v>
      </c>
      <c r="D721" s="1" t="n">
        <f aca="false">LEN(B721)</f>
        <v>43</v>
      </c>
    </row>
    <row r="722" customFormat="false" ht="12.8" hidden="true" customHeight="false" outlineLevel="0" collapsed="false">
      <c r="A722" s="10" t="s">
        <v>1131</v>
      </c>
      <c r="B722" s="2" t="s">
        <v>1130</v>
      </c>
      <c r="C722" s="1" t="n">
        <f aca="false">LEN(A722)</f>
        <v>7</v>
      </c>
      <c r="D722" s="1" t="n">
        <f aca="false">LEN(B722)</f>
        <v>43</v>
      </c>
    </row>
    <row r="723" customFormat="false" ht="12.8" hidden="true" customHeight="false" outlineLevel="0" collapsed="false">
      <c r="A723" s="10" t="s">
        <v>1132</v>
      </c>
      <c r="B723" s="2" t="s">
        <v>1130</v>
      </c>
      <c r="C723" s="1" t="n">
        <f aca="false">LEN(A723)</f>
        <v>8</v>
      </c>
      <c r="D723" s="1" t="n">
        <f aca="false">LEN(B723)</f>
        <v>43</v>
      </c>
    </row>
    <row r="724" customFormat="false" ht="12.8" hidden="false" customHeight="false" outlineLevel="0" collapsed="false">
      <c r="A724" s="8" t="s">
        <v>1133</v>
      </c>
      <c r="B724" s="9" t="s">
        <v>1134</v>
      </c>
      <c r="C724" s="1" t="n">
        <f aca="false">LEN(A724)</f>
        <v>5</v>
      </c>
      <c r="D724" s="1" t="n">
        <f aca="false">LEN(B724)</f>
        <v>19</v>
      </c>
    </row>
    <row r="725" customFormat="false" ht="12.8" hidden="true" customHeight="false" outlineLevel="0" collapsed="false">
      <c r="A725" s="10" t="s">
        <v>1135</v>
      </c>
      <c r="B725" s="2" t="s">
        <v>1134</v>
      </c>
      <c r="C725" s="1" t="n">
        <f aca="false">LEN(A725)</f>
        <v>7</v>
      </c>
      <c r="D725" s="1" t="n">
        <f aca="false">LEN(B725)</f>
        <v>19</v>
      </c>
    </row>
    <row r="726" customFormat="false" ht="12.8" hidden="true" customHeight="false" outlineLevel="0" collapsed="false">
      <c r="A726" s="10" t="s">
        <v>1136</v>
      </c>
      <c r="B726" s="2" t="s">
        <v>1134</v>
      </c>
      <c r="C726" s="1" t="n">
        <f aca="false">LEN(A726)</f>
        <v>8</v>
      </c>
      <c r="D726" s="1" t="n">
        <f aca="false">LEN(B726)</f>
        <v>19</v>
      </c>
    </row>
    <row r="727" customFormat="false" ht="12.8" hidden="false" customHeight="false" outlineLevel="0" collapsed="false">
      <c r="A727" s="8" t="s">
        <v>1137</v>
      </c>
      <c r="B727" s="9" t="s">
        <v>1138</v>
      </c>
      <c r="C727" s="1" t="n">
        <f aca="false">LEN(A727)</f>
        <v>5</v>
      </c>
      <c r="D727" s="1" t="n">
        <f aca="false">LEN(B727)</f>
        <v>41</v>
      </c>
    </row>
    <row r="728" customFormat="false" ht="12.8" hidden="true" customHeight="false" outlineLevel="0" collapsed="false">
      <c r="A728" s="10" t="s">
        <v>1139</v>
      </c>
      <c r="B728" s="2" t="s">
        <v>1138</v>
      </c>
      <c r="C728" s="1" t="n">
        <f aca="false">LEN(A728)</f>
        <v>7</v>
      </c>
      <c r="D728" s="1" t="n">
        <f aca="false">LEN(B728)</f>
        <v>41</v>
      </c>
    </row>
    <row r="729" customFormat="false" ht="12.8" hidden="true" customHeight="false" outlineLevel="0" collapsed="false">
      <c r="A729" s="10" t="s">
        <v>1140</v>
      </c>
      <c r="B729" s="2" t="s">
        <v>1138</v>
      </c>
      <c r="C729" s="1" t="n">
        <f aca="false">LEN(A729)</f>
        <v>8</v>
      </c>
      <c r="D729" s="1" t="n">
        <f aca="false">LEN(B729)</f>
        <v>41</v>
      </c>
    </row>
    <row r="730" customFormat="false" ht="12.8" hidden="false" customHeight="false" outlineLevel="0" collapsed="false">
      <c r="A730" s="8" t="s">
        <v>1141</v>
      </c>
      <c r="B730" s="9" t="s">
        <v>1142</v>
      </c>
      <c r="C730" s="1" t="n">
        <f aca="false">LEN(A730)</f>
        <v>5</v>
      </c>
      <c r="D730" s="1" t="n">
        <f aca="false">LEN(B730)</f>
        <v>64</v>
      </c>
    </row>
    <row r="731" customFormat="false" ht="12.8" hidden="true" customHeight="false" outlineLevel="0" collapsed="false">
      <c r="A731" s="10" t="s">
        <v>1143</v>
      </c>
      <c r="B731" s="2" t="s">
        <v>1142</v>
      </c>
      <c r="C731" s="1" t="n">
        <f aca="false">LEN(A731)</f>
        <v>7</v>
      </c>
      <c r="D731" s="1" t="n">
        <f aca="false">LEN(B731)</f>
        <v>64</v>
      </c>
    </row>
    <row r="732" customFormat="false" ht="12.8" hidden="true" customHeight="false" outlineLevel="0" collapsed="false">
      <c r="A732" s="10" t="s">
        <v>1144</v>
      </c>
      <c r="B732" s="2" t="s">
        <v>1142</v>
      </c>
      <c r="C732" s="1" t="n">
        <f aca="false">LEN(A732)</f>
        <v>8</v>
      </c>
      <c r="D732" s="1" t="n">
        <f aca="false">LEN(B732)</f>
        <v>64</v>
      </c>
    </row>
    <row r="733" customFormat="false" ht="12.8" hidden="true" customHeight="false" outlineLevel="0" collapsed="false">
      <c r="A733" s="8" t="s">
        <v>1145</v>
      </c>
      <c r="B733" s="9" t="s">
        <v>1146</v>
      </c>
      <c r="C733" s="1" t="n">
        <f aca="false">LEN(A733)</f>
        <v>4</v>
      </c>
      <c r="D733" s="1" t="n">
        <f aca="false">LEN(B733)</f>
        <v>40</v>
      </c>
    </row>
    <row r="734" customFormat="false" ht="12.8" hidden="false" customHeight="false" outlineLevel="0" collapsed="false">
      <c r="A734" s="8" t="s">
        <v>1147</v>
      </c>
      <c r="B734" s="9" t="s">
        <v>1148</v>
      </c>
      <c r="C734" s="1" t="n">
        <f aca="false">LEN(A734)</f>
        <v>5</v>
      </c>
      <c r="D734" s="1" t="n">
        <f aca="false">LEN(B734)</f>
        <v>40</v>
      </c>
    </row>
    <row r="735" customFormat="false" ht="12.8" hidden="true" customHeight="false" outlineLevel="0" collapsed="false">
      <c r="A735" s="10" t="s">
        <v>1149</v>
      </c>
      <c r="B735" s="2" t="s">
        <v>1150</v>
      </c>
      <c r="C735" s="1" t="n">
        <f aca="false">LEN(A735)</f>
        <v>7</v>
      </c>
      <c r="D735" s="1" t="n">
        <f aca="false">LEN(B735)</f>
        <v>48</v>
      </c>
    </row>
    <row r="736" customFormat="false" ht="12.8" hidden="true" customHeight="false" outlineLevel="0" collapsed="false">
      <c r="A736" s="10" t="s">
        <v>1151</v>
      </c>
      <c r="B736" s="2" t="s">
        <v>1150</v>
      </c>
      <c r="C736" s="1" t="n">
        <f aca="false">LEN(A736)</f>
        <v>8</v>
      </c>
      <c r="D736" s="1" t="n">
        <f aca="false">LEN(B736)</f>
        <v>48</v>
      </c>
    </row>
    <row r="737" customFormat="false" ht="12.8" hidden="true" customHeight="false" outlineLevel="0" collapsed="false">
      <c r="A737" s="10" t="s">
        <v>1152</v>
      </c>
      <c r="B737" s="2" t="s">
        <v>1153</v>
      </c>
      <c r="C737" s="1" t="n">
        <f aca="false">LEN(A737)</f>
        <v>7</v>
      </c>
      <c r="D737" s="1" t="n">
        <f aca="false">LEN(B737)</f>
        <v>75</v>
      </c>
    </row>
    <row r="738" customFormat="false" ht="12.8" hidden="true" customHeight="false" outlineLevel="0" collapsed="false">
      <c r="A738" s="10" t="s">
        <v>1154</v>
      </c>
      <c r="B738" s="2" t="s">
        <v>1153</v>
      </c>
      <c r="C738" s="1" t="n">
        <f aca="false">LEN(A738)</f>
        <v>8</v>
      </c>
      <c r="D738" s="1" t="n">
        <f aca="false">LEN(B738)</f>
        <v>75</v>
      </c>
    </row>
    <row r="739" customFormat="false" ht="12.8" hidden="true" customHeight="false" outlineLevel="0" collapsed="false">
      <c r="A739" s="10" t="s">
        <v>1155</v>
      </c>
      <c r="B739" s="2" t="s">
        <v>1156</v>
      </c>
      <c r="C739" s="1" t="n">
        <f aca="false">LEN(A739)</f>
        <v>7</v>
      </c>
      <c r="D739" s="1" t="n">
        <f aca="false">LEN(B739)</f>
        <v>75</v>
      </c>
    </row>
    <row r="740" customFormat="false" ht="12.8" hidden="true" customHeight="false" outlineLevel="0" collapsed="false">
      <c r="A740" s="10" t="s">
        <v>1157</v>
      </c>
      <c r="B740" s="2" t="s">
        <v>1156</v>
      </c>
      <c r="C740" s="1" t="n">
        <f aca="false">LEN(A740)</f>
        <v>8</v>
      </c>
      <c r="D740" s="1" t="n">
        <f aca="false">LEN(B740)</f>
        <v>75</v>
      </c>
    </row>
    <row r="741" customFormat="false" ht="12.8" hidden="true" customHeight="false" outlineLevel="0" collapsed="false">
      <c r="A741" s="8" t="s">
        <v>1158</v>
      </c>
      <c r="B741" s="9" t="s">
        <v>1159</v>
      </c>
      <c r="C741" s="1" t="n">
        <f aca="false">LEN(A741)</f>
        <v>4</v>
      </c>
      <c r="D741" s="1" t="n">
        <f aca="false">LEN(B741)</f>
        <v>83</v>
      </c>
    </row>
    <row r="742" customFormat="false" ht="12.8" hidden="false" customHeight="false" outlineLevel="0" collapsed="false">
      <c r="A742" s="8" t="s">
        <v>1160</v>
      </c>
      <c r="B742" s="9" t="s">
        <v>1161</v>
      </c>
      <c r="C742" s="1" t="n">
        <f aca="false">LEN(A742)</f>
        <v>5</v>
      </c>
      <c r="D742" s="1" t="n">
        <f aca="false">LEN(B742)</f>
        <v>31</v>
      </c>
    </row>
    <row r="743" customFormat="false" ht="12.8" hidden="true" customHeight="false" outlineLevel="0" collapsed="false">
      <c r="A743" s="10" t="s">
        <v>1162</v>
      </c>
      <c r="B743" s="2" t="s">
        <v>1161</v>
      </c>
      <c r="C743" s="1" t="n">
        <f aca="false">LEN(A743)</f>
        <v>7</v>
      </c>
      <c r="D743" s="1" t="n">
        <f aca="false">LEN(B743)</f>
        <v>31</v>
      </c>
    </row>
    <row r="744" customFormat="false" ht="12.8" hidden="true" customHeight="false" outlineLevel="0" collapsed="false">
      <c r="A744" s="10" t="s">
        <v>1163</v>
      </c>
      <c r="B744" s="2" t="s">
        <v>1161</v>
      </c>
      <c r="C744" s="1" t="n">
        <f aca="false">LEN(A744)</f>
        <v>8</v>
      </c>
      <c r="D744" s="1" t="n">
        <f aca="false">LEN(B744)</f>
        <v>31</v>
      </c>
    </row>
    <row r="745" customFormat="false" ht="12.8" hidden="false" customHeight="false" outlineLevel="0" collapsed="false">
      <c r="A745" s="8" t="s">
        <v>1164</v>
      </c>
      <c r="B745" s="9" t="s">
        <v>1165</v>
      </c>
      <c r="C745" s="1" t="n">
        <f aca="false">LEN(A745)</f>
        <v>5</v>
      </c>
      <c r="D745" s="1" t="n">
        <f aca="false">LEN(B745)</f>
        <v>66</v>
      </c>
    </row>
    <row r="746" customFormat="false" ht="12.8" hidden="true" customHeight="false" outlineLevel="0" collapsed="false">
      <c r="A746" s="10" t="s">
        <v>1166</v>
      </c>
      <c r="B746" s="2" t="s">
        <v>1165</v>
      </c>
      <c r="C746" s="1" t="n">
        <f aca="false">LEN(A746)</f>
        <v>7</v>
      </c>
      <c r="D746" s="1" t="n">
        <f aca="false">LEN(B746)</f>
        <v>66</v>
      </c>
    </row>
    <row r="747" customFormat="false" ht="12.8" hidden="true" customHeight="false" outlineLevel="0" collapsed="false">
      <c r="A747" s="10" t="s">
        <v>1167</v>
      </c>
      <c r="B747" s="2" t="s">
        <v>1165</v>
      </c>
      <c r="C747" s="1" t="n">
        <f aca="false">LEN(A747)</f>
        <v>8</v>
      </c>
      <c r="D747" s="1" t="n">
        <f aca="false">LEN(B747)</f>
        <v>66</v>
      </c>
    </row>
    <row r="748" customFormat="false" ht="12.8" hidden="true" customHeight="false" outlineLevel="0" collapsed="false">
      <c r="A748" s="6" t="s">
        <v>1168</v>
      </c>
      <c r="B748" s="7" t="s">
        <v>1169</v>
      </c>
      <c r="C748" s="1" t="n">
        <f aca="false">LEN(A748)</f>
        <v>2</v>
      </c>
      <c r="D748" s="1" t="n">
        <f aca="false">LEN(B748)</f>
        <v>11</v>
      </c>
    </row>
    <row r="749" customFormat="false" ht="12.8" hidden="true" customHeight="false" outlineLevel="0" collapsed="false">
      <c r="A749" s="8" t="s">
        <v>1170</v>
      </c>
      <c r="B749" s="9" t="s">
        <v>1171</v>
      </c>
      <c r="C749" s="1" t="n">
        <f aca="false">LEN(A749)</f>
        <v>4</v>
      </c>
      <c r="D749" s="1" t="n">
        <f aca="false">LEN(B749)</f>
        <v>10</v>
      </c>
    </row>
    <row r="750" customFormat="false" ht="12.8" hidden="false" customHeight="false" outlineLevel="0" collapsed="false">
      <c r="A750" s="8" t="s">
        <v>1172</v>
      </c>
      <c r="B750" s="9" t="s">
        <v>1173</v>
      </c>
      <c r="C750" s="1" t="n">
        <f aca="false">LEN(A750)</f>
        <v>5</v>
      </c>
      <c r="D750" s="1" t="n">
        <f aca="false">LEN(B750)</f>
        <v>10</v>
      </c>
    </row>
    <row r="751" customFormat="false" ht="12.8" hidden="true" customHeight="false" outlineLevel="0" collapsed="false">
      <c r="A751" s="10" t="s">
        <v>1174</v>
      </c>
      <c r="B751" s="2" t="s">
        <v>1175</v>
      </c>
      <c r="C751" s="1" t="n">
        <f aca="false">LEN(A751)</f>
        <v>7</v>
      </c>
      <c r="D751" s="1" t="n">
        <f aca="false">LEN(B751)</f>
        <v>57</v>
      </c>
    </row>
    <row r="752" customFormat="false" ht="12.8" hidden="true" customHeight="false" outlineLevel="0" collapsed="false">
      <c r="A752" s="10" t="s">
        <v>1176</v>
      </c>
      <c r="B752" s="2" t="s">
        <v>1175</v>
      </c>
      <c r="C752" s="1" t="n">
        <f aca="false">LEN(A752)</f>
        <v>8</v>
      </c>
      <c r="D752" s="1" t="n">
        <f aca="false">LEN(B752)</f>
        <v>57</v>
      </c>
    </row>
    <row r="753" customFormat="false" ht="12.8" hidden="true" customHeight="false" outlineLevel="0" collapsed="false">
      <c r="A753" s="8" t="s">
        <v>1177</v>
      </c>
      <c r="B753" s="9" t="s">
        <v>1178</v>
      </c>
      <c r="C753" s="1" t="n">
        <f aca="false">LEN(A753)</f>
        <v>4</v>
      </c>
      <c r="D753" s="1" t="n">
        <f aca="false">LEN(B753)</f>
        <v>114</v>
      </c>
    </row>
    <row r="754" customFormat="false" ht="12.8" hidden="false" customHeight="false" outlineLevel="0" collapsed="false">
      <c r="A754" s="8" t="s">
        <v>1179</v>
      </c>
      <c r="B754" s="9" t="s">
        <v>1180</v>
      </c>
      <c r="C754" s="1" t="n">
        <f aca="false">LEN(A754)</f>
        <v>5</v>
      </c>
      <c r="D754" s="1" t="n">
        <f aca="false">LEN(B754)</f>
        <v>114</v>
      </c>
    </row>
    <row r="755" customFormat="false" ht="12.8" hidden="true" customHeight="false" outlineLevel="0" collapsed="false">
      <c r="A755" s="10" t="s">
        <v>1181</v>
      </c>
      <c r="B755" s="2" t="s">
        <v>1182</v>
      </c>
      <c r="C755" s="1" t="n">
        <f aca="false">LEN(A755)</f>
        <v>7</v>
      </c>
      <c r="D755" s="1" t="n">
        <f aca="false">LEN(B755)</f>
        <v>48</v>
      </c>
    </row>
    <row r="756" customFormat="false" ht="12.8" hidden="true" customHeight="false" outlineLevel="0" collapsed="false">
      <c r="A756" s="10" t="s">
        <v>1183</v>
      </c>
      <c r="B756" s="2" t="s">
        <v>1182</v>
      </c>
      <c r="C756" s="1" t="n">
        <f aca="false">LEN(A756)</f>
        <v>8</v>
      </c>
      <c r="D756" s="1" t="n">
        <f aca="false">LEN(B756)</f>
        <v>48</v>
      </c>
    </row>
    <row r="757" customFormat="false" ht="12.8" hidden="true" customHeight="false" outlineLevel="0" collapsed="false">
      <c r="A757" s="10" t="s">
        <v>1184</v>
      </c>
      <c r="B757" s="2" t="s">
        <v>1185</v>
      </c>
      <c r="C757" s="1" t="n">
        <f aca="false">LEN(A757)</f>
        <v>7</v>
      </c>
      <c r="D757" s="1" t="n">
        <f aca="false">LEN(B757)</f>
        <v>49</v>
      </c>
    </row>
    <row r="758" customFormat="false" ht="12.8" hidden="true" customHeight="false" outlineLevel="0" collapsed="false">
      <c r="A758" s="10" t="s">
        <v>1186</v>
      </c>
      <c r="B758" s="2" t="s">
        <v>1185</v>
      </c>
      <c r="C758" s="1" t="n">
        <f aca="false">LEN(A758)</f>
        <v>8</v>
      </c>
      <c r="D758" s="1" t="n">
        <f aca="false">LEN(B758)</f>
        <v>49</v>
      </c>
    </row>
    <row r="759" customFormat="false" ht="12.8" hidden="true" customHeight="false" outlineLevel="0" collapsed="false">
      <c r="A759" s="8" t="s">
        <v>1187</v>
      </c>
      <c r="B759" s="9" t="s">
        <v>1188</v>
      </c>
      <c r="C759" s="1" t="n">
        <f aca="false">LEN(A759)</f>
        <v>4</v>
      </c>
      <c r="D759" s="1" t="n">
        <f aca="false">LEN(B759)</f>
        <v>71</v>
      </c>
    </row>
    <row r="760" customFormat="false" ht="12.8" hidden="false" customHeight="false" outlineLevel="0" collapsed="false">
      <c r="A760" s="8" t="s">
        <v>1189</v>
      </c>
      <c r="B760" s="9" t="s">
        <v>1190</v>
      </c>
      <c r="C760" s="1" t="n">
        <f aca="false">LEN(A760)</f>
        <v>5</v>
      </c>
      <c r="D760" s="1" t="n">
        <f aca="false">LEN(B760)</f>
        <v>27</v>
      </c>
    </row>
    <row r="761" customFormat="false" ht="12.8" hidden="true" customHeight="false" outlineLevel="0" collapsed="false">
      <c r="A761" s="10" t="s">
        <v>1191</v>
      </c>
      <c r="B761" s="2" t="s">
        <v>1190</v>
      </c>
      <c r="C761" s="1" t="n">
        <f aca="false">LEN(A761)</f>
        <v>7</v>
      </c>
      <c r="D761" s="1" t="n">
        <f aca="false">LEN(B761)</f>
        <v>27</v>
      </c>
    </row>
    <row r="762" customFormat="false" ht="12.8" hidden="true" customHeight="false" outlineLevel="0" collapsed="false">
      <c r="A762" s="10" t="s">
        <v>1192</v>
      </c>
      <c r="B762" s="2" t="s">
        <v>1190</v>
      </c>
      <c r="C762" s="1" t="n">
        <f aca="false">LEN(A762)</f>
        <v>8</v>
      </c>
      <c r="D762" s="1" t="n">
        <f aca="false">LEN(B762)</f>
        <v>27</v>
      </c>
    </row>
    <row r="763" customFormat="false" ht="12.8" hidden="false" customHeight="false" outlineLevel="0" collapsed="false">
      <c r="A763" s="8" t="s">
        <v>1193</v>
      </c>
      <c r="B763" s="9" t="s">
        <v>1194</v>
      </c>
      <c r="C763" s="1" t="n">
        <f aca="false">LEN(A763)</f>
        <v>5</v>
      </c>
      <c r="D763" s="1" t="n">
        <f aca="false">LEN(B763)</f>
        <v>30</v>
      </c>
    </row>
    <row r="764" customFormat="false" ht="12.8" hidden="true" customHeight="false" outlineLevel="0" collapsed="false">
      <c r="A764" s="10" t="s">
        <v>1195</v>
      </c>
      <c r="B764" s="2" t="s">
        <v>1194</v>
      </c>
      <c r="C764" s="1" t="n">
        <f aca="false">LEN(A764)</f>
        <v>7</v>
      </c>
      <c r="D764" s="1" t="n">
        <f aca="false">LEN(B764)</f>
        <v>30</v>
      </c>
    </row>
    <row r="765" customFormat="false" ht="12.8" hidden="true" customHeight="false" outlineLevel="0" collapsed="false">
      <c r="A765" s="10" t="s">
        <v>1196</v>
      </c>
      <c r="B765" s="2" t="s">
        <v>1194</v>
      </c>
      <c r="C765" s="1" t="n">
        <f aca="false">LEN(A765)</f>
        <v>8</v>
      </c>
      <c r="D765" s="1" t="n">
        <f aca="false">LEN(B765)</f>
        <v>30</v>
      </c>
    </row>
    <row r="766" customFormat="false" ht="12.8" hidden="false" customHeight="false" outlineLevel="0" collapsed="false">
      <c r="A766" s="8" t="s">
        <v>1197</v>
      </c>
      <c r="B766" s="9" t="s">
        <v>1198</v>
      </c>
      <c r="C766" s="1" t="n">
        <f aca="false">LEN(A766)</f>
        <v>5</v>
      </c>
      <c r="D766" s="1" t="n">
        <f aca="false">LEN(B766)</f>
        <v>102</v>
      </c>
    </row>
    <row r="767" customFormat="false" ht="12.8" hidden="true" customHeight="false" outlineLevel="0" collapsed="false">
      <c r="A767" s="10" t="s">
        <v>1199</v>
      </c>
      <c r="B767" s="2" t="s">
        <v>1198</v>
      </c>
      <c r="C767" s="1" t="n">
        <f aca="false">LEN(A767)</f>
        <v>7</v>
      </c>
      <c r="D767" s="1" t="n">
        <f aca="false">LEN(B767)</f>
        <v>102</v>
      </c>
    </row>
    <row r="768" customFormat="false" ht="12.8" hidden="true" customHeight="false" outlineLevel="0" collapsed="false">
      <c r="A768" s="10" t="s">
        <v>1200</v>
      </c>
      <c r="B768" s="2" t="s">
        <v>1201</v>
      </c>
      <c r="C768" s="1" t="n">
        <f aca="false">LEN(A768)</f>
        <v>8</v>
      </c>
      <c r="D768" s="1" t="n">
        <f aca="false">LEN(B768)</f>
        <v>49</v>
      </c>
    </row>
    <row r="769" customFormat="false" ht="12.8" hidden="true" customHeight="false" outlineLevel="0" collapsed="false">
      <c r="A769" s="10" t="s">
        <v>1202</v>
      </c>
      <c r="B769" s="2" t="s">
        <v>1203</v>
      </c>
      <c r="C769" s="1" t="n">
        <f aca="false">LEN(A769)</f>
        <v>8</v>
      </c>
      <c r="D769" s="1" t="n">
        <f aca="false">LEN(B769)</f>
        <v>51</v>
      </c>
    </row>
    <row r="770" customFormat="false" ht="12.8" hidden="false" customHeight="false" outlineLevel="0" collapsed="false">
      <c r="A770" s="8" t="s">
        <v>1204</v>
      </c>
      <c r="B770" s="9" t="s">
        <v>1205</v>
      </c>
      <c r="C770" s="1" t="n">
        <f aca="false">LEN(A770)</f>
        <v>5</v>
      </c>
      <c r="D770" s="1" t="n">
        <f aca="false">LEN(B770)</f>
        <v>20</v>
      </c>
    </row>
    <row r="771" customFormat="false" ht="12.8" hidden="true" customHeight="false" outlineLevel="0" collapsed="false">
      <c r="A771" s="10" t="s">
        <v>1206</v>
      </c>
      <c r="B771" s="2" t="s">
        <v>1205</v>
      </c>
      <c r="C771" s="1" t="n">
        <f aca="false">LEN(A771)</f>
        <v>7</v>
      </c>
      <c r="D771" s="1" t="n">
        <f aca="false">LEN(B771)</f>
        <v>20</v>
      </c>
    </row>
    <row r="772" customFormat="false" ht="12.8" hidden="true" customHeight="false" outlineLevel="0" collapsed="false">
      <c r="A772" s="10" t="s">
        <v>1207</v>
      </c>
      <c r="B772" s="2" t="s">
        <v>1205</v>
      </c>
      <c r="C772" s="1" t="n">
        <f aca="false">LEN(A772)</f>
        <v>8</v>
      </c>
      <c r="D772" s="1" t="n">
        <f aca="false">LEN(B772)</f>
        <v>20</v>
      </c>
    </row>
    <row r="773" customFormat="false" ht="12.8" hidden="true" customHeight="false" outlineLevel="0" collapsed="false">
      <c r="A773" s="8" t="s">
        <v>1208</v>
      </c>
      <c r="B773" s="9" t="s">
        <v>1209</v>
      </c>
      <c r="C773" s="1" t="n">
        <f aca="false">LEN(A773)</f>
        <v>4</v>
      </c>
      <c r="D773" s="1" t="n">
        <f aca="false">LEN(B773)</f>
        <v>105</v>
      </c>
    </row>
    <row r="774" customFormat="false" ht="12.8" hidden="false" customHeight="false" outlineLevel="0" collapsed="false">
      <c r="A774" s="8" t="s">
        <v>1210</v>
      </c>
      <c r="B774" s="9" t="s">
        <v>1211</v>
      </c>
      <c r="C774" s="1" t="n">
        <f aca="false">LEN(A774)</f>
        <v>5</v>
      </c>
      <c r="D774" s="1" t="n">
        <f aca="false">LEN(B774)</f>
        <v>30</v>
      </c>
    </row>
    <row r="775" customFormat="false" ht="12.8" hidden="true" customHeight="false" outlineLevel="0" collapsed="false">
      <c r="A775" s="10" t="s">
        <v>1212</v>
      </c>
      <c r="B775" s="2" t="s">
        <v>1213</v>
      </c>
      <c r="C775" s="1" t="n">
        <f aca="false">LEN(A775)</f>
        <v>7</v>
      </c>
      <c r="D775" s="1" t="n">
        <f aca="false">LEN(B775)</f>
        <v>45</v>
      </c>
    </row>
    <row r="776" customFormat="false" ht="12.8" hidden="true" customHeight="false" outlineLevel="0" collapsed="false">
      <c r="A776" s="10" t="s">
        <v>1214</v>
      </c>
      <c r="B776" s="2" t="s">
        <v>1213</v>
      </c>
      <c r="C776" s="1" t="n">
        <f aca="false">LEN(A776)</f>
        <v>8</v>
      </c>
      <c r="D776" s="1" t="n">
        <f aca="false">LEN(B776)</f>
        <v>45</v>
      </c>
    </row>
    <row r="777" customFormat="false" ht="12.8" hidden="false" customHeight="false" outlineLevel="0" collapsed="false">
      <c r="A777" s="8" t="s">
        <v>1215</v>
      </c>
      <c r="B777" s="9" t="s">
        <v>1216</v>
      </c>
      <c r="C777" s="1" t="n">
        <f aca="false">LEN(A777)</f>
        <v>5</v>
      </c>
      <c r="D777" s="1" t="n">
        <f aca="false">LEN(B777)</f>
        <v>23</v>
      </c>
    </row>
    <row r="778" customFormat="false" ht="12.8" hidden="true" customHeight="false" outlineLevel="0" collapsed="false">
      <c r="A778" s="10" t="s">
        <v>1217</v>
      </c>
      <c r="B778" s="2" t="s">
        <v>1218</v>
      </c>
      <c r="C778" s="1" t="n">
        <f aca="false">LEN(A778)</f>
        <v>7</v>
      </c>
      <c r="D778" s="1" t="n">
        <f aca="false">LEN(B778)</f>
        <v>38</v>
      </c>
    </row>
    <row r="779" customFormat="false" ht="12.8" hidden="true" customHeight="false" outlineLevel="0" collapsed="false">
      <c r="A779" s="10" t="s">
        <v>1219</v>
      </c>
      <c r="B779" s="2" t="s">
        <v>1218</v>
      </c>
      <c r="C779" s="1" t="n">
        <f aca="false">LEN(A779)</f>
        <v>8</v>
      </c>
      <c r="D779" s="1" t="n">
        <f aca="false">LEN(B779)</f>
        <v>38</v>
      </c>
    </row>
    <row r="780" customFormat="false" ht="12.8" hidden="false" customHeight="false" outlineLevel="0" collapsed="false">
      <c r="A780" s="8" t="s">
        <v>1220</v>
      </c>
      <c r="B780" s="9" t="s">
        <v>1221</v>
      </c>
      <c r="C780" s="1" t="n">
        <f aca="false">LEN(A780)</f>
        <v>5</v>
      </c>
      <c r="D780" s="1" t="n">
        <f aca="false">LEN(B780)</f>
        <v>51</v>
      </c>
    </row>
    <row r="781" customFormat="false" ht="12.8" hidden="true" customHeight="false" outlineLevel="0" collapsed="false">
      <c r="A781" s="10" t="s">
        <v>1222</v>
      </c>
      <c r="B781" s="2" t="s">
        <v>1221</v>
      </c>
      <c r="C781" s="1" t="n">
        <f aca="false">LEN(A781)</f>
        <v>7</v>
      </c>
      <c r="D781" s="1" t="n">
        <f aca="false">LEN(B781)</f>
        <v>51</v>
      </c>
    </row>
    <row r="782" customFormat="false" ht="12.8" hidden="true" customHeight="false" outlineLevel="0" collapsed="false">
      <c r="A782" s="10" t="s">
        <v>1223</v>
      </c>
      <c r="B782" s="2" t="s">
        <v>1221</v>
      </c>
      <c r="C782" s="1" t="n">
        <f aca="false">LEN(A782)</f>
        <v>8</v>
      </c>
      <c r="D782" s="1" t="n">
        <f aca="false">LEN(B782)</f>
        <v>51</v>
      </c>
    </row>
    <row r="783" customFormat="false" ht="12.8" hidden="false" customHeight="false" outlineLevel="0" collapsed="false">
      <c r="A783" s="8" t="s">
        <v>1224</v>
      </c>
      <c r="B783" s="9" t="s">
        <v>1225</v>
      </c>
      <c r="C783" s="1" t="n">
        <f aca="false">LEN(A783)</f>
        <v>5</v>
      </c>
      <c r="D783" s="1" t="n">
        <f aca="false">LEN(B783)</f>
        <v>18</v>
      </c>
    </row>
    <row r="784" customFormat="false" ht="12.8" hidden="true" customHeight="false" outlineLevel="0" collapsed="false">
      <c r="A784" s="10" t="s">
        <v>1226</v>
      </c>
      <c r="B784" s="2" t="s">
        <v>1227</v>
      </c>
      <c r="C784" s="1" t="n">
        <f aca="false">LEN(A784)</f>
        <v>7</v>
      </c>
      <c r="D784" s="1" t="n">
        <f aca="false">LEN(B784)</f>
        <v>33</v>
      </c>
    </row>
    <row r="785" customFormat="false" ht="12.8" hidden="true" customHeight="false" outlineLevel="0" collapsed="false">
      <c r="A785" s="10" t="s">
        <v>1228</v>
      </c>
      <c r="B785" s="2" t="s">
        <v>1227</v>
      </c>
      <c r="C785" s="1" t="n">
        <f aca="false">LEN(A785)</f>
        <v>8</v>
      </c>
      <c r="D785" s="1" t="n">
        <f aca="false">LEN(B785)</f>
        <v>33</v>
      </c>
    </row>
    <row r="786" customFormat="false" ht="12.8" hidden="false" customHeight="false" outlineLevel="0" collapsed="false">
      <c r="A786" s="8" t="s">
        <v>1229</v>
      </c>
      <c r="B786" s="9" t="s">
        <v>1230</v>
      </c>
      <c r="C786" s="1" t="n">
        <f aca="false">LEN(A786)</f>
        <v>5</v>
      </c>
      <c r="D786" s="1" t="n">
        <f aca="false">LEN(B786)</f>
        <v>39</v>
      </c>
    </row>
    <row r="787" customFormat="false" ht="12.8" hidden="true" customHeight="false" outlineLevel="0" collapsed="false">
      <c r="A787" s="10" t="s">
        <v>1231</v>
      </c>
      <c r="B787" s="2" t="s">
        <v>1232</v>
      </c>
      <c r="C787" s="1" t="n">
        <f aca="false">LEN(A787)</f>
        <v>7</v>
      </c>
      <c r="D787" s="1" t="n">
        <f aca="false">LEN(B787)</f>
        <v>54</v>
      </c>
    </row>
    <row r="788" customFormat="false" ht="12.8" hidden="true" customHeight="false" outlineLevel="0" collapsed="false">
      <c r="A788" s="10" t="s">
        <v>1233</v>
      </c>
      <c r="B788" s="2" t="s">
        <v>1232</v>
      </c>
      <c r="C788" s="1" t="n">
        <f aca="false">LEN(A788)</f>
        <v>8</v>
      </c>
      <c r="D788" s="1" t="n">
        <f aca="false">LEN(B788)</f>
        <v>54</v>
      </c>
    </row>
    <row r="789" customFormat="false" ht="12.8" hidden="false" customHeight="false" outlineLevel="0" collapsed="false">
      <c r="A789" s="8" t="s">
        <v>1234</v>
      </c>
      <c r="B789" s="9" t="s">
        <v>1235</v>
      </c>
      <c r="C789" s="1" t="n">
        <f aca="false">LEN(A789)</f>
        <v>5</v>
      </c>
      <c r="D789" s="1" t="n">
        <f aca="false">LEN(B789)</f>
        <v>37</v>
      </c>
    </row>
    <row r="790" customFormat="false" ht="12.8" hidden="true" customHeight="false" outlineLevel="0" collapsed="false">
      <c r="A790" s="10" t="s">
        <v>1236</v>
      </c>
      <c r="B790" s="2" t="s">
        <v>1237</v>
      </c>
      <c r="C790" s="1" t="n">
        <f aca="false">LEN(A790)</f>
        <v>7</v>
      </c>
      <c r="D790" s="1" t="n">
        <f aca="false">LEN(B790)</f>
        <v>81</v>
      </c>
    </row>
    <row r="791" customFormat="false" ht="12.8" hidden="true" customHeight="false" outlineLevel="0" collapsed="false">
      <c r="A791" s="10" t="s">
        <v>1238</v>
      </c>
      <c r="B791" s="2" t="s">
        <v>1237</v>
      </c>
      <c r="C791" s="1" t="n">
        <f aca="false">LEN(A791)</f>
        <v>8</v>
      </c>
      <c r="D791" s="1" t="n">
        <f aca="false">LEN(B791)</f>
        <v>81</v>
      </c>
    </row>
    <row r="792" customFormat="false" ht="12.8" hidden="true" customHeight="false" outlineLevel="0" collapsed="false">
      <c r="A792" s="8" t="s">
        <v>1239</v>
      </c>
      <c r="B792" s="9" t="s">
        <v>1240</v>
      </c>
      <c r="C792" s="1" t="n">
        <f aca="false">LEN(A792)</f>
        <v>4</v>
      </c>
      <c r="D792" s="1" t="n">
        <f aca="false">LEN(B792)</f>
        <v>8</v>
      </c>
    </row>
    <row r="793" customFormat="false" ht="12.8" hidden="false" customHeight="false" outlineLevel="0" collapsed="false">
      <c r="A793" s="8" t="s">
        <v>1241</v>
      </c>
      <c r="B793" s="9" t="s">
        <v>1242</v>
      </c>
      <c r="C793" s="1" t="n">
        <f aca="false">LEN(A793)</f>
        <v>5</v>
      </c>
      <c r="D793" s="1" t="n">
        <f aca="false">LEN(B793)</f>
        <v>16</v>
      </c>
    </row>
    <row r="794" customFormat="false" ht="12.8" hidden="true" customHeight="false" outlineLevel="0" collapsed="false">
      <c r="A794" s="10" t="s">
        <v>1243</v>
      </c>
      <c r="B794" s="2" t="s">
        <v>1244</v>
      </c>
      <c r="C794" s="1" t="n">
        <f aca="false">LEN(A794)</f>
        <v>7</v>
      </c>
      <c r="D794" s="1" t="n">
        <f aca="false">LEN(B794)</f>
        <v>57</v>
      </c>
    </row>
    <row r="795" customFormat="false" ht="12.8" hidden="true" customHeight="false" outlineLevel="0" collapsed="false">
      <c r="A795" s="10" t="s">
        <v>1245</v>
      </c>
      <c r="B795" s="2" t="s">
        <v>1244</v>
      </c>
      <c r="C795" s="1" t="n">
        <f aca="false">LEN(A795)</f>
        <v>8</v>
      </c>
      <c r="D795" s="1" t="n">
        <f aca="false">LEN(B795)</f>
        <v>57</v>
      </c>
    </row>
    <row r="796" customFormat="false" ht="12.8" hidden="false" customHeight="false" outlineLevel="0" collapsed="false">
      <c r="A796" s="8" t="s">
        <v>1246</v>
      </c>
      <c r="B796" s="9" t="s">
        <v>1247</v>
      </c>
      <c r="C796" s="1" t="n">
        <f aca="false">LEN(A796)</f>
        <v>5</v>
      </c>
      <c r="D796" s="1" t="n">
        <f aca="false">LEN(B796)</f>
        <v>18</v>
      </c>
    </row>
    <row r="797" customFormat="false" ht="12.8" hidden="true" customHeight="false" outlineLevel="0" collapsed="false">
      <c r="A797" s="10" t="s">
        <v>1248</v>
      </c>
      <c r="B797" s="2" t="s">
        <v>1247</v>
      </c>
      <c r="C797" s="1" t="n">
        <f aca="false">LEN(A797)</f>
        <v>7</v>
      </c>
      <c r="D797" s="1" t="n">
        <f aca="false">LEN(B797)</f>
        <v>18</v>
      </c>
    </row>
    <row r="798" customFormat="false" ht="12.8" hidden="true" customHeight="false" outlineLevel="0" collapsed="false">
      <c r="A798" s="10" t="s">
        <v>1249</v>
      </c>
      <c r="B798" s="2" t="s">
        <v>1247</v>
      </c>
      <c r="C798" s="1" t="n">
        <f aca="false">LEN(A798)</f>
        <v>8</v>
      </c>
      <c r="D798" s="1" t="n">
        <f aca="false">LEN(B798)</f>
        <v>18</v>
      </c>
    </row>
    <row r="799" customFormat="false" ht="12.8" hidden="false" customHeight="false" outlineLevel="0" collapsed="false">
      <c r="A799" s="8" t="s">
        <v>1250</v>
      </c>
      <c r="B799" s="9" t="s">
        <v>1251</v>
      </c>
      <c r="C799" s="1" t="n">
        <f aca="false">LEN(A799)</f>
        <v>5</v>
      </c>
      <c r="D799" s="1" t="n">
        <f aca="false">LEN(B799)</f>
        <v>26</v>
      </c>
    </row>
    <row r="800" customFormat="false" ht="12.8" hidden="true" customHeight="false" outlineLevel="0" collapsed="false">
      <c r="A800" s="10" t="s">
        <v>1252</v>
      </c>
      <c r="B800" s="2" t="s">
        <v>1251</v>
      </c>
      <c r="C800" s="1" t="n">
        <f aca="false">LEN(A800)</f>
        <v>7</v>
      </c>
      <c r="D800" s="1" t="n">
        <f aca="false">LEN(B800)</f>
        <v>26</v>
      </c>
    </row>
    <row r="801" customFormat="false" ht="12.8" hidden="true" customHeight="false" outlineLevel="0" collapsed="false">
      <c r="A801" s="10" t="s">
        <v>1253</v>
      </c>
      <c r="B801" s="2" t="s">
        <v>1251</v>
      </c>
      <c r="C801" s="1" t="n">
        <f aca="false">LEN(A801)</f>
        <v>8</v>
      </c>
      <c r="D801" s="1" t="n">
        <f aca="false">LEN(B801)</f>
        <v>26</v>
      </c>
    </row>
    <row r="802" customFormat="false" ht="12.8" hidden="false" customHeight="false" outlineLevel="0" collapsed="false">
      <c r="A802" s="8" t="s">
        <v>1254</v>
      </c>
      <c r="B802" s="9" t="s">
        <v>1255</v>
      </c>
      <c r="C802" s="1" t="n">
        <f aca="false">LEN(A802)</f>
        <v>5</v>
      </c>
      <c r="D802" s="1" t="n">
        <f aca="false">LEN(B802)</f>
        <v>36</v>
      </c>
    </row>
    <row r="803" customFormat="false" ht="12.8" hidden="true" customHeight="false" outlineLevel="0" collapsed="false">
      <c r="A803" s="10" t="s">
        <v>1256</v>
      </c>
      <c r="B803" s="2" t="s">
        <v>1255</v>
      </c>
      <c r="C803" s="1" t="n">
        <f aca="false">LEN(A803)</f>
        <v>7</v>
      </c>
      <c r="D803" s="1" t="n">
        <f aca="false">LEN(B803)</f>
        <v>36</v>
      </c>
    </row>
    <row r="804" customFormat="false" ht="12.8" hidden="true" customHeight="false" outlineLevel="0" collapsed="false">
      <c r="A804" s="10" t="s">
        <v>1257</v>
      </c>
      <c r="B804" s="2" t="s">
        <v>1255</v>
      </c>
      <c r="C804" s="1" t="n">
        <f aca="false">LEN(A804)</f>
        <v>8</v>
      </c>
      <c r="D804" s="1" t="n">
        <f aca="false">LEN(B804)</f>
        <v>36</v>
      </c>
    </row>
    <row r="805" customFormat="false" ht="12.8" hidden="true" customHeight="false" outlineLevel="0" collapsed="false">
      <c r="A805" s="6" t="s">
        <v>1258</v>
      </c>
      <c r="B805" s="7" t="s">
        <v>1259</v>
      </c>
      <c r="C805" s="1" t="n">
        <f aca="false">LEN(A805)</f>
        <v>2</v>
      </c>
      <c r="D805" s="1" t="n">
        <f aca="false">LEN(B805)</f>
        <v>72</v>
      </c>
    </row>
    <row r="806" customFormat="false" ht="12.8" hidden="true" customHeight="false" outlineLevel="0" collapsed="false">
      <c r="A806" s="8" t="s">
        <v>1260</v>
      </c>
      <c r="B806" s="9" t="s">
        <v>1261</v>
      </c>
      <c r="C806" s="1" t="n">
        <f aca="false">LEN(A806)</f>
        <v>4</v>
      </c>
      <c r="D806" s="1" t="n">
        <f aca="false">LEN(B806)</f>
        <v>51</v>
      </c>
    </row>
    <row r="807" customFormat="false" ht="12.8" hidden="false" customHeight="false" outlineLevel="0" collapsed="false">
      <c r="A807" s="8" t="s">
        <v>1262</v>
      </c>
      <c r="B807" s="9" t="s">
        <v>1263</v>
      </c>
      <c r="C807" s="1" t="n">
        <f aca="false">LEN(A807)</f>
        <v>5</v>
      </c>
      <c r="D807" s="1" t="n">
        <f aca="false">LEN(B807)</f>
        <v>61</v>
      </c>
    </row>
    <row r="808" customFormat="false" ht="12.8" hidden="true" customHeight="false" outlineLevel="0" collapsed="false">
      <c r="A808" s="10" t="s">
        <v>1264</v>
      </c>
      <c r="B808" s="2" t="s">
        <v>1265</v>
      </c>
      <c r="C808" s="1" t="n">
        <f aca="false">LEN(A808)</f>
        <v>7</v>
      </c>
      <c r="D808" s="1" t="n">
        <f aca="false">LEN(B808)</f>
        <v>69</v>
      </c>
    </row>
    <row r="809" customFormat="false" ht="12.8" hidden="true" customHeight="false" outlineLevel="0" collapsed="false">
      <c r="A809" s="10" t="s">
        <v>1266</v>
      </c>
      <c r="B809" s="2" t="s">
        <v>1265</v>
      </c>
      <c r="C809" s="1" t="n">
        <f aca="false">LEN(A809)</f>
        <v>8</v>
      </c>
      <c r="D809" s="1" t="n">
        <f aca="false">LEN(B809)</f>
        <v>69</v>
      </c>
    </row>
    <row r="810" customFormat="false" ht="12.8" hidden="false" customHeight="false" outlineLevel="0" collapsed="false">
      <c r="A810" s="8" t="s">
        <v>1267</v>
      </c>
      <c r="B810" s="9" t="s">
        <v>1268</v>
      </c>
      <c r="C810" s="1" t="n">
        <f aca="false">LEN(A810)</f>
        <v>5</v>
      </c>
      <c r="D810" s="1" t="n">
        <f aca="false">LEN(B810)</f>
        <v>44</v>
      </c>
    </row>
    <row r="811" customFormat="false" ht="12.8" hidden="true" customHeight="false" outlineLevel="0" collapsed="false">
      <c r="A811" s="10" t="s">
        <v>1269</v>
      </c>
      <c r="B811" s="2" t="s">
        <v>1270</v>
      </c>
      <c r="C811" s="1" t="n">
        <f aca="false">LEN(A811)</f>
        <v>7</v>
      </c>
      <c r="D811" s="1" t="n">
        <f aca="false">LEN(B811)</f>
        <v>75</v>
      </c>
    </row>
    <row r="812" customFormat="false" ht="12.8" hidden="true" customHeight="false" outlineLevel="0" collapsed="false">
      <c r="A812" s="10" t="s">
        <v>1271</v>
      </c>
      <c r="B812" s="2" t="s">
        <v>1270</v>
      </c>
      <c r="C812" s="1" t="n">
        <f aca="false">LEN(A812)</f>
        <v>8</v>
      </c>
      <c r="D812" s="1" t="n">
        <f aca="false">LEN(B812)</f>
        <v>75</v>
      </c>
    </row>
    <row r="813" customFormat="false" ht="12.8" hidden="true" customHeight="false" outlineLevel="0" collapsed="false">
      <c r="A813" s="10" t="s">
        <v>1272</v>
      </c>
      <c r="B813" s="2" t="s">
        <v>1273</v>
      </c>
      <c r="C813" s="1" t="n">
        <f aca="false">LEN(A813)</f>
        <v>7</v>
      </c>
      <c r="D813" s="1" t="n">
        <f aca="false">LEN(B813)</f>
        <v>86</v>
      </c>
    </row>
    <row r="814" customFormat="false" ht="12.8" hidden="true" customHeight="false" outlineLevel="0" collapsed="false">
      <c r="A814" s="10" t="s">
        <v>1274</v>
      </c>
      <c r="B814" s="2" t="s">
        <v>1273</v>
      </c>
      <c r="C814" s="1" t="n">
        <f aca="false">LEN(A814)</f>
        <v>8</v>
      </c>
      <c r="D814" s="1" t="n">
        <f aca="false">LEN(B814)</f>
        <v>86</v>
      </c>
    </row>
    <row r="815" customFormat="false" ht="12.8" hidden="true" customHeight="false" outlineLevel="0" collapsed="false">
      <c r="A815" s="8" t="s">
        <v>1275</v>
      </c>
      <c r="B815" s="9" t="s">
        <v>1276</v>
      </c>
      <c r="C815" s="1" t="n">
        <f aca="false">LEN(A815)</f>
        <v>4</v>
      </c>
      <c r="D815" s="1" t="n">
        <f aca="false">LEN(B815)</f>
        <v>71</v>
      </c>
    </row>
    <row r="816" customFormat="false" ht="12.8" hidden="false" customHeight="false" outlineLevel="0" collapsed="false">
      <c r="A816" s="8" t="s">
        <v>1277</v>
      </c>
      <c r="B816" s="9" t="s">
        <v>1278</v>
      </c>
      <c r="C816" s="1" t="n">
        <f aca="false">LEN(A816)</f>
        <v>5</v>
      </c>
      <c r="D816" s="1" t="n">
        <f aca="false">LEN(B816)</f>
        <v>93</v>
      </c>
    </row>
    <row r="817" customFormat="false" ht="12.8" hidden="true" customHeight="false" outlineLevel="0" collapsed="false">
      <c r="A817" s="10" t="s">
        <v>1279</v>
      </c>
      <c r="B817" s="2" t="s">
        <v>1278</v>
      </c>
      <c r="C817" s="1" t="n">
        <f aca="false">LEN(A817)</f>
        <v>7</v>
      </c>
      <c r="D817" s="1" t="n">
        <f aca="false">LEN(B817)</f>
        <v>93</v>
      </c>
    </row>
    <row r="818" customFormat="false" ht="12.8" hidden="true" customHeight="false" outlineLevel="0" collapsed="false">
      <c r="A818" s="10" t="s">
        <v>1280</v>
      </c>
      <c r="B818" s="2" t="s">
        <v>1278</v>
      </c>
      <c r="C818" s="1" t="n">
        <f aca="false">LEN(A818)</f>
        <v>8</v>
      </c>
      <c r="D818" s="1" t="n">
        <f aca="false">LEN(B818)</f>
        <v>93</v>
      </c>
    </row>
    <row r="819" customFormat="false" ht="12.8" hidden="false" customHeight="false" outlineLevel="0" collapsed="false">
      <c r="A819" s="8" t="s">
        <v>1281</v>
      </c>
      <c r="B819" s="9" t="s">
        <v>1282</v>
      </c>
      <c r="C819" s="1" t="n">
        <f aca="false">LEN(A819)</f>
        <v>5</v>
      </c>
      <c r="D819" s="1" t="n">
        <f aca="false">LEN(B819)</f>
        <v>66</v>
      </c>
    </row>
    <row r="820" customFormat="false" ht="12.8" hidden="true" customHeight="false" outlineLevel="0" collapsed="false">
      <c r="A820" s="10" t="s">
        <v>1283</v>
      </c>
      <c r="B820" s="2" t="s">
        <v>1284</v>
      </c>
      <c r="C820" s="1" t="n">
        <f aca="false">LEN(A820)</f>
        <v>7</v>
      </c>
      <c r="D820" s="1" t="n">
        <f aca="false">LEN(B820)</f>
        <v>103</v>
      </c>
    </row>
    <row r="821" customFormat="false" ht="12.8" hidden="true" customHeight="false" outlineLevel="0" collapsed="false">
      <c r="A821" s="10" t="s">
        <v>1285</v>
      </c>
      <c r="B821" s="2" t="s">
        <v>1284</v>
      </c>
      <c r="C821" s="1" t="n">
        <f aca="false">LEN(A821)</f>
        <v>8</v>
      </c>
      <c r="D821" s="1" t="n">
        <f aca="false">LEN(B821)</f>
        <v>103</v>
      </c>
    </row>
    <row r="822" customFormat="false" ht="25.5" hidden="true" customHeight="false" outlineLevel="0" collapsed="false">
      <c r="A822" s="8" t="s">
        <v>1286</v>
      </c>
      <c r="B822" s="9" t="s">
        <v>1287</v>
      </c>
      <c r="C822" s="1" t="n">
        <f aca="false">LEN(A822)</f>
        <v>4</v>
      </c>
      <c r="D822" s="1" t="n">
        <f aca="false">LEN(B822)</f>
        <v>129</v>
      </c>
    </row>
    <row r="823" customFormat="false" ht="12.8" hidden="false" customHeight="false" outlineLevel="0" collapsed="false">
      <c r="A823" s="8" t="s">
        <v>1288</v>
      </c>
      <c r="B823" s="9" t="s">
        <v>1289</v>
      </c>
      <c r="C823" s="1" t="n">
        <f aca="false">LEN(A823)</f>
        <v>5</v>
      </c>
      <c r="D823" s="1" t="n">
        <f aca="false">LEN(B823)</f>
        <v>129</v>
      </c>
    </row>
    <row r="824" customFormat="false" ht="12.8" hidden="true" customHeight="false" outlineLevel="0" collapsed="false">
      <c r="A824" s="10" t="s">
        <v>1290</v>
      </c>
      <c r="B824" s="2" t="s">
        <v>1289</v>
      </c>
      <c r="C824" s="1" t="n">
        <f aca="false">LEN(A824)</f>
        <v>7</v>
      </c>
      <c r="D824" s="1" t="n">
        <f aca="false">LEN(B824)</f>
        <v>129</v>
      </c>
    </row>
    <row r="825" customFormat="false" ht="12.8" hidden="true" customHeight="false" outlineLevel="0" collapsed="false">
      <c r="A825" s="10" t="s">
        <v>1291</v>
      </c>
      <c r="B825" s="2" t="s">
        <v>1289</v>
      </c>
      <c r="C825" s="1" t="n">
        <f aca="false">LEN(A825)</f>
        <v>8</v>
      </c>
      <c r="D825" s="1" t="n">
        <f aca="false">LEN(B825)</f>
        <v>129</v>
      </c>
    </row>
    <row r="826" customFormat="false" ht="12.8" hidden="true" customHeight="false" outlineLevel="0" collapsed="false">
      <c r="A826" s="8" t="s">
        <v>1292</v>
      </c>
      <c r="B826" s="9" t="s">
        <v>1293</v>
      </c>
      <c r="C826" s="1" t="n">
        <f aca="false">LEN(A826)</f>
        <v>4</v>
      </c>
      <c r="D826" s="1" t="n">
        <f aca="false">LEN(B826)</f>
        <v>33</v>
      </c>
    </row>
    <row r="827" customFormat="false" ht="12.8" hidden="false" customHeight="false" outlineLevel="0" collapsed="false">
      <c r="A827" s="8" t="s">
        <v>1294</v>
      </c>
      <c r="B827" s="9" t="s">
        <v>1295</v>
      </c>
      <c r="C827" s="1" t="n">
        <f aca="false">LEN(A827)</f>
        <v>5</v>
      </c>
      <c r="D827" s="1" t="n">
        <f aca="false">LEN(B827)</f>
        <v>33</v>
      </c>
    </row>
    <row r="828" customFormat="false" ht="12.8" hidden="true" customHeight="false" outlineLevel="0" collapsed="false">
      <c r="A828" s="10" t="s">
        <v>1296</v>
      </c>
      <c r="B828" s="2" t="s">
        <v>1295</v>
      </c>
      <c r="C828" s="1" t="n">
        <f aca="false">LEN(A828)</f>
        <v>7</v>
      </c>
      <c r="D828" s="1" t="n">
        <f aca="false">LEN(B828)</f>
        <v>33</v>
      </c>
    </row>
    <row r="829" customFormat="false" ht="12.8" hidden="true" customHeight="false" outlineLevel="0" collapsed="false">
      <c r="A829" s="10" t="s">
        <v>1297</v>
      </c>
      <c r="B829" s="2" t="s">
        <v>1295</v>
      </c>
      <c r="C829" s="1" t="n">
        <f aca="false">LEN(A829)</f>
        <v>8</v>
      </c>
      <c r="D829" s="1" t="n">
        <f aca="false">LEN(B829)</f>
        <v>33</v>
      </c>
    </row>
    <row r="830" customFormat="false" ht="12.8" hidden="true" customHeight="false" outlineLevel="0" collapsed="false">
      <c r="A830" s="8" t="s">
        <v>1298</v>
      </c>
      <c r="B830" s="9" t="s">
        <v>1299</v>
      </c>
      <c r="C830" s="1" t="n">
        <f aca="false">LEN(A830)</f>
        <v>4</v>
      </c>
      <c r="D830" s="1" t="n">
        <f aca="false">LEN(B830)</f>
        <v>87</v>
      </c>
    </row>
    <row r="831" customFormat="false" ht="12.8" hidden="false" customHeight="false" outlineLevel="0" collapsed="false">
      <c r="A831" s="8" t="s">
        <v>1300</v>
      </c>
      <c r="B831" s="9" t="s">
        <v>1301</v>
      </c>
      <c r="C831" s="1" t="n">
        <f aca="false">LEN(A831)</f>
        <v>5</v>
      </c>
      <c r="D831" s="1" t="n">
        <f aca="false">LEN(B831)</f>
        <v>87</v>
      </c>
    </row>
    <row r="832" customFormat="false" ht="12.8" hidden="true" customHeight="false" outlineLevel="0" collapsed="false">
      <c r="A832" s="10" t="s">
        <v>1302</v>
      </c>
      <c r="B832" s="2" t="s">
        <v>1301</v>
      </c>
      <c r="C832" s="1" t="n">
        <f aca="false">LEN(A832)</f>
        <v>7</v>
      </c>
      <c r="D832" s="1" t="n">
        <f aca="false">LEN(B832)</f>
        <v>87</v>
      </c>
    </row>
    <row r="833" customFormat="false" ht="12.8" hidden="true" customHeight="false" outlineLevel="0" collapsed="false">
      <c r="A833" s="10" t="s">
        <v>1303</v>
      </c>
      <c r="B833" s="2" t="s">
        <v>1301</v>
      </c>
      <c r="C833" s="1" t="n">
        <f aca="false">LEN(A833)</f>
        <v>8</v>
      </c>
      <c r="D833" s="1" t="n">
        <f aca="false">LEN(B833)</f>
        <v>87</v>
      </c>
    </row>
    <row r="834" customFormat="false" ht="12.8" hidden="true" customHeight="false" outlineLevel="0" collapsed="false">
      <c r="A834" s="8" t="s">
        <v>1304</v>
      </c>
      <c r="B834" s="9" t="s">
        <v>1305</v>
      </c>
      <c r="C834" s="1" t="n">
        <f aca="false">LEN(A834)</f>
        <v>4</v>
      </c>
      <c r="D834" s="1" t="n">
        <f aca="false">LEN(B834)</f>
        <v>68</v>
      </c>
    </row>
    <row r="835" customFormat="false" ht="12.8" hidden="false" customHeight="false" outlineLevel="0" collapsed="false">
      <c r="A835" s="8" t="s">
        <v>1306</v>
      </c>
      <c r="B835" s="9" t="s">
        <v>1307</v>
      </c>
      <c r="C835" s="1" t="n">
        <f aca="false">LEN(A835)</f>
        <v>5</v>
      </c>
      <c r="D835" s="1" t="n">
        <f aca="false">LEN(B835)</f>
        <v>38</v>
      </c>
    </row>
    <row r="836" customFormat="false" ht="12.8" hidden="true" customHeight="false" outlineLevel="0" collapsed="false">
      <c r="A836" s="10" t="s">
        <v>1308</v>
      </c>
      <c r="B836" s="2" t="s">
        <v>1307</v>
      </c>
      <c r="C836" s="1" t="n">
        <f aca="false">LEN(A836)</f>
        <v>7</v>
      </c>
      <c r="D836" s="1" t="n">
        <f aca="false">LEN(B836)</f>
        <v>38</v>
      </c>
    </row>
    <row r="837" customFormat="false" ht="12.8" hidden="true" customHeight="false" outlineLevel="0" collapsed="false">
      <c r="A837" s="10" t="s">
        <v>1309</v>
      </c>
      <c r="B837" s="2" t="s">
        <v>1307</v>
      </c>
      <c r="C837" s="1" t="n">
        <f aca="false">LEN(A837)</f>
        <v>8</v>
      </c>
      <c r="D837" s="1" t="n">
        <f aca="false">LEN(B837)</f>
        <v>38</v>
      </c>
    </row>
    <row r="838" customFormat="false" ht="12.8" hidden="false" customHeight="false" outlineLevel="0" collapsed="false">
      <c r="A838" s="8" t="s">
        <v>1310</v>
      </c>
      <c r="B838" s="9" t="s">
        <v>1311</v>
      </c>
      <c r="C838" s="1" t="n">
        <f aca="false">LEN(A838)</f>
        <v>5</v>
      </c>
      <c r="D838" s="1" t="n">
        <f aca="false">LEN(B838)</f>
        <v>28</v>
      </c>
    </row>
    <row r="839" customFormat="false" ht="12.8" hidden="true" customHeight="false" outlineLevel="0" collapsed="false">
      <c r="A839" s="10" t="s">
        <v>1312</v>
      </c>
      <c r="B839" s="2" t="s">
        <v>1311</v>
      </c>
      <c r="C839" s="1" t="n">
        <f aca="false">LEN(A839)</f>
        <v>7</v>
      </c>
      <c r="D839" s="1" t="n">
        <f aca="false">LEN(B839)</f>
        <v>28</v>
      </c>
    </row>
    <row r="840" customFormat="false" ht="12.8" hidden="true" customHeight="false" outlineLevel="0" collapsed="false">
      <c r="A840" s="10" t="s">
        <v>1313</v>
      </c>
      <c r="B840" s="2" t="s">
        <v>1311</v>
      </c>
      <c r="C840" s="1" t="n">
        <f aca="false">LEN(A840)</f>
        <v>8</v>
      </c>
      <c r="D840" s="1" t="n">
        <f aca="false">LEN(B840)</f>
        <v>28</v>
      </c>
    </row>
    <row r="841" customFormat="false" ht="12.8" hidden="true" customHeight="false" outlineLevel="0" collapsed="false">
      <c r="A841" s="8" t="s">
        <v>1314</v>
      </c>
      <c r="B841" s="9" t="s">
        <v>1315</v>
      </c>
      <c r="C841" s="1" t="n">
        <f aca="false">LEN(A841)</f>
        <v>4</v>
      </c>
      <c r="D841" s="1" t="n">
        <f aca="false">LEN(B841)</f>
        <v>74</v>
      </c>
    </row>
    <row r="842" customFormat="false" ht="12.8" hidden="false" customHeight="false" outlineLevel="0" collapsed="false">
      <c r="A842" s="8" t="s">
        <v>1316</v>
      </c>
      <c r="B842" s="9" t="s">
        <v>1317</v>
      </c>
      <c r="C842" s="1" t="n">
        <f aca="false">LEN(A842)</f>
        <v>5</v>
      </c>
      <c r="D842" s="1" t="n">
        <f aca="false">LEN(B842)</f>
        <v>52</v>
      </c>
    </row>
    <row r="843" customFormat="false" ht="12.8" hidden="true" customHeight="false" outlineLevel="0" collapsed="false">
      <c r="A843" s="10" t="s">
        <v>1318</v>
      </c>
      <c r="B843" s="2" t="s">
        <v>1319</v>
      </c>
      <c r="C843" s="1" t="n">
        <f aca="false">LEN(A843)</f>
        <v>7</v>
      </c>
      <c r="D843" s="1" t="n">
        <f aca="false">LEN(B843)</f>
        <v>67</v>
      </c>
    </row>
    <row r="844" customFormat="false" ht="12.8" hidden="true" customHeight="false" outlineLevel="0" collapsed="false">
      <c r="A844" s="10" t="s">
        <v>1320</v>
      </c>
      <c r="B844" s="2" t="s">
        <v>1319</v>
      </c>
      <c r="C844" s="1" t="n">
        <f aca="false">LEN(A844)</f>
        <v>8</v>
      </c>
      <c r="D844" s="1" t="n">
        <f aca="false">LEN(B844)</f>
        <v>67</v>
      </c>
    </row>
    <row r="845" customFormat="false" ht="12.8" hidden="false" customHeight="false" outlineLevel="0" collapsed="false">
      <c r="A845" s="8" t="s">
        <v>1321</v>
      </c>
      <c r="B845" s="9" t="s">
        <v>1322</v>
      </c>
      <c r="C845" s="1" t="n">
        <f aca="false">LEN(A845)</f>
        <v>5</v>
      </c>
      <c r="D845" s="1" t="n">
        <f aca="false">LEN(B845)</f>
        <v>37</v>
      </c>
    </row>
    <row r="846" customFormat="false" ht="12.8" hidden="true" customHeight="false" outlineLevel="0" collapsed="false">
      <c r="A846" s="10" t="s">
        <v>1323</v>
      </c>
      <c r="B846" s="2" t="s">
        <v>1324</v>
      </c>
      <c r="C846" s="1" t="n">
        <f aca="false">LEN(A846)</f>
        <v>7</v>
      </c>
      <c r="D846" s="1" t="n">
        <f aca="false">LEN(B846)</f>
        <v>57</v>
      </c>
    </row>
    <row r="847" customFormat="false" ht="12.8" hidden="true" customHeight="false" outlineLevel="0" collapsed="false">
      <c r="A847" s="10" t="s">
        <v>1325</v>
      </c>
      <c r="B847" s="2" t="s">
        <v>1324</v>
      </c>
      <c r="C847" s="1" t="n">
        <f aca="false">LEN(A847)</f>
        <v>8</v>
      </c>
      <c r="D847" s="1" t="n">
        <f aca="false">LEN(B847)</f>
        <v>57</v>
      </c>
    </row>
    <row r="848" customFormat="false" ht="12.8" hidden="false" customHeight="false" outlineLevel="0" collapsed="false">
      <c r="A848" s="8" t="s">
        <v>1326</v>
      </c>
      <c r="B848" s="9" t="s">
        <v>1327</v>
      </c>
      <c r="C848" s="1" t="n">
        <f aca="false">LEN(A848)</f>
        <v>5</v>
      </c>
      <c r="D848" s="1" t="n">
        <f aca="false">LEN(B848)</f>
        <v>28</v>
      </c>
    </row>
    <row r="849" customFormat="false" ht="12.8" hidden="true" customHeight="false" outlineLevel="0" collapsed="false">
      <c r="A849" s="10" t="s">
        <v>1328</v>
      </c>
      <c r="B849" s="2" t="s">
        <v>1329</v>
      </c>
      <c r="C849" s="1" t="n">
        <f aca="false">LEN(A849)</f>
        <v>7</v>
      </c>
      <c r="D849" s="1" t="n">
        <f aca="false">LEN(B849)</f>
        <v>96</v>
      </c>
    </row>
    <row r="850" customFormat="false" ht="12.8" hidden="true" customHeight="false" outlineLevel="0" collapsed="false">
      <c r="A850" s="10" t="s">
        <v>1330</v>
      </c>
      <c r="B850" s="2" t="s">
        <v>1331</v>
      </c>
      <c r="C850" s="1" t="n">
        <f aca="false">LEN(A850)</f>
        <v>8</v>
      </c>
      <c r="D850" s="1" t="n">
        <f aca="false">LEN(B850)</f>
        <v>51</v>
      </c>
    </row>
    <row r="851" customFormat="false" ht="12.8" hidden="true" customHeight="false" outlineLevel="0" collapsed="false">
      <c r="A851" s="10" t="s">
        <v>1332</v>
      </c>
      <c r="B851" s="2" t="s">
        <v>1333</v>
      </c>
      <c r="C851" s="1" t="n">
        <f aca="false">LEN(A851)</f>
        <v>8</v>
      </c>
      <c r="D851" s="1" t="n">
        <f aca="false">LEN(B851)</f>
        <v>60</v>
      </c>
    </row>
    <row r="852" customFormat="false" ht="12.8" hidden="true" customHeight="false" outlineLevel="0" collapsed="false">
      <c r="A852" s="10" t="s">
        <v>1334</v>
      </c>
      <c r="B852" s="2" t="s">
        <v>1335</v>
      </c>
      <c r="C852" s="1" t="n">
        <f aca="false">LEN(A852)</f>
        <v>7</v>
      </c>
      <c r="D852" s="1" t="n">
        <f aca="false">LEN(B852)</f>
        <v>64</v>
      </c>
    </row>
    <row r="853" customFormat="false" ht="12.8" hidden="true" customHeight="false" outlineLevel="0" collapsed="false">
      <c r="A853" s="10" t="s">
        <v>1336</v>
      </c>
      <c r="B853" s="2" t="s">
        <v>1335</v>
      </c>
      <c r="C853" s="1" t="n">
        <f aca="false">LEN(A853)</f>
        <v>8</v>
      </c>
      <c r="D853" s="1" t="n">
        <f aca="false">LEN(B853)</f>
        <v>64</v>
      </c>
    </row>
    <row r="854" customFormat="false" ht="12.8" hidden="true" customHeight="false" outlineLevel="0" collapsed="false">
      <c r="A854" s="8" t="s">
        <v>1337</v>
      </c>
      <c r="B854" s="9" t="s">
        <v>1338</v>
      </c>
      <c r="C854" s="1" t="n">
        <f aca="false">LEN(A854)</f>
        <v>4</v>
      </c>
      <c r="D854" s="1" t="n">
        <f aca="false">LEN(B854)</f>
        <v>42</v>
      </c>
    </row>
    <row r="855" customFormat="false" ht="12.8" hidden="false" customHeight="false" outlineLevel="0" collapsed="false">
      <c r="A855" s="8" t="s">
        <v>1339</v>
      </c>
      <c r="B855" s="9" t="s">
        <v>1340</v>
      </c>
      <c r="C855" s="1" t="n">
        <f aca="false">LEN(A855)</f>
        <v>5</v>
      </c>
      <c r="D855" s="1" t="n">
        <f aca="false">LEN(B855)</f>
        <v>60</v>
      </c>
    </row>
    <row r="856" customFormat="false" ht="12.8" hidden="true" customHeight="false" outlineLevel="0" collapsed="false">
      <c r="A856" s="10" t="s">
        <v>1341</v>
      </c>
      <c r="B856" s="2" t="s">
        <v>1342</v>
      </c>
      <c r="C856" s="1" t="n">
        <f aca="false">LEN(A856)</f>
        <v>7</v>
      </c>
      <c r="D856" s="1" t="n">
        <f aca="false">LEN(B856)</f>
        <v>90</v>
      </c>
    </row>
    <row r="857" customFormat="false" ht="12.8" hidden="true" customHeight="false" outlineLevel="0" collapsed="false">
      <c r="A857" s="10" t="s">
        <v>1343</v>
      </c>
      <c r="B857" s="2" t="s">
        <v>1342</v>
      </c>
      <c r="C857" s="1" t="n">
        <f aca="false">LEN(A857)</f>
        <v>8</v>
      </c>
      <c r="D857" s="1" t="n">
        <f aca="false">LEN(B857)</f>
        <v>90</v>
      </c>
    </row>
    <row r="858" customFormat="false" ht="12.8" hidden="false" customHeight="false" outlineLevel="0" collapsed="false">
      <c r="A858" s="8" t="s">
        <v>1344</v>
      </c>
      <c r="B858" s="9" t="s">
        <v>1345</v>
      </c>
      <c r="C858" s="1" t="n">
        <f aca="false">LEN(A858)</f>
        <v>5</v>
      </c>
      <c r="D858" s="1" t="n">
        <f aca="false">LEN(B858)</f>
        <v>46</v>
      </c>
    </row>
    <row r="859" customFormat="false" ht="12.8" hidden="true" customHeight="false" outlineLevel="0" collapsed="false">
      <c r="A859" s="10" t="s">
        <v>1346</v>
      </c>
      <c r="B859" s="2" t="s">
        <v>1345</v>
      </c>
      <c r="C859" s="1" t="n">
        <f aca="false">LEN(A859)</f>
        <v>7</v>
      </c>
      <c r="D859" s="1" t="n">
        <f aca="false">LEN(B859)</f>
        <v>46</v>
      </c>
    </row>
    <row r="860" customFormat="false" ht="12.8" hidden="true" customHeight="false" outlineLevel="0" collapsed="false">
      <c r="A860" s="10" t="s">
        <v>1347</v>
      </c>
      <c r="B860" s="2" t="s">
        <v>1345</v>
      </c>
      <c r="C860" s="1" t="n">
        <f aca="false">LEN(A860)</f>
        <v>8</v>
      </c>
      <c r="D860" s="1" t="n">
        <f aca="false">LEN(B860)</f>
        <v>46</v>
      </c>
    </row>
    <row r="861" customFormat="false" ht="12.8" hidden="false" customHeight="false" outlineLevel="0" collapsed="false">
      <c r="A861" s="8" t="s">
        <v>1348</v>
      </c>
      <c r="B861" s="9" t="s">
        <v>1349</v>
      </c>
      <c r="C861" s="1" t="n">
        <f aca="false">LEN(A861)</f>
        <v>5</v>
      </c>
      <c r="D861" s="1" t="n">
        <f aca="false">LEN(B861)</f>
        <v>71</v>
      </c>
    </row>
    <row r="862" customFormat="false" ht="12.8" hidden="true" customHeight="false" outlineLevel="0" collapsed="false">
      <c r="A862" s="10" t="s">
        <v>1350</v>
      </c>
      <c r="B862" s="2" t="s">
        <v>1351</v>
      </c>
      <c r="C862" s="1" t="n">
        <f aca="false">LEN(A862)</f>
        <v>7</v>
      </c>
      <c r="D862" s="1" t="n">
        <f aca="false">LEN(B862)</f>
        <v>55</v>
      </c>
    </row>
    <row r="863" customFormat="false" ht="12.8" hidden="true" customHeight="false" outlineLevel="0" collapsed="false">
      <c r="A863" s="10" t="s">
        <v>1352</v>
      </c>
      <c r="B863" s="2" t="s">
        <v>1351</v>
      </c>
      <c r="C863" s="1" t="n">
        <f aca="false">LEN(A863)</f>
        <v>8</v>
      </c>
      <c r="D863" s="1" t="n">
        <f aca="false">LEN(B863)</f>
        <v>55</v>
      </c>
    </row>
    <row r="864" customFormat="false" ht="12.8" hidden="true" customHeight="false" outlineLevel="0" collapsed="false">
      <c r="A864" s="10" t="s">
        <v>1353</v>
      </c>
      <c r="B864" s="2" t="s">
        <v>1354</v>
      </c>
      <c r="C864" s="1" t="n">
        <f aca="false">LEN(A864)</f>
        <v>7</v>
      </c>
      <c r="D864" s="1" t="n">
        <f aca="false">LEN(B864)</f>
        <v>22</v>
      </c>
    </row>
    <row r="865" customFormat="false" ht="12.8" hidden="true" customHeight="false" outlineLevel="0" collapsed="false">
      <c r="A865" s="10" t="s">
        <v>1355</v>
      </c>
      <c r="B865" s="2" t="s">
        <v>1354</v>
      </c>
      <c r="C865" s="1" t="n">
        <f aca="false">LEN(A865)</f>
        <v>8</v>
      </c>
      <c r="D865" s="1" t="n">
        <f aca="false">LEN(B865)</f>
        <v>22</v>
      </c>
    </row>
    <row r="866" customFormat="false" ht="12.8" hidden="true" customHeight="false" outlineLevel="0" collapsed="false">
      <c r="A866" s="10" t="s">
        <v>1356</v>
      </c>
      <c r="B866" s="2" t="s">
        <v>1357</v>
      </c>
      <c r="C866" s="1" t="n">
        <f aca="false">LEN(A866)</f>
        <v>7</v>
      </c>
      <c r="D866" s="1" t="n">
        <f aca="false">LEN(B866)</f>
        <v>59</v>
      </c>
    </row>
    <row r="867" customFormat="false" ht="12.8" hidden="true" customHeight="false" outlineLevel="0" collapsed="false">
      <c r="A867" s="10" t="s">
        <v>1358</v>
      </c>
      <c r="B867" s="2" t="s">
        <v>1357</v>
      </c>
      <c r="C867" s="1" t="n">
        <f aca="false">LEN(A867)</f>
        <v>8</v>
      </c>
      <c r="D867" s="1" t="n">
        <f aca="false">LEN(B867)</f>
        <v>59</v>
      </c>
    </row>
    <row r="868" customFormat="false" ht="12.8" hidden="false" customHeight="false" outlineLevel="0" collapsed="false">
      <c r="A868" s="8" t="s">
        <v>1359</v>
      </c>
      <c r="B868" s="9" t="s">
        <v>1360</v>
      </c>
      <c r="C868" s="1" t="n">
        <f aca="false">LEN(A868)</f>
        <v>5</v>
      </c>
      <c r="D868" s="1" t="n">
        <f aca="false">LEN(B868)</f>
        <v>39</v>
      </c>
    </row>
    <row r="869" customFormat="false" ht="12.8" hidden="true" customHeight="false" outlineLevel="0" collapsed="false">
      <c r="A869" s="10" t="s">
        <v>1361</v>
      </c>
      <c r="B869" s="2" t="s">
        <v>1360</v>
      </c>
      <c r="C869" s="1" t="n">
        <f aca="false">LEN(A869)</f>
        <v>7</v>
      </c>
      <c r="D869" s="1" t="n">
        <f aca="false">LEN(B869)</f>
        <v>39</v>
      </c>
    </row>
    <row r="870" customFormat="false" ht="12.8" hidden="true" customHeight="false" outlineLevel="0" collapsed="false">
      <c r="A870" s="10" t="s">
        <v>1362</v>
      </c>
      <c r="B870" s="2" t="s">
        <v>1360</v>
      </c>
      <c r="C870" s="1" t="n">
        <f aca="false">LEN(A870)</f>
        <v>8</v>
      </c>
      <c r="D870" s="1" t="n">
        <f aca="false">LEN(B870)</f>
        <v>39</v>
      </c>
    </row>
    <row r="871" customFormat="false" ht="12.8" hidden="false" customHeight="false" outlineLevel="0" collapsed="false">
      <c r="A871" s="8" t="s">
        <v>1363</v>
      </c>
      <c r="B871" s="9" t="s">
        <v>1364</v>
      </c>
      <c r="C871" s="1" t="n">
        <f aca="false">LEN(A871)</f>
        <v>5</v>
      </c>
      <c r="D871" s="1" t="n">
        <f aca="false">LEN(B871)</f>
        <v>49</v>
      </c>
    </row>
    <row r="872" customFormat="false" ht="25.5" hidden="true" customHeight="false" outlineLevel="0" collapsed="false">
      <c r="A872" s="10" t="s">
        <v>1365</v>
      </c>
      <c r="B872" s="2" t="s">
        <v>1366</v>
      </c>
      <c r="C872" s="1" t="n">
        <f aca="false">LEN(A872)</f>
        <v>7</v>
      </c>
      <c r="D872" s="1" t="n">
        <f aca="false">LEN(B872)</f>
        <v>162</v>
      </c>
    </row>
    <row r="873" customFormat="false" ht="12.75" hidden="true" customHeight="false" outlineLevel="0" collapsed="false">
      <c r="A873" s="10" t="s">
        <v>1367</v>
      </c>
      <c r="B873" s="2" t="s">
        <v>1368</v>
      </c>
      <c r="C873" s="1" t="n">
        <f aca="false">LEN(A873)</f>
        <v>8</v>
      </c>
      <c r="D873" s="1" t="n">
        <f aca="false">LEN(B873)</f>
        <v>55</v>
      </c>
    </row>
    <row r="874" customFormat="false" ht="25.5" hidden="true" customHeight="false" outlineLevel="0" collapsed="false">
      <c r="A874" s="10" t="s">
        <v>1369</v>
      </c>
      <c r="B874" s="2" t="s">
        <v>1370</v>
      </c>
      <c r="C874" s="1" t="n">
        <f aca="false">LEN(A874)</f>
        <v>8</v>
      </c>
      <c r="D874" s="1" t="n">
        <f aca="false">LEN(B874)</f>
        <v>168</v>
      </c>
    </row>
    <row r="875" customFormat="false" ht="12.75" hidden="true" customHeight="false" outlineLevel="0" collapsed="false">
      <c r="A875" s="10" t="s">
        <v>1371</v>
      </c>
      <c r="B875" s="2" t="s">
        <v>1372</v>
      </c>
      <c r="C875" s="1" t="n">
        <f aca="false">LEN(A875)</f>
        <v>7</v>
      </c>
      <c r="D875" s="1" t="n">
        <f aca="false">LEN(B875)</f>
        <v>65</v>
      </c>
    </row>
    <row r="876" customFormat="false" ht="12.75" hidden="true" customHeight="false" outlineLevel="0" collapsed="false">
      <c r="A876" s="10" t="s">
        <v>1373</v>
      </c>
      <c r="B876" s="2" t="s">
        <v>1372</v>
      </c>
      <c r="C876" s="1" t="n">
        <f aca="false">LEN(A876)</f>
        <v>8</v>
      </c>
      <c r="D876" s="1" t="n">
        <f aca="false">LEN(B876)</f>
        <v>65</v>
      </c>
    </row>
    <row r="877" customFormat="false" ht="12.75" hidden="true" customHeight="false" outlineLevel="0" collapsed="false">
      <c r="A877" s="10" t="s">
        <v>1374</v>
      </c>
      <c r="B877" s="2" t="s">
        <v>1375</v>
      </c>
      <c r="C877" s="1" t="n">
        <f aca="false">LEN(A877)</f>
        <v>7</v>
      </c>
      <c r="D877" s="1" t="n">
        <f aca="false">LEN(B877)</f>
        <v>59</v>
      </c>
    </row>
    <row r="878" customFormat="false" ht="12.75" hidden="true" customHeight="false" outlineLevel="0" collapsed="false">
      <c r="A878" s="10" t="s">
        <v>1376</v>
      </c>
      <c r="B878" s="2" t="s">
        <v>1375</v>
      </c>
      <c r="C878" s="1" t="n">
        <f aca="false">LEN(A878)</f>
        <v>8</v>
      </c>
      <c r="D878" s="1" t="n">
        <f aca="false">LEN(B878)</f>
        <v>59</v>
      </c>
    </row>
    <row r="879" customFormat="false" ht="12.75" hidden="true" customHeight="false" outlineLevel="0" collapsed="false">
      <c r="A879" s="10" t="s">
        <v>1377</v>
      </c>
      <c r="B879" s="2" t="s">
        <v>1378</v>
      </c>
      <c r="C879" s="1" t="n">
        <f aca="false">LEN(A879)</f>
        <v>7</v>
      </c>
      <c r="D879" s="1" t="n">
        <f aca="false">LEN(B879)</f>
        <v>63</v>
      </c>
    </row>
    <row r="880" customFormat="false" ht="12.75" hidden="true" customHeight="false" outlineLevel="0" collapsed="false">
      <c r="A880" s="10" t="s">
        <v>1379</v>
      </c>
      <c r="B880" s="2" t="s">
        <v>1380</v>
      </c>
      <c r="C880" s="1" t="n">
        <f aca="false">LEN(A880)</f>
        <v>8</v>
      </c>
      <c r="D880" s="1" t="n">
        <f aca="false">LEN(B880)</f>
        <v>45</v>
      </c>
    </row>
    <row r="881" customFormat="false" ht="12.75" hidden="true" customHeight="false" outlineLevel="0" collapsed="false">
      <c r="A881" s="10" t="s">
        <v>1381</v>
      </c>
      <c r="B881" s="2" t="s">
        <v>1382</v>
      </c>
      <c r="C881" s="1" t="n">
        <f aca="false">LEN(A881)</f>
        <v>8</v>
      </c>
      <c r="D881" s="1" t="n">
        <f aca="false">LEN(B881)</f>
        <v>70</v>
      </c>
    </row>
    <row r="882" customFormat="false" ht="25.5" hidden="true" customHeight="false" outlineLevel="0" collapsed="false">
      <c r="A882" s="6" t="s">
        <v>1383</v>
      </c>
      <c r="B882" s="7" t="s">
        <v>1384</v>
      </c>
      <c r="C882" s="1" t="n">
        <f aca="false">LEN(A882)</f>
        <v>2</v>
      </c>
      <c r="D882" s="1" t="n">
        <f aca="false">LEN(B882)</f>
        <v>128</v>
      </c>
    </row>
    <row r="883" customFormat="false" ht="12.75" hidden="true" customHeight="false" outlineLevel="0" collapsed="false">
      <c r="A883" s="8" t="s">
        <v>1385</v>
      </c>
      <c r="B883" s="9" t="s">
        <v>1386</v>
      </c>
      <c r="C883" s="1" t="n">
        <f aca="false">LEN(A883)</f>
        <v>4</v>
      </c>
      <c r="D883" s="1" t="n">
        <f aca="false">LEN(B883)</f>
        <v>61</v>
      </c>
    </row>
    <row r="884" customFormat="false" ht="12.75" hidden="false" customHeight="false" outlineLevel="0" collapsed="false">
      <c r="A884" s="8" t="s">
        <v>1387</v>
      </c>
      <c r="B884" s="9" t="s">
        <v>1388</v>
      </c>
      <c r="C884" s="1" t="n">
        <f aca="false">LEN(A884)</f>
        <v>5</v>
      </c>
      <c r="D884" s="1" t="n">
        <f aca="false">LEN(B884)</f>
        <v>39</v>
      </c>
    </row>
    <row r="885" customFormat="false" ht="12.75" hidden="true" customHeight="false" outlineLevel="0" collapsed="false">
      <c r="A885" s="10" t="s">
        <v>1389</v>
      </c>
      <c r="B885" s="2" t="s">
        <v>1388</v>
      </c>
      <c r="C885" s="1" t="n">
        <f aca="false">LEN(A885)</f>
        <v>7</v>
      </c>
      <c r="D885" s="1" t="n">
        <f aca="false">LEN(B885)</f>
        <v>39</v>
      </c>
    </row>
    <row r="886" customFormat="false" ht="12.75" hidden="true" customHeight="false" outlineLevel="0" collapsed="false">
      <c r="A886" s="10" t="s">
        <v>1390</v>
      </c>
      <c r="B886" s="2" t="s">
        <v>1391</v>
      </c>
      <c r="C886" s="1" t="n">
        <f aca="false">LEN(A886)</f>
        <v>8</v>
      </c>
      <c r="D886" s="1" t="n">
        <f aca="false">LEN(B886)</f>
        <v>66</v>
      </c>
    </row>
    <row r="887" customFormat="false" ht="12.75" hidden="true" customHeight="false" outlineLevel="0" collapsed="false">
      <c r="A887" s="10" t="s">
        <v>1392</v>
      </c>
      <c r="B887" s="2" t="s">
        <v>1393</v>
      </c>
      <c r="C887" s="1" t="n">
        <f aca="false">LEN(A887)</f>
        <v>8</v>
      </c>
      <c r="D887" s="1" t="n">
        <f aca="false">LEN(B887)</f>
        <v>45</v>
      </c>
    </row>
    <row r="888" customFormat="false" ht="12.75" hidden="false" customHeight="false" outlineLevel="0" collapsed="false">
      <c r="A888" s="8" t="s">
        <v>1394</v>
      </c>
      <c r="B888" s="9" t="s">
        <v>1395</v>
      </c>
      <c r="C888" s="1" t="n">
        <f aca="false">LEN(A888)</f>
        <v>5</v>
      </c>
      <c r="D888" s="1" t="n">
        <f aca="false">LEN(B888)</f>
        <v>47</v>
      </c>
    </row>
    <row r="889" customFormat="false" ht="12.75" hidden="true" customHeight="false" outlineLevel="0" collapsed="false">
      <c r="A889" s="10" t="s">
        <v>1396</v>
      </c>
      <c r="B889" s="2" t="s">
        <v>1395</v>
      </c>
      <c r="C889" s="1" t="n">
        <f aca="false">LEN(A889)</f>
        <v>7</v>
      </c>
      <c r="D889" s="1" t="n">
        <f aca="false">LEN(B889)</f>
        <v>47</v>
      </c>
    </row>
    <row r="890" customFormat="false" ht="12.75" hidden="true" customHeight="false" outlineLevel="0" collapsed="false">
      <c r="A890" s="10" t="s">
        <v>1397</v>
      </c>
      <c r="B890" s="2" t="s">
        <v>1395</v>
      </c>
      <c r="C890" s="1" t="n">
        <f aca="false">LEN(A890)</f>
        <v>8</v>
      </c>
      <c r="D890" s="1" t="n">
        <f aca="false">LEN(B890)</f>
        <v>47</v>
      </c>
    </row>
    <row r="891" customFormat="false" ht="12.75" hidden="true" customHeight="false" outlineLevel="0" collapsed="false">
      <c r="A891" s="8" t="s">
        <v>1398</v>
      </c>
      <c r="B891" s="9" t="s">
        <v>1399</v>
      </c>
      <c r="C891" s="1" t="n">
        <f aca="false">LEN(A891)</f>
        <v>4</v>
      </c>
      <c r="D891" s="1" t="n">
        <f aca="false">LEN(B891)</f>
        <v>45</v>
      </c>
    </row>
    <row r="892" customFormat="false" ht="12.75" hidden="false" customHeight="false" outlineLevel="0" collapsed="false">
      <c r="A892" s="8" t="s">
        <v>1400</v>
      </c>
      <c r="B892" s="9" t="s">
        <v>1401</v>
      </c>
      <c r="C892" s="1" t="n">
        <f aca="false">LEN(A892)</f>
        <v>5</v>
      </c>
      <c r="D892" s="1" t="n">
        <f aca="false">LEN(B892)</f>
        <v>45</v>
      </c>
    </row>
    <row r="893" customFormat="false" ht="12.75" hidden="true" customHeight="false" outlineLevel="0" collapsed="false">
      <c r="A893" s="10" t="s">
        <v>1402</v>
      </c>
      <c r="B893" s="2" t="s">
        <v>1401</v>
      </c>
      <c r="C893" s="1" t="n">
        <f aca="false">LEN(A893)</f>
        <v>7</v>
      </c>
      <c r="D893" s="1" t="n">
        <f aca="false">LEN(B893)</f>
        <v>45</v>
      </c>
    </row>
    <row r="894" customFormat="false" ht="12.75" hidden="true" customHeight="false" outlineLevel="0" collapsed="false">
      <c r="A894" s="10" t="s">
        <v>1403</v>
      </c>
      <c r="B894" s="2" t="s">
        <v>1401</v>
      </c>
      <c r="C894" s="1" t="n">
        <f aca="false">LEN(A894)</f>
        <v>8</v>
      </c>
      <c r="D894" s="1" t="n">
        <f aca="false">LEN(B894)</f>
        <v>45</v>
      </c>
    </row>
    <row r="895" customFormat="false" ht="12.75" hidden="true" customHeight="false" outlineLevel="0" collapsed="false">
      <c r="A895" s="8" t="s">
        <v>1404</v>
      </c>
      <c r="B895" s="9" t="s">
        <v>1405</v>
      </c>
      <c r="C895" s="1" t="n">
        <f aca="false">LEN(A895)</f>
        <v>4</v>
      </c>
      <c r="D895" s="1" t="n">
        <f aca="false">LEN(B895)</f>
        <v>57</v>
      </c>
    </row>
    <row r="896" customFormat="false" ht="12.75" hidden="false" customHeight="false" outlineLevel="0" collapsed="false">
      <c r="A896" s="8" t="s">
        <v>1406</v>
      </c>
      <c r="B896" s="9" t="s">
        <v>1407</v>
      </c>
      <c r="C896" s="1" t="n">
        <f aca="false">LEN(A896)</f>
        <v>5</v>
      </c>
      <c r="D896" s="1" t="n">
        <f aca="false">LEN(B896)</f>
        <v>57</v>
      </c>
    </row>
    <row r="897" customFormat="false" ht="12.75" hidden="true" customHeight="false" outlineLevel="0" collapsed="false">
      <c r="A897" s="10" t="s">
        <v>1408</v>
      </c>
      <c r="B897" s="2" t="s">
        <v>1409</v>
      </c>
      <c r="C897" s="1" t="n">
        <f aca="false">LEN(A897)</f>
        <v>7</v>
      </c>
      <c r="D897" s="1" t="n">
        <f aca="false">LEN(B897)</f>
        <v>80</v>
      </c>
    </row>
    <row r="898" customFormat="false" ht="12.75" hidden="true" customHeight="false" outlineLevel="0" collapsed="false">
      <c r="A898" s="10" t="s">
        <v>1410</v>
      </c>
      <c r="B898" s="2" t="s">
        <v>1409</v>
      </c>
      <c r="C898" s="1" t="n">
        <f aca="false">LEN(A898)</f>
        <v>8</v>
      </c>
      <c r="D898" s="1" t="n">
        <f aca="false">LEN(B898)</f>
        <v>80</v>
      </c>
    </row>
    <row r="899" customFormat="false" ht="12.75" hidden="true" customHeight="false" outlineLevel="0" collapsed="false">
      <c r="A899" s="10" t="s">
        <v>1411</v>
      </c>
      <c r="B899" s="2" t="s">
        <v>1412</v>
      </c>
      <c r="C899" s="1" t="n">
        <f aca="false">LEN(A899)</f>
        <v>7</v>
      </c>
      <c r="D899" s="1" t="n">
        <f aca="false">LEN(B899)</f>
        <v>74</v>
      </c>
    </row>
    <row r="900" customFormat="false" ht="12.75" hidden="true" customHeight="false" outlineLevel="0" collapsed="false">
      <c r="A900" s="10" t="s">
        <v>1413</v>
      </c>
      <c r="B900" s="2" t="s">
        <v>1414</v>
      </c>
      <c r="C900" s="1" t="n">
        <f aca="false">LEN(A900)</f>
        <v>8</v>
      </c>
      <c r="D900" s="1" t="n">
        <f aca="false">LEN(B900)</f>
        <v>48</v>
      </c>
    </row>
    <row r="901" customFormat="false" ht="12.75" hidden="true" customHeight="false" outlineLevel="0" collapsed="false">
      <c r="A901" s="10" t="s">
        <v>1415</v>
      </c>
      <c r="B901" s="2" t="s">
        <v>1416</v>
      </c>
      <c r="C901" s="1" t="n">
        <f aca="false">LEN(A901)</f>
        <v>8</v>
      </c>
      <c r="D901" s="1" t="n">
        <f aca="false">LEN(B901)</f>
        <v>80</v>
      </c>
    </row>
    <row r="902" customFormat="false" ht="12.75" hidden="true" customHeight="false" outlineLevel="0" collapsed="false">
      <c r="A902" s="8" t="s">
        <v>1417</v>
      </c>
      <c r="B902" s="9" t="s">
        <v>1418</v>
      </c>
      <c r="C902" s="1" t="n">
        <f aca="false">LEN(A902)</f>
        <v>4</v>
      </c>
      <c r="D902" s="1" t="n">
        <f aca="false">LEN(B902)</f>
        <v>65</v>
      </c>
    </row>
    <row r="903" customFormat="false" ht="12.75" hidden="false" customHeight="false" outlineLevel="0" collapsed="false">
      <c r="A903" s="8" t="s">
        <v>1419</v>
      </c>
      <c r="B903" s="9" t="s">
        <v>1420</v>
      </c>
      <c r="C903" s="1" t="n">
        <f aca="false">LEN(A903)</f>
        <v>5</v>
      </c>
      <c r="D903" s="1" t="n">
        <f aca="false">LEN(B903)</f>
        <v>65</v>
      </c>
    </row>
    <row r="904" customFormat="false" ht="12.75" hidden="true" customHeight="false" outlineLevel="0" collapsed="false">
      <c r="A904" s="10" t="s">
        <v>1421</v>
      </c>
      <c r="B904" s="2" t="s">
        <v>1422</v>
      </c>
      <c r="C904" s="1" t="n">
        <f aca="false">LEN(A904)</f>
        <v>7</v>
      </c>
      <c r="D904" s="1" t="n">
        <f aca="false">LEN(B904)</f>
        <v>90</v>
      </c>
    </row>
    <row r="905" customFormat="false" ht="12.75" hidden="true" customHeight="false" outlineLevel="0" collapsed="false">
      <c r="A905" s="10" t="s">
        <v>1423</v>
      </c>
      <c r="B905" s="2" t="s">
        <v>1422</v>
      </c>
      <c r="C905" s="1" t="n">
        <f aca="false">LEN(A905)</f>
        <v>8</v>
      </c>
      <c r="D905" s="1" t="n">
        <f aca="false">LEN(B905)</f>
        <v>90</v>
      </c>
    </row>
    <row r="906" customFormat="false" ht="12.75" hidden="true" customHeight="false" outlineLevel="0" collapsed="false">
      <c r="A906" s="10" t="s">
        <v>1424</v>
      </c>
      <c r="B906" s="2" t="s">
        <v>1425</v>
      </c>
      <c r="C906" s="1" t="n">
        <f aca="false">LEN(A906)</f>
        <v>8</v>
      </c>
      <c r="D906" s="1" t="n">
        <f aca="false">LEN(B906)</f>
        <v>71</v>
      </c>
    </row>
    <row r="907" customFormat="false" ht="12.75" hidden="true" customHeight="false" outlineLevel="0" collapsed="false">
      <c r="A907" s="8" t="s">
        <v>1426</v>
      </c>
      <c r="B907" s="9" t="s">
        <v>1427</v>
      </c>
      <c r="C907" s="1" t="n">
        <f aca="false">LEN(A907)</f>
        <v>4</v>
      </c>
      <c r="D907" s="1" t="n">
        <f aca="false">LEN(B907)</f>
        <v>84</v>
      </c>
    </row>
    <row r="908" customFormat="false" ht="12.75" hidden="false" customHeight="false" outlineLevel="0" collapsed="false">
      <c r="A908" s="8" t="s">
        <v>1428</v>
      </c>
      <c r="B908" s="9" t="s">
        <v>1429</v>
      </c>
      <c r="C908" s="1" t="n">
        <f aca="false">LEN(A908)</f>
        <v>5</v>
      </c>
      <c r="D908" s="1" t="n">
        <f aca="false">LEN(B908)</f>
        <v>99</v>
      </c>
    </row>
    <row r="909" customFormat="false" ht="12.75" hidden="true" customHeight="false" outlineLevel="0" collapsed="false">
      <c r="A909" s="10" t="s">
        <v>1430</v>
      </c>
      <c r="B909" s="2" t="s">
        <v>1431</v>
      </c>
      <c r="C909" s="1" t="n">
        <f aca="false">LEN(A909)</f>
        <v>7</v>
      </c>
      <c r="D909" s="1" t="n">
        <f aca="false">LEN(B909)</f>
        <v>79</v>
      </c>
    </row>
    <row r="910" customFormat="false" ht="12.75" hidden="true" customHeight="false" outlineLevel="0" collapsed="false">
      <c r="A910" s="10" t="s">
        <v>1432</v>
      </c>
      <c r="B910" s="2" t="s">
        <v>1431</v>
      </c>
      <c r="C910" s="1" t="n">
        <f aca="false">LEN(A910)</f>
        <v>8</v>
      </c>
      <c r="D910" s="1" t="n">
        <f aca="false">LEN(B910)</f>
        <v>79</v>
      </c>
    </row>
    <row r="911" customFormat="false" ht="25.5" hidden="true" customHeight="false" outlineLevel="0" collapsed="false">
      <c r="A911" s="10" t="s">
        <v>1433</v>
      </c>
      <c r="B911" s="2" t="s">
        <v>1434</v>
      </c>
      <c r="C911" s="1" t="n">
        <f aca="false">LEN(A911)</f>
        <v>7</v>
      </c>
      <c r="D911" s="1" t="n">
        <f aca="false">LEN(B911)</f>
        <v>183</v>
      </c>
    </row>
    <row r="912" customFormat="false" ht="12.75" hidden="true" customHeight="false" outlineLevel="0" collapsed="false">
      <c r="A912" s="10" t="s">
        <v>1435</v>
      </c>
      <c r="B912" s="2" t="s">
        <v>1436</v>
      </c>
      <c r="C912" s="1" t="n">
        <f aca="false">LEN(A912)</f>
        <v>8</v>
      </c>
      <c r="D912" s="1" t="n">
        <f aca="false">LEN(B912)</f>
        <v>113</v>
      </c>
    </row>
    <row r="913" customFormat="false" ht="25.5" hidden="true" customHeight="false" outlineLevel="0" collapsed="false">
      <c r="A913" s="10" t="s">
        <v>1437</v>
      </c>
      <c r="B913" s="2" t="s">
        <v>1438</v>
      </c>
      <c r="C913" s="1" t="n">
        <f aca="false">LEN(A913)</f>
        <v>8</v>
      </c>
      <c r="D913" s="1" t="n">
        <f aca="false">LEN(B913)</f>
        <v>212</v>
      </c>
    </row>
    <row r="914" customFormat="false" ht="12.75" hidden="false" customHeight="false" outlineLevel="0" collapsed="false">
      <c r="A914" s="8" t="s">
        <v>1439</v>
      </c>
      <c r="B914" s="9" t="s">
        <v>1440</v>
      </c>
      <c r="C914" s="1" t="n">
        <f aca="false">LEN(A914)</f>
        <v>5</v>
      </c>
      <c r="D914" s="1" t="n">
        <f aca="false">LEN(B914)</f>
        <v>24</v>
      </c>
    </row>
    <row r="915" customFormat="false" ht="12.75" hidden="true" customHeight="false" outlineLevel="0" collapsed="false">
      <c r="A915" s="10" t="s">
        <v>1441</v>
      </c>
      <c r="B915" s="2" t="s">
        <v>1440</v>
      </c>
      <c r="C915" s="1" t="n">
        <f aca="false">LEN(A915)</f>
        <v>7</v>
      </c>
      <c r="D915" s="1" t="n">
        <f aca="false">LEN(B915)</f>
        <v>24</v>
      </c>
    </row>
    <row r="916" customFormat="false" ht="12.75" hidden="true" customHeight="false" outlineLevel="0" collapsed="false">
      <c r="A916" s="10" t="s">
        <v>1442</v>
      </c>
      <c r="B916" s="2" t="s">
        <v>1440</v>
      </c>
      <c r="C916" s="1" t="n">
        <f aca="false">LEN(A916)</f>
        <v>8</v>
      </c>
      <c r="D916" s="1" t="n">
        <f aca="false">LEN(B916)</f>
        <v>24</v>
      </c>
    </row>
    <row r="917" customFormat="false" ht="12.75" hidden="true" customHeight="false" outlineLevel="0" collapsed="false">
      <c r="A917" s="8" t="s">
        <v>1443</v>
      </c>
      <c r="B917" s="9" t="s">
        <v>1444</v>
      </c>
      <c r="C917" s="1" t="n">
        <f aca="false">LEN(A917)</f>
        <v>4</v>
      </c>
      <c r="D917" s="1" t="n">
        <f aca="false">LEN(B917)</f>
        <v>99</v>
      </c>
    </row>
    <row r="918" customFormat="false" ht="12.75" hidden="false" customHeight="false" outlineLevel="0" collapsed="false">
      <c r="A918" s="8" t="s">
        <v>1445</v>
      </c>
      <c r="B918" s="9" t="s">
        <v>1446</v>
      </c>
      <c r="C918" s="1" t="n">
        <f aca="false">LEN(A918)</f>
        <v>5</v>
      </c>
      <c r="D918" s="1" t="n">
        <f aca="false">LEN(B918)</f>
        <v>99</v>
      </c>
    </row>
    <row r="919" customFormat="false" ht="12.75" hidden="true" customHeight="false" outlineLevel="0" collapsed="false">
      <c r="A919" s="10" t="s">
        <v>1447</v>
      </c>
      <c r="B919" s="2" t="s">
        <v>1446</v>
      </c>
      <c r="C919" s="1" t="n">
        <f aca="false">LEN(A919)</f>
        <v>7</v>
      </c>
      <c r="D919" s="1" t="n">
        <f aca="false">LEN(B919)</f>
        <v>99</v>
      </c>
    </row>
    <row r="920" customFormat="false" ht="12.75" hidden="true" customHeight="false" outlineLevel="0" collapsed="false">
      <c r="A920" s="10" t="s">
        <v>1448</v>
      </c>
      <c r="B920" s="2" t="s">
        <v>1449</v>
      </c>
      <c r="C920" s="1" t="n">
        <f aca="false">LEN(A920)</f>
        <v>8</v>
      </c>
      <c r="D920" s="1" t="n">
        <f aca="false">LEN(B920)</f>
        <v>69</v>
      </c>
    </row>
    <row r="921" customFormat="false" ht="12.75" hidden="true" customHeight="false" outlineLevel="0" collapsed="false">
      <c r="A921" s="10" t="s">
        <v>1450</v>
      </c>
      <c r="B921" s="2" t="s">
        <v>1451</v>
      </c>
      <c r="C921" s="1" t="n">
        <f aca="false">LEN(A921)</f>
        <v>8</v>
      </c>
      <c r="D921" s="1" t="n">
        <f aca="false">LEN(B921)</f>
        <v>80</v>
      </c>
    </row>
    <row r="922" customFormat="false" ht="12.75" hidden="true" customHeight="false" outlineLevel="0" collapsed="false">
      <c r="A922" s="10" t="s">
        <v>1452</v>
      </c>
      <c r="B922" s="2" t="s">
        <v>1453</v>
      </c>
      <c r="C922" s="1" t="n">
        <f aca="false">LEN(A922)</f>
        <v>8</v>
      </c>
      <c r="D922" s="1" t="n">
        <f aca="false">LEN(B922)</f>
        <v>94</v>
      </c>
    </row>
    <row r="923" customFormat="false" ht="12.75" hidden="true" customHeight="false" outlineLevel="0" collapsed="false">
      <c r="A923" s="8" t="s">
        <v>1454</v>
      </c>
      <c r="B923" s="9" t="s">
        <v>1455</v>
      </c>
      <c r="C923" s="1" t="n">
        <f aca="false">LEN(A923)</f>
        <v>4</v>
      </c>
      <c r="D923" s="1" t="n">
        <f aca="false">LEN(B923)</f>
        <v>61</v>
      </c>
    </row>
    <row r="924" customFormat="false" ht="12.75" hidden="false" customHeight="false" outlineLevel="0" collapsed="false">
      <c r="A924" s="8" t="s">
        <v>1456</v>
      </c>
      <c r="B924" s="9" t="s">
        <v>1457</v>
      </c>
      <c r="C924" s="1" t="n">
        <f aca="false">LEN(A924)</f>
        <v>5</v>
      </c>
      <c r="D924" s="1" t="n">
        <f aca="false">LEN(B924)</f>
        <v>61</v>
      </c>
    </row>
    <row r="925" customFormat="false" ht="12.75" hidden="true" customHeight="false" outlineLevel="0" collapsed="false">
      <c r="A925" s="10" t="s">
        <v>1458</v>
      </c>
      <c r="B925" s="2" t="s">
        <v>1459</v>
      </c>
      <c r="C925" s="1" t="n">
        <f aca="false">LEN(A925)</f>
        <v>7</v>
      </c>
      <c r="D925" s="1" t="n">
        <f aca="false">LEN(B925)</f>
        <v>85</v>
      </c>
    </row>
    <row r="926" customFormat="false" ht="12.75" hidden="true" customHeight="false" outlineLevel="0" collapsed="false">
      <c r="A926" s="10" t="s">
        <v>1460</v>
      </c>
      <c r="B926" s="2" t="s">
        <v>1461</v>
      </c>
      <c r="C926" s="1" t="n">
        <f aca="false">LEN(A926)</f>
        <v>8</v>
      </c>
      <c r="D926" s="1" t="n">
        <f aca="false">LEN(B926)</f>
        <v>65</v>
      </c>
    </row>
    <row r="927" customFormat="false" ht="12.75" hidden="true" customHeight="false" outlineLevel="0" collapsed="false">
      <c r="A927" s="10" t="s">
        <v>1462</v>
      </c>
      <c r="B927" s="2" t="s">
        <v>1463</v>
      </c>
      <c r="C927" s="1" t="n">
        <f aca="false">LEN(A927)</f>
        <v>8</v>
      </c>
      <c r="D927" s="1" t="n">
        <f aca="false">LEN(B927)</f>
        <v>64</v>
      </c>
    </row>
    <row r="928" customFormat="false" ht="12.75" hidden="true" customHeight="false" outlineLevel="0" collapsed="false">
      <c r="A928" s="10" t="s">
        <v>1464</v>
      </c>
      <c r="B928" s="2" t="s">
        <v>1465</v>
      </c>
      <c r="C928" s="1" t="n">
        <f aca="false">LEN(A928)</f>
        <v>7</v>
      </c>
      <c r="D928" s="1" t="n">
        <f aca="false">LEN(B928)</f>
        <v>64</v>
      </c>
    </row>
    <row r="929" customFormat="false" ht="12.75" hidden="true" customHeight="false" outlineLevel="0" collapsed="false">
      <c r="A929" s="10" t="s">
        <v>1466</v>
      </c>
      <c r="B929" s="2" t="s">
        <v>1465</v>
      </c>
      <c r="C929" s="1" t="n">
        <f aca="false">LEN(A929)</f>
        <v>8</v>
      </c>
      <c r="D929" s="1" t="n">
        <f aca="false">LEN(B929)</f>
        <v>64</v>
      </c>
    </row>
    <row r="930" customFormat="false" ht="12.75" hidden="true" customHeight="false" outlineLevel="0" collapsed="false">
      <c r="A930" s="8" t="s">
        <v>1467</v>
      </c>
      <c r="B930" s="9" t="s">
        <v>1468</v>
      </c>
      <c r="C930" s="1" t="n">
        <f aca="false">LEN(A930)</f>
        <v>4</v>
      </c>
      <c r="D930" s="1" t="n">
        <f aca="false">LEN(B930)</f>
        <v>45</v>
      </c>
    </row>
    <row r="931" customFormat="false" ht="12.75" hidden="false" customHeight="false" outlineLevel="0" collapsed="false">
      <c r="A931" s="8" t="s">
        <v>1469</v>
      </c>
      <c r="B931" s="9" t="s">
        <v>1470</v>
      </c>
      <c r="C931" s="1" t="n">
        <f aca="false">LEN(A931)</f>
        <v>5</v>
      </c>
      <c r="D931" s="1" t="n">
        <f aca="false">LEN(B931)</f>
        <v>45</v>
      </c>
    </row>
    <row r="932" customFormat="false" ht="12.75" hidden="true" customHeight="false" outlineLevel="0" collapsed="false">
      <c r="A932" s="10" t="s">
        <v>1471</v>
      </c>
      <c r="B932" s="2" t="s">
        <v>1470</v>
      </c>
      <c r="C932" s="1" t="n">
        <f aca="false">LEN(A932)</f>
        <v>7</v>
      </c>
      <c r="D932" s="1" t="n">
        <f aca="false">LEN(B932)</f>
        <v>45</v>
      </c>
    </row>
    <row r="933" customFormat="false" ht="12.75" hidden="true" customHeight="false" outlineLevel="0" collapsed="false">
      <c r="A933" s="10" t="s">
        <v>1472</v>
      </c>
      <c r="B933" s="2" t="s">
        <v>1470</v>
      </c>
      <c r="C933" s="1" t="n">
        <f aca="false">LEN(A933)</f>
        <v>8</v>
      </c>
      <c r="D933" s="1" t="n">
        <f aca="false">LEN(B933)</f>
        <v>45</v>
      </c>
    </row>
    <row r="934" customFormat="false" ht="12.75" hidden="true" customHeight="false" outlineLevel="0" collapsed="false">
      <c r="A934" s="6" t="s">
        <v>1473</v>
      </c>
      <c r="B934" s="7" t="s">
        <v>1474</v>
      </c>
      <c r="C934" s="1" t="n">
        <f aca="false">LEN(A934)</f>
        <v>2</v>
      </c>
      <c r="D934" s="1" t="n">
        <f aca="false">LEN(B934)</f>
        <v>95</v>
      </c>
    </row>
    <row r="935" customFormat="false" ht="25.5" hidden="true" customHeight="false" outlineLevel="0" collapsed="false">
      <c r="A935" s="8" t="s">
        <v>1475</v>
      </c>
      <c r="B935" s="9" t="s">
        <v>1476</v>
      </c>
      <c r="C935" s="1" t="n">
        <f aca="false">LEN(A935)</f>
        <v>4</v>
      </c>
      <c r="D935" s="1" t="n">
        <f aca="false">LEN(B935)</f>
        <v>135</v>
      </c>
    </row>
    <row r="936" customFormat="false" ht="12.75" hidden="false" customHeight="false" outlineLevel="0" collapsed="false">
      <c r="A936" s="8" t="s">
        <v>1477</v>
      </c>
      <c r="B936" s="9" t="s">
        <v>1478</v>
      </c>
      <c r="C936" s="1" t="n">
        <f aca="false">LEN(A936)</f>
        <v>5</v>
      </c>
      <c r="D936" s="1" t="n">
        <f aca="false">LEN(B936)</f>
        <v>61</v>
      </c>
    </row>
    <row r="937" customFormat="false" ht="12.75" hidden="true" customHeight="false" outlineLevel="0" collapsed="false">
      <c r="A937" s="10" t="s">
        <v>1479</v>
      </c>
      <c r="B937" s="2" t="s">
        <v>1478</v>
      </c>
      <c r="C937" s="1" t="n">
        <f aca="false">LEN(A937)</f>
        <v>7</v>
      </c>
      <c r="D937" s="1" t="n">
        <f aca="false">LEN(B937)</f>
        <v>61</v>
      </c>
    </row>
    <row r="938" customFormat="false" ht="12.75" hidden="true" customHeight="false" outlineLevel="0" collapsed="false">
      <c r="A938" s="10" t="s">
        <v>1480</v>
      </c>
      <c r="B938" s="2" t="s">
        <v>1478</v>
      </c>
      <c r="C938" s="1" t="n">
        <f aca="false">LEN(A938)</f>
        <v>8</v>
      </c>
      <c r="D938" s="1" t="n">
        <f aca="false">LEN(B938)</f>
        <v>61</v>
      </c>
    </row>
    <row r="939" customFormat="false" ht="12.75" hidden="false" customHeight="false" outlineLevel="0" collapsed="false">
      <c r="A939" s="8" t="s">
        <v>1481</v>
      </c>
      <c r="B939" s="9" t="s">
        <v>1482</v>
      </c>
      <c r="C939" s="1" t="n">
        <f aca="false">LEN(A939)</f>
        <v>5</v>
      </c>
      <c r="D939" s="1" t="n">
        <f aca="false">LEN(B939)</f>
        <v>93</v>
      </c>
    </row>
    <row r="940" customFormat="false" ht="12.75" hidden="true" customHeight="false" outlineLevel="0" collapsed="false">
      <c r="A940" s="10" t="s">
        <v>1483</v>
      </c>
      <c r="B940" s="2" t="s">
        <v>1482</v>
      </c>
      <c r="C940" s="1" t="n">
        <f aca="false">LEN(A940)</f>
        <v>7</v>
      </c>
      <c r="D940" s="1" t="n">
        <f aca="false">LEN(B940)</f>
        <v>93</v>
      </c>
    </row>
    <row r="941" customFormat="false" ht="12.75" hidden="true" customHeight="false" outlineLevel="0" collapsed="false">
      <c r="A941" s="10" t="s">
        <v>1484</v>
      </c>
      <c r="B941" s="2" t="s">
        <v>1482</v>
      </c>
      <c r="C941" s="1" t="n">
        <f aca="false">LEN(A941)</f>
        <v>8</v>
      </c>
      <c r="D941" s="1" t="n">
        <f aca="false">LEN(B941)</f>
        <v>93</v>
      </c>
    </row>
    <row r="942" customFormat="false" ht="12.75" hidden="true" customHeight="false" outlineLevel="0" collapsed="false">
      <c r="A942" s="8" t="s">
        <v>1485</v>
      </c>
      <c r="B942" s="9" t="s">
        <v>1486</v>
      </c>
      <c r="C942" s="1" t="n">
        <f aca="false">LEN(A942)</f>
        <v>4</v>
      </c>
      <c r="D942" s="1" t="n">
        <f aca="false">LEN(B942)</f>
        <v>59</v>
      </c>
    </row>
    <row r="943" customFormat="false" ht="12.75" hidden="false" customHeight="false" outlineLevel="0" collapsed="false">
      <c r="A943" s="8" t="s">
        <v>1487</v>
      </c>
      <c r="B943" s="9" t="s">
        <v>1488</v>
      </c>
      <c r="C943" s="1" t="n">
        <f aca="false">LEN(A943)</f>
        <v>5</v>
      </c>
      <c r="D943" s="1" t="n">
        <f aca="false">LEN(B943)</f>
        <v>59</v>
      </c>
    </row>
    <row r="944" customFormat="false" ht="12.75" hidden="true" customHeight="false" outlineLevel="0" collapsed="false">
      <c r="A944" s="10" t="s">
        <v>1489</v>
      </c>
      <c r="B944" s="2" t="s">
        <v>1488</v>
      </c>
      <c r="C944" s="1" t="n">
        <f aca="false">LEN(A944)</f>
        <v>7</v>
      </c>
      <c r="D944" s="1" t="n">
        <f aca="false">LEN(B944)</f>
        <v>59</v>
      </c>
    </row>
    <row r="945" customFormat="false" ht="12.75" hidden="true" customHeight="false" outlineLevel="0" collapsed="false">
      <c r="A945" s="10" t="s">
        <v>1490</v>
      </c>
      <c r="B945" s="2" t="s">
        <v>1488</v>
      </c>
      <c r="C945" s="1" t="n">
        <f aca="false">LEN(A945)</f>
        <v>8</v>
      </c>
      <c r="D945" s="1" t="n">
        <f aca="false">LEN(B945)</f>
        <v>59</v>
      </c>
    </row>
    <row r="946" customFormat="false" ht="12.75" hidden="true" customHeight="false" outlineLevel="0" collapsed="false">
      <c r="A946" s="8" t="s">
        <v>1491</v>
      </c>
      <c r="B946" s="9" t="s">
        <v>1492</v>
      </c>
      <c r="C946" s="1" t="n">
        <f aca="false">LEN(A946)</f>
        <v>4</v>
      </c>
      <c r="D946" s="1" t="n">
        <f aca="false">LEN(B946)</f>
        <v>56</v>
      </c>
    </row>
    <row r="947" customFormat="false" ht="12.75" hidden="false" customHeight="false" outlineLevel="0" collapsed="false">
      <c r="A947" s="8" t="s">
        <v>1493</v>
      </c>
      <c r="B947" s="9" t="s">
        <v>1494</v>
      </c>
      <c r="C947" s="1" t="n">
        <f aca="false">LEN(A947)</f>
        <v>5</v>
      </c>
      <c r="D947" s="1" t="n">
        <f aca="false">LEN(B947)</f>
        <v>36</v>
      </c>
    </row>
    <row r="948" customFormat="false" ht="12.75" hidden="true" customHeight="false" outlineLevel="0" collapsed="false">
      <c r="A948" s="10" t="s">
        <v>1495</v>
      </c>
      <c r="B948" s="2" t="s">
        <v>1494</v>
      </c>
      <c r="C948" s="1" t="n">
        <f aca="false">LEN(A948)</f>
        <v>7</v>
      </c>
      <c r="D948" s="1" t="n">
        <f aca="false">LEN(B948)</f>
        <v>36</v>
      </c>
    </row>
    <row r="949" customFormat="false" ht="12.75" hidden="true" customHeight="false" outlineLevel="0" collapsed="false">
      <c r="A949" s="10" t="s">
        <v>1496</v>
      </c>
      <c r="B949" s="2" t="s">
        <v>1497</v>
      </c>
      <c r="C949" s="1" t="n">
        <f aca="false">LEN(A949)</f>
        <v>8</v>
      </c>
      <c r="D949" s="1" t="n">
        <f aca="false">LEN(B949)</f>
        <v>78</v>
      </c>
    </row>
    <row r="950" customFormat="false" ht="12.75" hidden="true" customHeight="false" outlineLevel="0" collapsed="false">
      <c r="A950" s="10" t="s">
        <v>1498</v>
      </c>
      <c r="B950" s="2" t="s">
        <v>1499</v>
      </c>
      <c r="C950" s="1" t="n">
        <f aca="false">LEN(A950)</f>
        <v>8</v>
      </c>
      <c r="D950" s="1" t="n">
        <f aca="false">LEN(B950)</f>
        <v>30</v>
      </c>
    </row>
    <row r="951" customFormat="false" ht="12.75" hidden="false" customHeight="false" outlineLevel="0" collapsed="false">
      <c r="A951" s="8" t="s">
        <v>1500</v>
      </c>
      <c r="B951" s="9" t="s">
        <v>1501</v>
      </c>
      <c r="C951" s="1" t="n">
        <f aca="false">LEN(A951)</f>
        <v>5</v>
      </c>
      <c r="D951" s="1" t="n">
        <f aca="false">LEN(B951)</f>
        <v>59</v>
      </c>
    </row>
    <row r="952" customFormat="false" ht="12.75" hidden="true" customHeight="false" outlineLevel="0" collapsed="false">
      <c r="A952" s="10" t="s">
        <v>1502</v>
      </c>
      <c r="B952" s="2" t="s">
        <v>1501</v>
      </c>
      <c r="C952" s="1" t="n">
        <f aca="false">LEN(A952)</f>
        <v>7</v>
      </c>
      <c r="D952" s="1" t="n">
        <f aca="false">LEN(B952)</f>
        <v>59</v>
      </c>
    </row>
    <row r="953" customFormat="false" ht="12.75" hidden="true" customHeight="false" outlineLevel="0" collapsed="false">
      <c r="A953" s="10" t="s">
        <v>1503</v>
      </c>
      <c r="B953" s="2" t="s">
        <v>1501</v>
      </c>
      <c r="C953" s="1" t="n">
        <f aca="false">LEN(A953)</f>
        <v>8</v>
      </c>
      <c r="D953" s="1" t="n">
        <f aca="false">LEN(B953)</f>
        <v>59</v>
      </c>
    </row>
    <row r="954" customFormat="false" ht="12.75" hidden="false" customHeight="false" outlineLevel="0" collapsed="false">
      <c r="A954" s="8" t="s">
        <v>1504</v>
      </c>
      <c r="B954" s="9" t="s">
        <v>1505</v>
      </c>
      <c r="C954" s="1" t="n">
        <f aca="false">LEN(A954)</f>
        <v>5</v>
      </c>
      <c r="D954" s="1" t="n">
        <f aca="false">LEN(B954)</f>
        <v>43</v>
      </c>
    </row>
    <row r="955" customFormat="false" ht="12.75" hidden="true" customHeight="false" outlineLevel="0" collapsed="false">
      <c r="A955" s="10" t="s">
        <v>1506</v>
      </c>
      <c r="B955" s="2" t="s">
        <v>1505</v>
      </c>
      <c r="C955" s="1" t="n">
        <f aca="false">LEN(A955)</f>
        <v>7</v>
      </c>
      <c r="D955" s="1" t="n">
        <f aca="false">LEN(B955)</f>
        <v>43</v>
      </c>
    </row>
    <row r="956" customFormat="false" ht="12.75" hidden="true" customHeight="false" outlineLevel="0" collapsed="false">
      <c r="A956" s="10" t="s">
        <v>1507</v>
      </c>
      <c r="B956" s="2" t="s">
        <v>1508</v>
      </c>
      <c r="C956" s="1" t="n">
        <f aca="false">LEN(A956)</f>
        <v>8</v>
      </c>
      <c r="D956" s="1" t="n">
        <f aca="false">LEN(B956)</f>
        <v>59</v>
      </c>
    </row>
    <row r="957" customFormat="false" ht="12.75" hidden="true" customHeight="false" outlineLevel="0" collapsed="false">
      <c r="A957" s="10" t="s">
        <v>1509</v>
      </c>
      <c r="B957" s="2" t="s">
        <v>1510</v>
      </c>
      <c r="C957" s="1" t="n">
        <f aca="false">LEN(A957)</f>
        <v>8</v>
      </c>
      <c r="D957" s="1" t="n">
        <f aca="false">LEN(B957)</f>
        <v>49</v>
      </c>
    </row>
    <row r="958" customFormat="false" ht="12.75" hidden="true" customHeight="false" outlineLevel="0" collapsed="false">
      <c r="A958" s="8" t="s">
        <v>1511</v>
      </c>
      <c r="B958" s="9" t="s">
        <v>1512</v>
      </c>
      <c r="C958" s="1" t="n">
        <f aca="false">LEN(A958)</f>
        <v>4</v>
      </c>
      <c r="D958" s="1" t="n">
        <f aca="false">LEN(B958)</f>
        <v>50</v>
      </c>
    </row>
    <row r="959" customFormat="false" ht="12.75" hidden="false" customHeight="false" outlineLevel="0" collapsed="false">
      <c r="A959" s="8" t="s">
        <v>1513</v>
      </c>
      <c r="B959" s="9" t="s">
        <v>1514</v>
      </c>
      <c r="C959" s="1" t="n">
        <f aca="false">LEN(A959)</f>
        <v>5</v>
      </c>
      <c r="D959" s="1" t="n">
        <f aca="false">LEN(B959)</f>
        <v>50</v>
      </c>
    </row>
    <row r="960" customFormat="false" ht="12.75" hidden="true" customHeight="false" outlineLevel="0" collapsed="false">
      <c r="A960" s="10" t="s">
        <v>1515</v>
      </c>
      <c r="B960" s="2" t="s">
        <v>1514</v>
      </c>
      <c r="C960" s="1" t="n">
        <f aca="false">LEN(A960)</f>
        <v>7</v>
      </c>
      <c r="D960" s="1" t="n">
        <f aca="false">LEN(B960)</f>
        <v>50</v>
      </c>
    </row>
    <row r="961" customFormat="false" ht="12.75" hidden="true" customHeight="false" outlineLevel="0" collapsed="false">
      <c r="A961" s="10" t="s">
        <v>1516</v>
      </c>
      <c r="B961" s="2" t="s">
        <v>1517</v>
      </c>
      <c r="C961" s="1" t="n">
        <f aca="false">LEN(A961)</f>
        <v>8</v>
      </c>
      <c r="D961" s="1" t="n">
        <f aca="false">LEN(B961)</f>
        <v>87</v>
      </c>
    </row>
    <row r="962" customFormat="false" ht="12.75" hidden="true" customHeight="false" outlineLevel="0" collapsed="false">
      <c r="A962" s="10" t="s">
        <v>1518</v>
      </c>
      <c r="B962" s="2" t="s">
        <v>1519</v>
      </c>
      <c r="C962" s="1" t="n">
        <f aca="false">LEN(A962)</f>
        <v>8</v>
      </c>
      <c r="D962" s="1" t="n">
        <f aca="false">LEN(B962)</f>
        <v>56</v>
      </c>
    </row>
    <row r="963" customFormat="false" ht="12.75" hidden="true" customHeight="false" outlineLevel="0" collapsed="false">
      <c r="A963" s="8" t="s">
        <v>1520</v>
      </c>
      <c r="B963" s="9" t="s">
        <v>1521</v>
      </c>
      <c r="C963" s="1" t="n">
        <f aca="false">LEN(A963)</f>
        <v>4</v>
      </c>
      <c r="D963" s="1" t="n">
        <f aca="false">LEN(B963)</f>
        <v>45</v>
      </c>
    </row>
    <row r="964" customFormat="false" ht="12.75" hidden="false" customHeight="false" outlineLevel="0" collapsed="false">
      <c r="A964" s="8" t="s">
        <v>1522</v>
      </c>
      <c r="B964" s="9" t="s">
        <v>1523</v>
      </c>
      <c r="C964" s="1" t="n">
        <f aca="false">LEN(A964)</f>
        <v>5</v>
      </c>
      <c r="D964" s="1" t="n">
        <f aca="false">LEN(B964)</f>
        <v>33</v>
      </c>
    </row>
    <row r="965" customFormat="false" ht="12.75" hidden="true" customHeight="false" outlineLevel="0" collapsed="false">
      <c r="A965" s="10" t="s">
        <v>1524</v>
      </c>
      <c r="B965" s="2" t="s">
        <v>1523</v>
      </c>
      <c r="C965" s="1" t="n">
        <f aca="false">LEN(A965)</f>
        <v>7</v>
      </c>
      <c r="D965" s="1" t="n">
        <f aca="false">LEN(B965)</f>
        <v>33</v>
      </c>
    </row>
    <row r="966" customFormat="false" ht="12.75" hidden="true" customHeight="false" outlineLevel="0" collapsed="false">
      <c r="A966" s="10" t="s">
        <v>1525</v>
      </c>
      <c r="B966" s="2" t="s">
        <v>1523</v>
      </c>
      <c r="C966" s="1" t="n">
        <f aca="false">LEN(A966)</f>
        <v>8</v>
      </c>
      <c r="D966" s="1" t="n">
        <f aca="false">LEN(B966)</f>
        <v>33</v>
      </c>
    </row>
    <row r="967" customFormat="false" ht="12.75" hidden="false" customHeight="false" outlineLevel="0" collapsed="false">
      <c r="A967" s="8" t="s">
        <v>1526</v>
      </c>
      <c r="B967" s="9" t="s">
        <v>1527</v>
      </c>
      <c r="C967" s="1" t="n">
        <f aca="false">LEN(A967)</f>
        <v>5</v>
      </c>
      <c r="D967" s="1" t="n">
        <f aca="false">LEN(B967)</f>
        <v>59</v>
      </c>
    </row>
    <row r="968" customFormat="false" ht="12.75" hidden="true" customHeight="false" outlineLevel="0" collapsed="false">
      <c r="A968" s="10" t="s">
        <v>1528</v>
      </c>
      <c r="B968" s="2" t="s">
        <v>1527</v>
      </c>
      <c r="C968" s="1" t="n">
        <f aca="false">LEN(A968)</f>
        <v>7</v>
      </c>
      <c r="D968" s="1" t="n">
        <f aca="false">LEN(B968)</f>
        <v>59</v>
      </c>
    </row>
    <row r="969" customFormat="false" ht="12.75" hidden="true" customHeight="false" outlineLevel="0" collapsed="false">
      <c r="A969" s="10" t="s">
        <v>1529</v>
      </c>
      <c r="B969" s="2" t="s">
        <v>1527</v>
      </c>
      <c r="C969" s="1" t="n">
        <f aca="false">LEN(A969)</f>
        <v>8</v>
      </c>
      <c r="D969" s="1" t="n">
        <f aca="false">LEN(B969)</f>
        <v>59</v>
      </c>
    </row>
    <row r="970" customFormat="false" ht="12.75" hidden="true" customHeight="false" outlineLevel="0" collapsed="false">
      <c r="A970" s="8" t="s">
        <v>1530</v>
      </c>
      <c r="B970" s="9" t="s">
        <v>1531</v>
      </c>
      <c r="C970" s="1" t="n">
        <f aca="false">LEN(A970)</f>
        <v>4</v>
      </c>
      <c r="D970" s="1" t="n">
        <f aca="false">LEN(B970)</f>
        <v>49</v>
      </c>
    </row>
    <row r="971" customFormat="false" ht="12.75" hidden="false" customHeight="false" outlineLevel="0" collapsed="false">
      <c r="A971" s="8" t="s">
        <v>1532</v>
      </c>
      <c r="B971" s="9" t="s">
        <v>1533</v>
      </c>
      <c r="C971" s="1" t="n">
        <f aca="false">LEN(A971)</f>
        <v>5</v>
      </c>
      <c r="D971" s="1" t="n">
        <f aca="false">LEN(B971)</f>
        <v>49</v>
      </c>
    </row>
    <row r="972" customFormat="false" ht="12.75" hidden="true" customHeight="false" outlineLevel="0" collapsed="false">
      <c r="A972" s="10" t="s">
        <v>1534</v>
      </c>
      <c r="B972" s="2" t="s">
        <v>1533</v>
      </c>
      <c r="C972" s="1" t="n">
        <f aca="false">LEN(A972)</f>
        <v>7</v>
      </c>
      <c r="D972" s="1" t="n">
        <f aca="false">LEN(B972)</f>
        <v>49</v>
      </c>
    </row>
    <row r="973" customFormat="false" ht="12.75" hidden="true" customHeight="false" outlineLevel="0" collapsed="false">
      <c r="A973" s="10" t="s">
        <v>1535</v>
      </c>
      <c r="B973" s="2" t="s">
        <v>1536</v>
      </c>
      <c r="C973" s="1" t="n">
        <f aca="false">LEN(A973)</f>
        <v>8</v>
      </c>
      <c r="D973" s="1" t="n">
        <f aca="false">LEN(B973)</f>
        <v>69</v>
      </c>
    </row>
    <row r="974" customFormat="false" ht="12.75" hidden="true" customHeight="false" outlineLevel="0" collapsed="false">
      <c r="A974" s="10" t="s">
        <v>1537</v>
      </c>
      <c r="B974" s="2" t="s">
        <v>1538</v>
      </c>
      <c r="C974" s="1" t="n">
        <f aca="false">LEN(A974)</f>
        <v>8</v>
      </c>
      <c r="D974" s="1" t="n">
        <f aca="false">LEN(B974)</f>
        <v>80</v>
      </c>
    </row>
    <row r="975" customFormat="false" ht="12.75" hidden="true" customHeight="false" outlineLevel="0" collapsed="false">
      <c r="A975" s="10" t="s">
        <v>1539</v>
      </c>
      <c r="B975" s="2" t="s">
        <v>1540</v>
      </c>
      <c r="C975" s="1" t="n">
        <f aca="false">LEN(A975)</f>
        <v>8</v>
      </c>
      <c r="D975" s="1" t="n">
        <f aca="false">LEN(B975)</f>
        <v>86</v>
      </c>
    </row>
    <row r="976" customFormat="false" ht="12.75" hidden="true" customHeight="false" outlineLevel="0" collapsed="false">
      <c r="A976" s="10" t="s">
        <v>1541</v>
      </c>
      <c r="B976" s="2" t="s">
        <v>1542</v>
      </c>
      <c r="C976" s="1" t="n">
        <f aca="false">LEN(A976)</f>
        <v>8</v>
      </c>
      <c r="D976" s="1" t="n">
        <f aca="false">LEN(B976)</f>
        <v>56</v>
      </c>
    </row>
    <row r="977" customFormat="false" ht="12.75" hidden="true" customHeight="false" outlineLevel="0" collapsed="false">
      <c r="A977" s="6" t="s">
        <v>1543</v>
      </c>
      <c r="B977" s="7" t="s">
        <v>1544</v>
      </c>
      <c r="C977" s="1" t="n">
        <f aca="false">LEN(A977)</f>
        <v>2</v>
      </c>
      <c r="D977" s="1" t="n">
        <f aca="false">LEN(B977)</f>
        <v>53</v>
      </c>
    </row>
    <row r="978" customFormat="false" ht="12.75" hidden="true" customHeight="false" outlineLevel="0" collapsed="false">
      <c r="A978" s="8" t="s">
        <v>1545</v>
      </c>
      <c r="B978" s="9" t="s">
        <v>1546</v>
      </c>
      <c r="C978" s="1" t="n">
        <f aca="false">LEN(A978)</f>
        <v>4</v>
      </c>
      <c r="D978" s="1" t="n">
        <f aca="false">LEN(B978)</f>
        <v>45</v>
      </c>
    </row>
    <row r="979" customFormat="false" ht="12.75" hidden="false" customHeight="false" outlineLevel="0" collapsed="false">
      <c r="A979" s="8" t="s">
        <v>1547</v>
      </c>
      <c r="B979" s="9" t="s">
        <v>1548</v>
      </c>
      <c r="C979" s="1" t="n">
        <f aca="false">LEN(A979)</f>
        <v>5</v>
      </c>
      <c r="D979" s="1" t="n">
        <f aca="false">LEN(B979)</f>
        <v>88</v>
      </c>
    </row>
    <row r="980" customFormat="false" ht="25.5" hidden="true" customHeight="false" outlineLevel="0" collapsed="false">
      <c r="A980" s="10" t="s">
        <v>1549</v>
      </c>
      <c r="B980" s="2" t="s">
        <v>1550</v>
      </c>
      <c r="C980" s="1" t="n">
        <f aca="false">LEN(A980)</f>
        <v>7</v>
      </c>
      <c r="D980" s="1" t="n">
        <f aca="false">LEN(B980)</f>
        <v>151</v>
      </c>
    </row>
    <row r="981" customFormat="false" ht="12.8" hidden="true" customHeight="false" outlineLevel="0" collapsed="false">
      <c r="A981" s="10" t="s">
        <v>1551</v>
      </c>
      <c r="B981" s="2" t="s">
        <v>1552</v>
      </c>
      <c r="C981" s="1" t="n">
        <f aca="false">LEN(A981)</f>
        <v>8</v>
      </c>
      <c r="D981" s="1" t="n">
        <f aca="false">LEN(B981)</f>
        <v>122</v>
      </c>
    </row>
    <row r="982" customFormat="false" ht="12.8" hidden="true" customHeight="false" outlineLevel="0" collapsed="false">
      <c r="A982" s="10" t="s">
        <v>1553</v>
      </c>
      <c r="B982" s="2" t="s">
        <v>1554</v>
      </c>
      <c r="C982" s="1" t="n">
        <f aca="false">LEN(A982)</f>
        <v>8</v>
      </c>
      <c r="D982" s="1" t="n">
        <f aca="false">LEN(B982)</f>
        <v>101</v>
      </c>
    </row>
    <row r="983" customFormat="false" ht="12.8" hidden="true" customHeight="false" outlineLevel="0" collapsed="false">
      <c r="A983" s="10" t="s">
        <v>1555</v>
      </c>
      <c r="B983" s="2" t="s">
        <v>1556</v>
      </c>
      <c r="C983" s="1" t="n">
        <f aca="false">LEN(A983)</f>
        <v>7</v>
      </c>
      <c r="D983" s="1" t="n">
        <f aca="false">LEN(B983)</f>
        <v>71</v>
      </c>
    </row>
    <row r="984" customFormat="false" ht="12.8" hidden="true" customHeight="false" outlineLevel="0" collapsed="false">
      <c r="A984" s="10" t="s">
        <v>1557</v>
      </c>
      <c r="B984" s="2" t="s">
        <v>1556</v>
      </c>
      <c r="C984" s="1" t="n">
        <f aca="false">LEN(A984)</f>
        <v>8</v>
      </c>
      <c r="D984" s="1" t="n">
        <f aca="false">LEN(B984)</f>
        <v>71</v>
      </c>
    </row>
    <row r="985" customFormat="false" ht="12.8" hidden="false" customHeight="false" outlineLevel="0" collapsed="false">
      <c r="A985" s="8" t="s">
        <v>1558</v>
      </c>
      <c r="B985" s="9" t="s">
        <v>1559</v>
      </c>
      <c r="C985" s="1" t="n">
        <f aca="false">LEN(A985)</f>
        <v>5</v>
      </c>
      <c r="D985" s="1" t="n">
        <f aca="false">LEN(B985)</f>
        <v>48</v>
      </c>
    </row>
    <row r="986" customFormat="false" ht="12.8" hidden="true" customHeight="false" outlineLevel="0" collapsed="false">
      <c r="A986" s="10" t="s">
        <v>1560</v>
      </c>
      <c r="B986" s="2" t="s">
        <v>1559</v>
      </c>
      <c r="C986" s="1" t="n">
        <f aca="false">LEN(A986)</f>
        <v>7</v>
      </c>
      <c r="D986" s="1" t="n">
        <f aca="false">LEN(B986)</f>
        <v>48</v>
      </c>
    </row>
    <row r="987" customFormat="false" ht="12.8" hidden="true" customHeight="false" outlineLevel="0" collapsed="false">
      <c r="A987" s="10" t="s">
        <v>1561</v>
      </c>
      <c r="B987" s="2" t="s">
        <v>1559</v>
      </c>
      <c r="C987" s="1" t="n">
        <f aca="false">LEN(A987)</f>
        <v>8</v>
      </c>
      <c r="D987" s="1" t="n">
        <f aca="false">LEN(B987)</f>
        <v>48</v>
      </c>
    </row>
    <row r="988" customFormat="false" ht="12.8" hidden="false" customHeight="false" outlineLevel="0" collapsed="false">
      <c r="A988" s="8" t="s">
        <v>1562</v>
      </c>
      <c r="B988" s="9" t="s">
        <v>1563</v>
      </c>
      <c r="C988" s="1" t="n">
        <f aca="false">LEN(A988)</f>
        <v>5</v>
      </c>
      <c r="D988" s="1" t="n">
        <f aca="false">LEN(B988)</f>
        <v>42</v>
      </c>
    </row>
    <row r="989" customFormat="false" ht="12.8" hidden="true" customHeight="false" outlineLevel="0" collapsed="false">
      <c r="A989" s="10" t="s">
        <v>1564</v>
      </c>
      <c r="B989" s="2" t="s">
        <v>1563</v>
      </c>
      <c r="C989" s="1" t="n">
        <f aca="false">LEN(A989)</f>
        <v>7</v>
      </c>
      <c r="D989" s="1" t="n">
        <f aca="false">LEN(B989)</f>
        <v>42</v>
      </c>
    </row>
    <row r="990" customFormat="false" ht="12.8" hidden="true" customHeight="false" outlineLevel="0" collapsed="false">
      <c r="A990" s="10" t="s">
        <v>1565</v>
      </c>
      <c r="B990" s="2" t="s">
        <v>1563</v>
      </c>
      <c r="C990" s="1" t="n">
        <f aca="false">LEN(A990)</f>
        <v>8</v>
      </c>
      <c r="D990" s="1" t="n">
        <f aca="false">LEN(B990)</f>
        <v>42</v>
      </c>
    </row>
    <row r="991" customFormat="false" ht="12.8" hidden="false" customHeight="false" outlineLevel="0" collapsed="false">
      <c r="A991" s="8" t="s">
        <v>1566</v>
      </c>
      <c r="B991" s="9" t="s">
        <v>1567</v>
      </c>
      <c r="C991" s="1" t="n">
        <f aca="false">LEN(A991)</f>
        <v>5</v>
      </c>
      <c r="D991" s="1" t="n">
        <f aca="false">LEN(B991)</f>
        <v>42</v>
      </c>
    </row>
    <row r="992" customFormat="false" ht="12.8" hidden="true" customHeight="false" outlineLevel="0" collapsed="false">
      <c r="A992" s="10" t="s">
        <v>1568</v>
      </c>
      <c r="B992" s="2" t="s">
        <v>1567</v>
      </c>
      <c r="C992" s="1" t="n">
        <f aca="false">LEN(A992)</f>
        <v>7</v>
      </c>
      <c r="D992" s="1" t="n">
        <f aca="false">LEN(B992)</f>
        <v>42</v>
      </c>
    </row>
    <row r="993" customFormat="false" ht="12.8" hidden="true" customHeight="false" outlineLevel="0" collapsed="false">
      <c r="A993" s="10" t="s">
        <v>1569</v>
      </c>
      <c r="B993" s="2" t="s">
        <v>1567</v>
      </c>
      <c r="C993" s="1" t="n">
        <f aca="false">LEN(A993)</f>
        <v>8</v>
      </c>
      <c r="D993" s="1" t="n">
        <f aca="false">LEN(B993)</f>
        <v>42</v>
      </c>
    </row>
    <row r="994" customFormat="false" ht="12.8" hidden="false" customHeight="false" outlineLevel="0" collapsed="false">
      <c r="A994" s="8" t="s">
        <v>1570</v>
      </c>
      <c r="B994" s="9" t="s">
        <v>1571</v>
      </c>
      <c r="C994" s="1" t="n">
        <f aca="false">LEN(A994)</f>
        <v>5</v>
      </c>
      <c r="D994" s="1" t="n">
        <f aca="false">LEN(B994)</f>
        <v>91</v>
      </c>
    </row>
    <row r="995" customFormat="false" ht="12.8" hidden="true" customHeight="false" outlineLevel="0" collapsed="false">
      <c r="A995" s="10" t="s">
        <v>1572</v>
      </c>
      <c r="B995" s="2" t="s">
        <v>1573</v>
      </c>
      <c r="C995" s="1" t="n">
        <f aca="false">LEN(A995)</f>
        <v>7</v>
      </c>
      <c r="D995" s="1" t="n">
        <f aca="false">LEN(B995)</f>
        <v>115</v>
      </c>
    </row>
    <row r="996" customFormat="false" ht="12.8" hidden="true" customHeight="false" outlineLevel="0" collapsed="false">
      <c r="A996" s="10" t="s">
        <v>1574</v>
      </c>
      <c r="B996" s="2" t="s">
        <v>1573</v>
      </c>
      <c r="C996" s="1" t="n">
        <f aca="false">LEN(A996)</f>
        <v>8</v>
      </c>
      <c r="D996" s="1" t="n">
        <f aca="false">LEN(B996)</f>
        <v>115</v>
      </c>
    </row>
    <row r="997" customFormat="false" ht="12.8" hidden="true" customHeight="false" outlineLevel="0" collapsed="false">
      <c r="A997" s="10" t="s">
        <v>1575</v>
      </c>
      <c r="B997" s="2" t="s">
        <v>1576</v>
      </c>
      <c r="C997" s="1" t="n">
        <f aca="false">LEN(A997)</f>
        <v>7</v>
      </c>
      <c r="D997" s="1" t="n">
        <f aca="false">LEN(B997)</f>
        <v>35</v>
      </c>
    </row>
    <row r="998" customFormat="false" ht="12.8" hidden="true" customHeight="false" outlineLevel="0" collapsed="false">
      <c r="A998" s="10" t="s">
        <v>1577</v>
      </c>
      <c r="B998" s="2" t="s">
        <v>1576</v>
      </c>
      <c r="C998" s="1" t="n">
        <f aca="false">LEN(A998)</f>
        <v>8</v>
      </c>
      <c r="D998" s="1" t="n">
        <f aca="false">LEN(B998)</f>
        <v>35</v>
      </c>
    </row>
    <row r="999" customFormat="false" ht="12.8" hidden="true" customHeight="false" outlineLevel="0" collapsed="false">
      <c r="A999" s="8" t="s">
        <v>1578</v>
      </c>
      <c r="B999" s="9" t="s">
        <v>1579</v>
      </c>
      <c r="C999" s="1" t="n">
        <f aca="false">LEN(A999)</f>
        <v>4</v>
      </c>
      <c r="D999" s="1" t="n">
        <f aca="false">LEN(B999)</f>
        <v>51</v>
      </c>
    </row>
    <row r="1000" customFormat="false" ht="12.8" hidden="false" customHeight="false" outlineLevel="0" collapsed="false">
      <c r="A1000" s="8" t="s">
        <v>1580</v>
      </c>
      <c r="B1000" s="9" t="s">
        <v>1581</v>
      </c>
      <c r="C1000" s="1" t="n">
        <f aca="false">LEN(A1000)</f>
        <v>5</v>
      </c>
      <c r="D1000" s="1" t="n">
        <f aca="false">LEN(B1000)</f>
        <v>61</v>
      </c>
    </row>
    <row r="1001" customFormat="false" ht="12.8" hidden="true" customHeight="false" outlineLevel="0" collapsed="false">
      <c r="A1001" s="10" t="s">
        <v>1582</v>
      </c>
      <c r="B1001" s="2" t="s">
        <v>1583</v>
      </c>
      <c r="C1001" s="1" t="n">
        <f aca="false">LEN(A1001)</f>
        <v>7</v>
      </c>
      <c r="D1001" s="1" t="n">
        <f aca="false">LEN(B1001)</f>
        <v>44</v>
      </c>
    </row>
    <row r="1002" customFormat="false" ht="12.8" hidden="true" customHeight="false" outlineLevel="0" collapsed="false">
      <c r="A1002" s="10" t="s">
        <v>1584</v>
      </c>
      <c r="B1002" s="2" t="s">
        <v>1583</v>
      </c>
      <c r="C1002" s="1" t="n">
        <f aca="false">LEN(A1002)</f>
        <v>8</v>
      </c>
      <c r="D1002" s="1" t="n">
        <f aca="false">LEN(B1002)</f>
        <v>44</v>
      </c>
    </row>
    <row r="1003" customFormat="false" ht="12.8" hidden="true" customHeight="false" outlineLevel="0" collapsed="false">
      <c r="A1003" s="10" t="s">
        <v>1585</v>
      </c>
      <c r="B1003" s="2" t="s">
        <v>1586</v>
      </c>
      <c r="C1003" s="1" t="n">
        <f aca="false">LEN(A1003)</f>
        <v>7</v>
      </c>
      <c r="D1003" s="1" t="n">
        <f aca="false">LEN(B1003)</f>
        <v>41</v>
      </c>
    </row>
    <row r="1004" customFormat="false" ht="12.8" hidden="true" customHeight="false" outlineLevel="0" collapsed="false">
      <c r="A1004" s="10" t="s">
        <v>1587</v>
      </c>
      <c r="B1004" s="2" t="s">
        <v>1588</v>
      </c>
      <c r="C1004" s="1" t="n">
        <f aca="false">LEN(A1004)</f>
        <v>8</v>
      </c>
      <c r="D1004" s="1" t="n">
        <f aca="false">LEN(B1004)</f>
        <v>42</v>
      </c>
    </row>
    <row r="1005" customFormat="false" ht="12.8" hidden="true" customHeight="false" outlineLevel="0" collapsed="false">
      <c r="A1005" s="10" t="s">
        <v>1589</v>
      </c>
      <c r="B1005" s="2" t="s">
        <v>1590</v>
      </c>
      <c r="C1005" s="1" t="n">
        <f aca="false">LEN(A1005)</f>
        <v>8</v>
      </c>
      <c r="D1005" s="1" t="n">
        <f aca="false">LEN(B1005)</f>
        <v>48</v>
      </c>
    </row>
    <row r="1006" customFormat="false" ht="12.8" hidden="false" customHeight="false" outlineLevel="0" collapsed="false">
      <c r="A1006" s="8" t="s">
        <v>1591</v>
      </c>
      <c r="B1006" s="9" t="s">
        <v>1592</v>
      </c>
      <c r="C1006" s="1" t="n">
        <f aca="false">LEN(A1006)</f>
        <v>5</v>
      </c>
      <c r="D1006" s="1" t="n">
        <f aca="false">LEN(B1006)</f>
        <v>71</v>
      </c>
    </row>
    <row r="1007" customFormat="false" ht="12.8" hidden="true" customHeight="false" outlineLevel="0" collapsed="false">
      <c r="A1007" s="10" t="s">
        <v>1593</v>
      </c>
      <c r="B1007" s="2" t="s">
        <v>1592</v>
      </c>
      <c r="C1007" s="1" t="n">
        <f aca="false">LEN(A1007)</f>
        <v>7</v>
      </c>
      <c r="D1007" s="1" t="n">
        <f aca="false">LEN(B1007)</f>
        <v>71</v>
      </c>
    </row>
    <row r="1008" customFormat="false" ht="12.8" hidden="true" customHeight="false" outlineLevel="0" collapsed="false">
      <c r="A1008" s="10" t="s">
        <v>1594</v>
      </c>
      <c r="B1008" s="2" t="s">
        <v>1595</v>
      </c>
      <c r="C1008" s="1" t="n">
        <f aca="false">LEN(A1008)</f>
        <v>8</v>
      </c>
      <c r="D1008" s="1" t="n">
        <f aca="false">LEN(B1008)</f>
        <v>55</v>
      </c>
    </row>
    <row r="1009" customFormat="false" ht="12.8" hidden="true" customHeight="false" outlineLevel="0" collapsed="false">
      <c r="A1009" s="10" t="s">
        <v>1596</v>
      </c>
      <c r="B1009" s="2" t="s">
        <v>1597</v>
      </c>
      <c r="C1009" s="1" t="n">
        <f aca="false">LEN(A1009)</f>
        <v>8</v>
      </c>
      <c r="D1009" s="1" t="n">
        <f aca="false">LEN(B1009)</f>
        <v>125</v>
      </c>
    </row>
    <row r="1010" customFormat="false" ht="12.8" hidden="true" customHeight="false" outlineLevel="0" collapsed="false">
      <c r="A1010" s="10" t="s">
        <v>1598</v>
      </c>
      <c r="B1010" s="2" t="s">
        <v>1599</v>
      </c>
      <c r="C1010" s="1" t="n">
        <f aca="false">LEN(A1010)</f>
        <v>8</v>
      </c>
      <c r="D1010" s="1" t="n">
        <f aca="false">LEN(B1010)</f>
        <v>25</v>
      </c>
    </row>
    <row r="1011" customFormat="false" ht="12.8" hidden="true" customHeight="false" outlineLevel="0" collapsed="false">
      <c r="A1011" s="10" t="s">
        <v>1600</v>
      </c>
      <c r="B1011" s="2" t="s">
        <v>1601</v>
      </c>
      <c r="C1011" s="1" t="n">
        <f aca="false">LEN(A1011)</f>
        <v>8</v>
      </c>
      <c r="D1011" s="1" t="n">
        <f aca="false">LEN(B1011)</f>
        <v>77</v>
      </c>
    </row>
    <row r="1012" customFormat="false" ht="12.8" hidden="false" customHeight="false" outlineLevel="0" collapsed="false">
      <c r="A1012" s="8" t="s">
        <v>1602</v>
      </c>
      <c r="B1012" s="9" t="s">
        <v>1603</v>
      </c>
      <c r="C1012" s="1" t="n">
        <f aca="false">LEN(A1012)</f>
        <v>5</v>
      </c>
      <c r="D1012" s="1" t="n">
        <f aca="false">LEN(B1012)</f>
        <v>92</v>
      </c>
    </row>
    <row r="1013" customFormat="false" ht="12.8" hidden="true" customHeight="false" outlineLevel="0" collapsed="false">
      <c r="A1013" s="10" t="s">
        <v>1604</v>
      </c>
      <c r="B1013" s="2" t="s">
        <v>1603</v>
      </c>
      <c r="C1013" s="1" t="n">
        <f aca="false">LEN(A1013)</f>
        <v>7</v>
      </c>
      <c r="D1013" s="1" t="n">
        <f aca="false">LEN(B1013)</f>
        <v>92</v>
      </c>
    </row>
    <row r="1014" customFormat="false" ht="12.8" hidden="true" customHeight="false" outlineLevel="0" collapsed="false">
      <c r="A1014" s="10" t="s">
        <v>1605</v>
      </c>
      <c r="B1014" s="2" t="s">
        <v>1606</v>
      </c>
      <c r="C1014" s="1" t="n">
        <f aca="false">LEN(A1014)</f>
        <v>8</v>
      </c>
      <c r="D1014" s="1" t="n">
        <f aca="false">LEN(B1014)</f>
        <v>31</v>
      </c>
    </row>
    <row r="1015" customFormat="false" ht="12.8" hidden="true" customHeight="false" outlineLevel="0" collapsed="false">
      <c r="A1015" s="10" t="s">
        <v>1607</v>
      </c>
      <c r="B1015" s="2" t="s">
        <v>1608</v>
      </c>
      <c r="C1015" s="1" t="n">
        <f aca="false">LEN(A1015)</f>
        <v>8</v>
      </c>
      <c r="D1015" s="1" t="n">
        <f aca="false">LEN(B1015)</f>
        <v>92</v>
      </c>
    </row>
    <row r="1016" customFormat="false" ht="12.8" hidden="false" customHeight="false" outlineLevel="0" collapsed="false">
      <c r="A1016" s="8" t="s">
        <v>1609</v>
      </c>
      <c r="B1016" s="9" t="s">
        <v>1610</v>
      </c>
      <c r="C1016" s="1" t="n">
        <f aca="false">LEN(A1016)</f>
        <v>5</v>
      </c>
      <c r="D1016" s="1" t="n">
        <f aca="false">LEN(B1016)</f>
        <v>44</v>
      </c>
    </row>
    <row r="1017" customFormat="false" ht="12.8" hidden="true" customHeight="false" outlineLevel="0" collapsed="false">
      <c r="A1017" s="10" t="s">
        <v>1611</v>
      </c>
      <c r="B1017" s="2" t="s">
        <v>1610</v>
      </c>
      <c r="C1017" s="1" t="n">
        <f aca="false">LEN(A1017)</f>
        <v>7</v>
      </c>
      <c r="D1017" s="1" t="n">
        <f aca="false">LEN(B1017)</f>
        <v>44</v>
      </c>
    </row>
    <row r="1018" customFormat="false" ht="12.8" hidden="true" customHeight="false" outlineLevel="0" collapsed="false">
      <c r="A1018" s="10" t="s">
        <v>1612</v>
      </c>
      <c r="B1018" s="2" t="s">
        <v>1610</v>
      </c>
      <c r="C1018" s="1" t="n">
        <f aca="false">LEN(A1018)</f>
        <v>8</v>
      </c>
      <c r="D1018" s="1" t="n">
        <f aca="false">LEN(B1018)</f>
        <v>44</v>
      </c>
    </row>
    <row r="1019" customFormat="false" ht="12.8" hidden="false" customHeight="false" outlineLevel="0" collapsed="false">
      <c r="A1019" s="8" t="s">
        <v>1613</v>
      </c>
      <c r="B1019" s="9" t="s">
        <v>1614</v>
      </c>
      <c r="C1019" s="1" t="n">
        <f aca="false">LEN(A1019)</f>
        <v>5</v>
      </c>
      <c r="D1019" s="1" t="n">
        <f aca="false">LEN(B1019)</f>
        <v>90</v>
      </c>
    </row>
    <row r="1020" customFormat="false" ht="12.8" hidden="true" customHeight="false" outlineLevel="0" collapsed="false">
      <c r="A1020" s="10" t="s">
        <v>1615</v>
      </c>
      <c r="B1020" s="2" t="s">
        <v>1616</v>
      </c>
      <c r="C1020" s="1" t="n">
        <f aca="false">LEN(A1020)</f>
        <v>7</v>
      </c>
      <c r="D1020" s="1" t="n">
        <f aca="false">LEN(B1020)</f>
        <v>139</v>
      </c>
    </row>
    <row r="1021" customFormat="false" ht="12.8" hidden="true" customHeight="false" outlineLevel="0" collapsed="false">
      <c r="A1021" s="10" t="s">
        <v>1617</v>
      </c>
      <c r="B1021" s="2" t="s">
        <v>1616</v>
      </c>
      <c r="C1021" s="1" t="n">
        <f aca="false">LEN(A1021)</f>
        <v>8</v>
      </c>
      <c r="D1021" s="1" t="n">
        <f aca="false">LEN(B1021)</f>
        <v>139</v>
      </c>
    </row>
    <row r="1022" customFormat="false" ht="12.8" hidden="false" customHeight="false" outlineLevel="0" collapsed="false">
      <c r="A1022" s="8" t="s">
        <v>1618</v>
      </c>
      <c r="B1022" s="9" t="s">
        <v>1619</v>
      </c>
      <c r="C1022" s="1" t="n">
        <f aca="false">LEN(A1022)</f>
        <v>5</v>
      </c>
      <c r="D1022" s="1" t="n">
        <f aca="false">LEN(B1022)</f>
        <v>58</v>
      </c>
    </row>
    <row r="1023" customFormat="false" ht="12.8" hidden="true" customHeight="false" outlineLevel="0" collapsed="false">
      <c r="A1023" s="10" t="s">
        <v>1620</v>
      </c>
      <c r="B1023" s="2" t="s">
        <v>1621</v>
      </c>
      <c r="C1023" s="1" t="n">
        <f aca="false">LEN(A1023)</f>
        <v>7</v>
      </c>
      <c r="D1023" s="1" t="n">
        <f aca="false">LEN(B1023)</f>
        <v>121</v>
      </c>
    </row>
    <row r="1024" customFormat="false" ht="12.8" hidden="true" customHeight="false" outlineLevel="0" collapsed="false">
      <c r="A1024" s="10" t="s">
        <v>1622</v>
      </c>
      <c r="B1024" s="2" t="s">
        <v>1621</v>
      </c>
      <c r="C1024" s="1" t="n">
        <f aca="false">LEN(A1024)</f>
        <v>8</v>
      </c>
      <c r="D1024" s="1" t="n">
        <f aca="false">LEN(B1024)</f>
        <v>121</v>
      </c>
    </row>
    <row r="1025" customFormat="false" ht="12.8" hidden="true" customHeight="false" outlineLevel="0" collapsed="false">
      <c r="A1025" s="10" t="s">
        <v>1623</v>
      </c>
      <c r="B1025" s="2" t="s">
        <v>1624</v>
      </c>
      <c r="C1025" s="1" t="n">
        <f aca="false">LEN(A1025)</f>
        <v>7</v>
      </c>
      <c r="D1025" s="1" t="n">
        <f aca="false">LEN(B1025)</f>
        <v>122</v>
      </c>
    </row>
    <row r="1026" customFormat="false" ht="12.8" hidden="true" customHeight="false" outlineLevel="0" collapsed="false">
      <c r="A1026" s="10" t="s">
        <v>1625</v>
      </c>
      <c r="B1026" s="2" t="s">
        <v>1624</v>
      </c>
      <c r="C1026" s="1" t="n">
        <f aca="false">LEN(A1026)</f>
        <v>8</v>
      </c>
      <c r="D1026" s="1" t="n">
        <f aca="false">LEN(B1026)</f>
        <v>122</v>
      </c>
    </row>
    <row r="1027" customFormat="false" ht="12.8" hidden="true" customHeight="false" outlineLevel="0" collapsed="false">
      <c r="A1027" s="10" t="s">
        <v>1626</v>
      </c>
      <c r="B1027" s="2" t="s">
        <v>1627</v>
      </c>
      <c r="C1027" s="1" t="n">
        <f aca="false">LEN(A1027)</f>
        <v>7</v>
      </c>
      <c r="D1027" s="1" t="n">
        <f aca="false">LEN(B1027)</f>
        <v>116</v>
      </c>
    </row>
    <row r="1028" customFormat="false" ht="12.8" hidden="true" customHeight="false" outlineLevel="0" collapsed="false">
      <c r="A1028" s="10" t="s">
        <v>1628</v>
      </c>
      <c r="B1028" s="2" t="s">
        <v>1627</v>
      </c>
      <c r="C1028" s="1" t="n">
        <f aca="false">LEN(A1028)</f>
        <v>8</v>
      </c>
      <c r="D1028" s="1" t="n">
        <f aca="false">LEN(B1028)</f>
        <v>116</v>
      </c>
    </row>
    <row r="1029" customFormat="false" ht="12.8" hidden="true" customHeight="false" outlineLevel="0" collapsed="false">
      <c r="A1029" s="10" t="s">
        <v>1629</v>
      </c>
      <c r="B1029" s="2" t="s">
        <v>1630</v>
      </c>
      <c r="C1029" s="1" t="n">
        <f aca="false">LEN(A1029)</f>
        <v>7</v>
      </c>
      <c r="D1029" s="1" t="n">
        <f aca="false">LEN(B1029)</f>
        <v>81</v>
      </c>
    </row>
    <row r="1030" customFormat="false" ht="12.8" hidden="true" customHeight="false" outlineLevel="0" collapsed="false">
      <c r="A1030" s="10" t="s">
        <v>1631</v>
      </c>
      <c r="B1030" s="2" t="s">
        <v>1632</v>
      </c>
      <c r="C1030" s="1" t="n">
        <f aca="false">LEN(A1030)</f>
        <v>8</v>
      </c>
      <c r="D1030" s="1" t="n">
        <f aca="false">LEN(B1030)</f>
        <v>87</v>
      </c>
    </row>
    <row r="1031" customFormat="false" ht="12.8" hidden="true" customHeight="false" outlineLevel="0" collapsed="false">
      <c r="A1031" s="10" t="s">
        <v>1633</v>
      </c>
      <c r="B1031" s="2" t="s">
        <v>1634</v>
      </c>
      <c r="C1031" s="1" t="n">
        <f aca="false">LEN(A1031)</f>
        <v>8</v>
      </c>
      <c r="D1031" s="1" t="n">
        <f aca="false">LEN(B1031)</f>
        <v>89</v>
      </c>
    </row>
    <row r="1032" customFormat="false" ht="12.8" hidden="true" customHeight="false" outlineLevel="0" collapsed="false">
      <c r="A1032" s="10" t="s">
        <v>1635</v>
      </c>
      <c r="B1032" s="2" t="s">
        <v>1636</v>
      </c>
      <c r="C1032" s="1" t="n">
        <f aca="false">LEN(A1032)</f>
        <v>8</v>
      </c>
      <c r="D1032" s="1" t="n">
        <f aca="false">LEN(B1032)</f>
        <v>127</v>
      </c>
    </row>
    <row r="1033" customFormat="false" ht="12.8" hidden="true" customHeight="false" outlineLevel="0" collapsed="false">
      <c r="A1033" s="10" t="s">
        <v>1637</v>
      </c>
      <c r="B1033" s="2" t="s">
        <v>1638</v>
      </c>
      <c r="C1033" s="1" t="n">
        <f aca="false">LEN(A1033)</f>
        <v>8</v>
      </c>
      <c r="D1033" s="1" t="n">
        <f aca="false">LEN(B1033)</f>
        <v>89</v>
      </c>
    </row>
    <row r="1034" customFormat="false" ht="12.8" hidden="true" customHeight="false" outlineLevel="0" collapsed="false">
      <c r="A1034" s="8" t="s">
        <v>1639</v>
      </c>
      <c r="B1034" s="9" t="s">
        <v>1640</v>
      </c>
      <c r="C1034" s="1" t="n">
        <f aca="false">LEN(A1034)</f>
        <v>4</v>
      </c>
      <c r="D1034" s="1" t="n">
        <f aca="false">LEN(B1034)</f>
        <v>61</v>
      </c>
    </row>
    <row r="1035" customFormat="false" ht="12.8" hidden="false" customHeight="false" outlineLevel="0" collapsed="false">
      <c r="A1035" s="8" t="s">
        <v>1641</v>
      </c>
      <c r="B1035" s="9" t="s">
        <v>1642</v>
      </c>
      <c r="C1035" s="1" t="n">
        <f aca="false">LEN(A1035)</f>
        <v>5</v>
      </c>
      <c r="D1035" s="1" t="n">
        <f aca="false">LEN(B1035)</f>
        <v>61</v>
      </c>
    </row>
    <row r="1036" customFormat="false" ht="12.8" hidden="true" customHeight="false" outlineLevel="0" collapsed="false">
      <c r="A1036" s="10" t="s">
        <v>1643</v>
      </c>
      <c r="B1036" s="2" t="s">
        <v>1644</v>
      </c>
      <c r="C1036" s="1" t="n">
        <f aca="false">LEN(A1036)</f>
        <v>7</v>
      </c>
      <c r="D1036" s="1" t="n">
        <f aca="false">LEN(B1036)</f>
        <v>34</v>
      </c>
    </row>
    <row r="1037" customFormat="false" ht="12.8" hidden="true" customHeight="false" outlineLevel="0" collapsed="false">
      <c r="A1037" s="10" t="s">
        <v>1645</v>
      </c>
      <c r="B1037" s="2" t="s">
        <v>1644</v>
      </c>
      <c r="C1037" s="1" t="n">
        <f aca="false">LEN(A1037)</f>
        <v>8</v>
      </c>
      <c r="D1037" s="1" t="n">
        <f aca="false">LEN(B1037)</f>
        <v>34</v>
      </c>
    </row>
    <row r="1038" customFormat="false" ht="12.8" hidden="true" customHeight="false" outlineLevel="0" collapsed="false">
      <c r="A1038" s="10" t="s">
        <v>1646</v>
      </c>
      <c r="B1038" s="2" t="s">
        <v>1647</v>
      </c>
      <c r="C1038" s="1" t="n">
        <f aca="false">LEN(A1038)</f>
        <v>7</v>
      </c>
      <c r="D1038" s="1" t="n">
        <f aca="false">LEN(B1038)</f>
        <v>81</v>
      </c>
    </row>
    <row r="1039" customFormat="false" ht="12.8" hidden="true" customHeight="false" outlineLevel="0" collapsed="false">
      <c r="A1039" s="10" t="s">
        <v>1648</v>
      </c>
      <c r="B1039" s="2" t="s">
        <v>1647</v>
      </c>
      <c r="C1039" s="1" t="n">
        <f aca="false">LEN(A1039)</f>
        <v>8</v>
      </c>
      <c r="D1039" s="1" t="n">
        <f aca="false">LEN(B1039)</f>
        <v>81</v>
      </c>
    </row>
    <row r="1040" customFormat="false" ht="12.8" hidden="true" customHeight="false" outlineLevel="0" collapsed="false">
      <c r="A1040" s="8" t="s">
        <v>1649</v>
      </c>
      <c r="B1040" s="9" t="s">
        <v>1650</v>
      </c>
      <c r="C1040" s="1" t="n">
        <f aca="false">LEN(A1040)</f>
        <v>4</v>
      </c>
      <c r="D1040" s="1" t="n">
        <f aca="false">LEN(B1040)</f>
        <v>83</v>
      </c>
    </row>
    <row r="1041" customFormat="false" ht="12.8" hidden="false" customHeight="false" outlineLevel="0" collapsed="false">
      <c r="A1041" s="8" t="s">
        <v>1651</v>
      </c>
      <c r="B1041" s="9" t="s">
        <v>1652</v>
      </c>
      <c r="C1041" s="1" t="n">
        <f aca="false">LEN(A1041)</f>
        <v>5</v>
      </c>
      <c r="D1041" s="1" t="n">
        <f aca="false">LEN(B1041)</f>
        <v>63</v>
      </c>
    </row>
    <row r="1042" customFormat="false" ht="12.8" hidden="true" customHeight="false" outlineLevel="0" collapsed="false">
      <c r="A1042" s="10" t="s">
        <v>1653</v>
      </c>
      <c r="B1042" s="2" t="s">
        <v>1654</v>
      </c>
      <c r="C1042" s="1" t="n">
        <f aca="false">LEN(A1042)</f>
        <v>7</v>
      </c>
      <c r="D1042" s="1" t="n">
        <f aca="false">LEN(B1042)</f>
        <v>127</v>
      </c>
    </row>
    <row r="1043" customFormat="false" ht="12.8" hidden="true" customHeight="false" outlineLevel="0" collapsed="false">
      <c r="A1043" s="10" t="s">
        <v>1655</v>
      </c>
      <c r="B1043" s="2" t="s">
        <v>1654</v>
      </c>
      <c r="C1043" s="1" t="n">
        <f aca="false">LEN(A1043)</f>
        <v>8</v>
      </c>
      <c r="D1043" s="1" t="n">
        <f aca="false">LEN(B1043)</f>
        <v>127</v>
      </c>
    </row>
    <row r="1044" customFormat="false" ht="12.8" hidden="false" customHeight="false" outlineLevel="0" collapsed="false">
      <c r="A1044" s="8" t="s">
        <v>1656</v>
      </c>
      <c r="B1044" s="9" t="s">
        <v>1657</v>
      </c>
      <c r="C1044" s="1" t="n">
        <f aca="false">LEN(A1044)</f>
        <v>5</v>
      </c>
      <c r="D1044" s="1" t="n">
        <f aca="false">LEN(B1044)</f>
        <v>40</v>
      </c>
    </row>
    <row r="1045" customFormat="false" ht="12.8" hidden="true" customHeight="false" outlineLevel="0" collapsed="false">
      <c r="A1045" s="10" t="s">
        <v>1658</v>
      </c>
      <c r="B1045" s="2" t="s">
        <v>1659</v>
      </c>
      <c r="C1045" s="1" t="n">
        <f aca="false">LEN(A1045)</f>
        <v>7</v>
      </c>
      <c r="D1045" s="1" t="n">
        <f aca="false">LEN(B1045)</f>
        <v>68</v>
      </c>
    </row>
    <row r="1046" customFormat="false" ht="12.8" hidden="true" customHeight="false" outlineLevel="0" collapsed="false">
      <c r="A1046" s="10" t="s">
        <v>1660</v>
      </c>
      <c r="B1046" s="2" t="s">
        <v>1661</v>
      </c>
      <c r="C1046" s="1" t="n">
        <f aca="false">LEN(A1046)</f>
        <v>8</v>
      </c>
      <c r="D1046" s="1" t="n">
        <f aca="false">LEN(B1046)</f>
        <v>46</v>
      </c>
    </row>
    <row r="1047" customFormat="false" ht="12.8" hidden="true" customHeight="false" outlineLevel="0" collapsed="false">
      <c r="A1047" s="10" t="s">
        <v>1662</v>
      </c>
      <c r="B1047" s="2" t="s">
        <v>1663</v>
      </c>
      <c r="C1047" s="1" t="n">
        <f aca="false">LEN(A1047)</f>
        <v>8</v>
      </c>
      <c r="D1047" s="1" t="n">
        <f aca="false">LEN(B1047)</f>
        <v>75</v>
      </c>
    </row>
    <row r="1048" customFormat="false" ht="12.8" hidden="true" customHeight="false" outlineLevel="0" collapsed="false">
      <c r="A1048" s="8" t="s">
        <v>1664</v>
      </c>
      <c r="B1048" s="9" t="s">
        <v>1665</v>
      </c>
      <c r="C1048" s="1" t="n">
        <f aca="false">LEN(A1048)</f>
        <v>4</v>
      </c>
      <c r="D1048" s="1" t="n">
        <f aca="false">LEN(B1048)</f>
        <v>53</v>
      </c>
    </row>
    <row r="1049" customFormat="false" ht="12.8" hidden="false" customHeight="false" outlineLevel="0" collapsed="false">
      <c r="A1049" s="8" t="s">
        <v>1666</v>
      </c>
      <c r="B1049" s="9" t="s">
        <v>1667</v>
      </c>
      <c r="C1049" s="1" t="n">
        <f aca="false">LEN(A1049)</f>
        <v>5</v>
      </c>
      <c r="D1049" s="1" t="n">
        <f aca="false">LEN(B1049)</f>
        <v>44</v>
      </c>
    </row>
    <row r="1050" customFormat="false" ht="12.8" hidden="true" customHeight="false" outlineLevel="0" collapsed="false">
      <c r="A1050" s="10" t="s">
        <v>1668</v>
      </c>
      <c r="B1050" s="2" t="s">
        <v>1669</v>
      </c>
      <c r="C1050" s="1" t="n">
        <f aca="false">LEN(A1050)</f>
        <v>7</v>
      </c>
      <c r="D1050" s="1" t="n">
        <f aca="false">LEN(B1050)</f>
        <v>72</v>
      </c>
    </row>
    <row r="1051" customFormat="false" ht="12.8" hidden="true" customHeight="false" outlineLevel="0" collapsed="false">
      <c r="A1051" s="10" t="s">
        <v>1670</v>
      </c>
      <c r="B1051" s="2" t="s">
        <v>1669</v>
      </c>
      <c r="C1051" s="1" t="n">
        <f aca="false">LEN(A1051)</f>
        <v>8</v>
      </c>
      <c r="D1051" s="1" t="n">
        <f aca="false">LEN(B1051)</f>
        <v>72</v>
      </c>
    </row>
    <row r="1052" customFormat="false" ht="12.8" hidden="false" customHeight="false" outlineLevel="0" collapsed="false">
      <c r="A1052" s="8" t="s">
        <v>1671</v>
      </c>
      <c r="B1052" s="9" t="s">
        <v>1672</v>
      </c>
      <c r="C1052" s="1" t="n">
        <f aca="false">LEN(A1052)</f>
        <v>5</v>
      </c>
      <c r="D1052" s="1" t="n">
        <f aca="false">LEN(B1052)</f>
        <v>53</v>
      </c>
    </row>
    <row r="1053" customFormat="false" ht="12.8" hidden="true" customHeight="false" outlineLevel="0" collapsed="false">
      <c r="A1053" s="10" t="s">
        <v>1673</v>
      </c>
      <c r="B1053" s="2" t="s">
        <v>1674</v>
      </c>
      <c r="C1053" s="1" t="n">
        <f aca="false">LEN(A1053)</f>
        <v>7</v>
      </c>
      <c r="D1053" s="1" t="n">
        <f aca="false">LEN(B1053)</f>
        <v>81</v>
      </c>
    </row>
    <row r="1054" customFormat="false" ht="12.8" hidden="true" customHeight="false" outlineLevel="0" collapsed="false">
      <c r="A1054" s="10" t="s">
        <v>1675</v>
      </c>
      <c r="B1054" s="2" t="s">
        <v>1676</v>
      </c>
      <c r="C1054" s="1" t="n">
        <f aca="false">LEN(A1054)</f>
        <v>8</v>
      </c>
      <c r="D1054" s="1" t="n">
        <f aca="false">LEN(B1054)</f>
        <v>114</v>
      </c>
    </row>
    <row r="1055" customFormat="false" ht="12.8" hidden="true" customHeight="false" outlineLevel="0" collapsed="false">
      <c r="A1055" s="10" t="s">
        <v>1677</v>
      </c>
      <c r="B1055" s="2" t="s">
        <v>1678</v>
      </c>
      <c r="C1055" s="1" t="n">
        <f aca="false">LEN(A1055)</f>
        <v>8</v>
      </c>
      <c r="D1055" s="1" t="n">
        <f aca="false">LEN(B1055)</f>
        <v>87</v>
      </c>
    </row>
    <row r="1056" customFormat="false" ht="12.8" hidden="false" customHeight="false" outlineLevel="0" collapsed="false">
      <c r="A1056" s="8" t="s">
        <v>1679</v>
      </c>
      <c r="B1056" s="9" t="s">
        <v>1680</v>
      </c>
      <c r="C1056" s="1" t="n">
        <f aca="false">LEN(A1056)</f>
        <v>5</v>
      </c>
      <c r="D1056" s="1" t="n">
        <f aca="false">LEN(B1056)</f>
        <v>81</v>
      </c>
    </row>
    <row r="1057" customFormat="false" ht="12.8" hidden="true" customHeight="false" outlineLevel="0" collapsed="false">
      <c r="A1057" s="10" t="s">
        <v>1681</v>
      </c>
      <c r="B1057" s="2" t="s">
        <v>1682</v>
      </c>
      <c r="C1057" s="1" t="n">
        <f aca="false">LEN(A1057)</f>
        <v>7</v>
      </c>
      <c r="D1057" s="1" t="n">
        <f aca="false">LEN(B1057)</f>
        <v>109</v>
      </c>
    </row>
    <row r="1058" customFormat="false" ht="12.8" hidden="true" customHeight="false" outlineLevel="0" collapsed="false">
      <c r="A1058" s="10" t="s">
        <v>1683</v>
      </c>
      <c r="B1058" s="2" t="s">
        <v>1682</v>
      </c>
      <c r="C1058" s="1" t="n">
        <f aca="false">LEN(A1058)</f>
        <v>8</v>
      </c>
      <c r="D1058" s="1" t="n">
        <f aca="false">LEN(B1058)</f>
        <v>109</v>
      </c>
    </row>
    <row r="1059" customFormat="false" ht="12.8" hidden="false" customHeight="false" outlineLevel="0" collapsed="false">
      <c r="A1059" s="8" t="s">
        <v>1684</v>
      </c>
      <c r="B1059" s="9" t="s">
        <v>1685</v>
      </c>
      <c r="C1059" s="1" t="n">
        <f aca="false">LEN(A1059)</f>
        <v>5</v>
      </c>
      <c r="D1059" s="1" t="n">
        <f aca="false">LEN(B1059)</f>
        <v>110</v>
      </c>
    </row>
    <row r="1060" customFormat="false" ht="20.85" hidden="true" customHeight="false" outlineLevel="0" collapsed="false">
      <c r="A1060" s="10" t="s">
        <v>1686</v>
      </c>
      <c r="B1060" s="2" t="s">
        <v>1687</v>
      </c>
      <c r="C1060" s="1" t="n">
        <f aca="false">LEN(A1060)</f>
        <v>7</v>
      </c>
      <c r="D1060" s="1" t="n">
        <f aca="false">LEN(B1060)</f>
        <v>170</v>
      </c>
    </row>
    <row r="1061" customFormat="false" ht="20.85" hidden="true" customHeight="false" outlineLevel="0" collapsed="false">
      <c r="A1061" s="10" t="s">
        <v>1688</v>
      </c>
      <c r="B1061" s="2" t="s">
        <v>1687</v>
      </c>
      <c r="C1061" s="1" t="n">
        <f aca="false">LEN(A1061)</f>
        <v>8</v>
      </c>
      <c r="D1061" s="1" t="n">
        <f aca="false">LEN(B1061)</f>
        <v>170</v>
      </c>
    </row>
    <row r="1062" customFormat="false" ht="12.8" hidden="true" customHeight="false" outlineLevel="0" collapsed="false">
      <c r="A1062" s="10" t="s">
        <v>1689</v>
      </c>
      <c r="B1062" s="2" t="s">
        <v>1690</v>
      </c>
      <c r="C1062" s="1" t="n">
        <f aca="false">LEN(A1062)</f>
        <v>7</v>
      </c>
      <c r="D1062" s="1" t="n">
        <f aca="false">LEN(B1062)</f>
        <v>123</v>
      </c>
    </row>
    <row r="1063" customFormat="false" ht="12.8" hidden="true" customHeight="false" outlineLevel="0" collapsed="false">
      <c r="A1063" s="10" t="s">
        <v>1691</v>
      </c>
      <c r="B1063" s="2" t="s">
        <v>1690</v>
      </c>
      <c r="C1063" s="1" t="n">
        <f aca="false">LEN(A1063)</f>
        <v>8</v>
      </c>
      <c r="D1063" s="1" t="n">
        <f aca="false">LEN(B1063)</f>
        <v>123</v>
      </c>
    </row>
    <row r="1064" customFormat="false" ht="12.8" hidden="true" customHeight="false" outlineLevel="0" collapsed="false">
      <c r="A1064" s="10" t="s">
        <v>1692</v>
      </c>
      <c r="B1064" s="2" t="s">
        <v>1693</v>
      </c>
      <c r="C1064" s="1" t="n">
        <f aca="false">LEN(A1064)</f>
        <v>7</v>
      </c>
      <c r="D1064" s="1" t="n">
        <f aca="false">LEN(B1064)</f>
        <v>100</v>
      </c>
    </row>
    <row r="1065" customFormat="false" ht="12.8" hidden="true" customHeight="false" outlineLevel="0" collapsed="false">
      <c r="A1065" s="10" t="s">
        <v>1694</v>
      </c>
      <c r="B1065" s="2" t="s">
        <v>1693</v>
      </c>
      <c r="C1065" s="1" t="n">
        <f aca="false">LEN(A1065)</f>
        <v>8</v>
      </c>
      <c r="D1065" s="1" t="n">
        <f aca="false">LEN(B1065)</f>
        <v>100</v>
      </c>
    </row>
    <row r="1066" customFormat="false" ht="12.8" hidden="false" customHeight="false" outlineLevel="0" collapsed="false">
      <c r="A1066" s="8" t="s">
        <v>1695</v>
      </c>
      <c r="B1066" s="9" t="s">
        <v>1696</v>
      </c>
      <c r="C1066" s="1" t="n">
        <f aca="false">LEN(A1066)</f>
        <v>5</v>
      </c>
      <c r="D1066" s="1" t="n">
        <f aca="false">LEN(B1066)</f>
        <v>95</v>
      </c>
    </row>
    <row r="1067" customFormat="false" ht="12.8" hidden="true" customHeight="false" outlineLevel="0" collapsed="false">
      <c r="A1067" s="10" t="s">
        <v>1697</v>
      </c>
      <c r="B1067" s="2" t="s">
        <v>1696</v>
      </c>
      <c r="C1067" s="1" t="n">
        <f aca="false">LEN(A1067)</f>
        <v>7</v>
      </c>
      <c r="D1067" s="1" t="n">
        <f aca="false">LEN(B1067)</f>
        <v>95</v>
      </c>
    </row>
    <row r="1068" customFormat="false" ht="12.8" hidden="true" customHeight="false" outlineLevel="0" collapsed="false">
      <c r="A1068" s="10" t="s">
        <v>1698</v>
      </c>
      <c r="B1068" s="2" t="s">
        <v>1696</v>
      </c>
      <c r="C1068" s="1" t="n">
        <f aca="false">LEN(A1068)</f>
        <v>8</v>
      </c>
      <c r="D1068" s="1" t="n">
        <f aca="false">LEN(B1068)</f>
        <v>95</v>
      </c>
    </row>
    <row r="1069" customFormat="false" ht="12.8" hidden="false" customHeight="false" outlineLevel="0" collapsed="false">
      <c r="A1069" s="8" t="s">
        <v>1699</v>
      </c>
      <c r="B1069" s="9" t="s">
        <v>1700</v>
      </c>
      <c r="C1069" s="1" t="n">
        <f aca="false">LEN(A1069)</f>
        <v>5</v>
      </c>
      <c r="D1069" s="1" t="n">
        <f aca="false">LEN(B1069)</f>
        <v>107</v>
      </c>
    </row>
    <row r="1070" customFormat="false" ht="12.8" hidden="true" customHeight="false" outlineLevel="0" collapsed="false">
      <c r="A1070" s="10" t="s">
        <v>1701</v>
      </c>
      <c r="B1070" s="2" t="s">
        <v>1700</v>
      </c>
      <c r="C1070" s="1" t="n">
        <f aca="false">LEN(A1070)</f>
        <v>7</v>
      </c>
      <c r="D1070" s="1" t="n">
        <f aca="false">LEN(B1070)</f>
        <v>107</v>
      </c>
    </row>
    <row r="1071" customFormat="false" ht="12.8" hidden="true" customHeight="false" outlineLevel="0" collapsed="false">
      <c r="A1071" s="10" t="s">
        <v>1702</v>
      </c>
      <c r="B1071" s="2" t="s">
        <v>1700</v>
      </c>
      <c r="C1071" s="1" t="n">
        <f aca="false">LEN(A1071)</f>
        <v>8</v>
      </c>
      <c r="D1071" s="1" t="n">
        <f aca="false">LEN(B1071)</f>
        <v>107</v>
      </c>
    </row>
    <row r="1072" customFormat="false" ht="12.8" hidden="false" customHeight="false" outlineLevel="0" collapsed="false">
      <c r="A1072" s="8" t="s">
        <v>1703</v>
      </c>
      <c r="B1072" s="9" t="s">
        <v>1704</v>
      </c>
      <c r="C1072" s="1" t="n">
        <f aca="false">LEN(A1072)</f>
        <v>5</v>
      </c>
      <c r="D1072" s="1" t="n">
        <f aca="false">LEN(B1072)</f>
        <v>82</v>
      </c>
    </row>
    <row r="1073" customFormat="false" ht="12.8" hidden="true" customHeight="false" outlineLevel="0" collapsed="false">
      <c r="A1073" s="10" t="s">
        <v>1705</v>
      </c>
      <c r="B1073" s="2" t="s">
        <v>1706</v>
      </c>
      <c r="C1073" s="1" t="n">
        <f aca="false">LEN(A1073)</f>
        <v>7</v>
      </c>
      <c r="D1073" s="1" t="n">
        <f aca="false">LEN(B1073)</f>
        <v>82</v>
      </c>
    </row>
    <row r="1074" customFormat="false" ht="12.8" hidden="true" customHeight="false" outlineLevel="0" collapsed="false">
      <c r="A1074" s="10" t="s">
        <v>1707</v>
      </c>
      <c r="B1074" s="2" t="s">
        <v>1706</v>
      </c>
      <c r="C1074" s="1" t="n">
        <f aca="false">LEN(A1074)</f>
        <v>8</v>
      </c>
      <c r="D1074" s="1" t="n">
        <f aca="false">LEN(B1074)</f>
        <v>82</v>
      </c>
    </row>
    <row r="1075" customFormat="false" ht="12.8" hidden="true" customHeight="false" outlineLevel="0" collapsed="false">
      <c r="A1075" s="10" t="s">
        <v>1708</v>
      </c>
      <c r="B1075" s="2" t="s">
        <v>1709</v>
      </c>
      <c r="C1075" s="1" t="n">
        <f aca="false">LEN(A1075)</f>
        <v>7</v>
      </c>
      <c r="D1075" s="1" t="n">
        <f aca="false">LEN(B1075)</f>
        <v>81</v>
      </c>
    </row>
    <row r="1076" customFormat="false" ht="12.8" hidden="true" customHeight="false" outlineLevel="0" collapsed="false">
      <c r="A1076" s="10" t="s">
        <v>1710</v>
      </c>
      <c r="B1076" s="2" t="s">
        <v>1709</v>
      </c>
      <c r="C1076" s="1" t="n">
        <f aca="false">LEN(A1076)</f>
        <v>8</v>
      </c>
      <c r="D1076" s="1" t="n">
        <f aca="false">LEN(B1076)</f>
        <v>81</v>
      </c>
    </row>
    <row r="1077" customFormat="false" ht="12.8" hidden="true" customHeight="false" outlineLevel="0" collapsed="false">
      <c r="A1077" s="10" t="s">
        <v>1711</v>
      </c>
      <c r="B1077" s="2" t="s">
        <v>1712</v>
      </c>
      <c r="C1077" s="1" t="n">
        <f aca="false">LEN(A1077)</f>
        <v>7</v>
      </c>
      <c r="D1077" s="1" t="n">
        <f aca="false">LEN(B1077)</f>
        <v>74</v>
      </c>
    </row>
    <row r="1078" customFormat="false" ht="12.8" hidden="true" customHeight="false" outlineLevel="0" collapsed="false">
      <c r="A1078" s="10" t="s">
        <v>1713</v>
      </c>
      <c r="B1078" s="2" t="s">
        <v>1712</v>
      </c>
      <c r="C1078" s="1" t="n">
        <f aca="false">LEN(A1078)</f>
        <v>8</v>
      </c>
      <c r="D1078" s="1" t="n">
        <f aca="false">LEN(B1078)</f>
        <v>74</v>
      </c>
    </row>
    <row r="1079" customFormat="false" ht="12.8" hidden="true" customHeight="false" outlineLevel="0" collapsed="false">
      <c r="A1079" s="10" t="s">
        <v>1714</v>
      </c>
      <c r="B1079" s="2" t="s">
        <v>1715</v>
      </c>
      <c r="C1079" s="1" t="n">
        <f aca="false">LEN(A1079)</f>
        <v>7</v>
      </c>
      <c r="D1079" s="1" t="n">
        <f aca="false">LEN(B1079)</f>
        <v>88</v>
      </c>
    </row>
    <row r="1080" customFormat="false" ht="12.8" hidden="true" customHeight="false" outlineLevel="0" collapsed="false">
      <c r="A1080" s="10" t="s">
        <v>1716</v>
      </c>
      <c r="B1080" s="2" t="s">
        <v>1717</v>
      </c>
      <c r="C1080" s="1" t="n">
        <f aca="false">LEN(A1080)</f>
        <v>8</v>
      </c>
      <c r="D1080" s="1" t="n">
        <f aca="false">LEN(B1080)</f>
        <v>110</v>
      </c>
    </row>
    <row r="1081" customFormat="false" ht="12.8" hidden="true" customHeight="false" outlineLevel="0" collapsed="false">
      <c r="A1081" s="10" t="s">
        <v>1718</v>
      </c>
      <c r="B1081" s="2" t="s">
        <v>1719</v>
      </c>
      <c r="C1081" s="1" t="n">
        <f aca="false">LEN(A1081)</f>
        <v>8</v>
      </c>
      <c r="D1081" s="1" t="n">
        <f aca="false">LEN(B1081)</f>
        <v>83</v>
      </c>
    </row>
    <row r="1082" customFormat="false" ht="12.8" hidden="true" customHeight="false" outlineLevel="0" collapsed="false">
      <c r="A1082" s="10" t="s">
        <v>1720</v>
      </c>
      <c r="B1082" s="2" t="s">
        <v>1721</v>
      </c>
      <c r="C1082" s="1" t="n">
        <f aca="false">LEN(A1082)</f>
        <v>8</v>
      </c>
      <c r="D1082" s="1" t="n">
        <f aca="false">LEN(B1082)</f>
        <v>126</v>
      </c>
    </row>
    <row r="1083" customFormat="false" ht="12.8" hidden="true" customHeight="false" outlineLevel="0" collapsed="false">
      <c r="A1083" s="10" t="s">
        <v>1722</v>
      </c>
      <c r="B1083" s="2" t="s">
        <v>1723</v>
      </c>
      <c r="C1083" s="1" t="n">
        <f aca="false">LEN(A1083)</f>
        <v>8</v>
      </c>
      <c r="D1083" s="1" t="n">
        <f aca="false">LEN(B1083)</f>
        <v>104</v>
      </c>
    </row>
    <row r="1084" customFormat="false" ht="12.8" hidden="true" customHeight="false" outlineLevel="0" collapsed="false">
      <c r="A1084" s="6" t="s">
        <v>1724</v>
      </c>
      <c r="B1084" s="7" t="s">
        <v>1725</v>
      </c>
      <c r="C1084" s="1" t="n">
        <f aca="false">LEN(A1084)</f>
        <v>2</v>
      </c>
      <c r="D1084" s="1" t="n">
        <f aca="false">LEN(B1084)</f>
        <v>53</v>
      </c>
    </row>
    <row r="1085" customFormat="false" ht="12.8" hidden="true" customHeight="false" outlineLevel="0" collapsed="false">
      <c r="A1085" s="8" t="s">
        <v>1726</v>
      </c>
      <c r="B1085" s="9" t="s">
        <v>1727</v>
      </c>
      <c r="C1085" s="1" t="n">
        <f aca="false">LEN(A1085)</f>
        <v>4</v>
      </c>
      <c r="D1085" s="1" t="n">
        <f aca="false">LEN(B1085)</f>
        <v>28</v>
      </c>
    </row>
    <row r="1086" customFormat="false" ht="12.8" hidden="false" customHeight="false" outlineLevel="0" collapsed="false">
      <c r="A1086" s="8" t="s">
        <v>1728</v>
      </c>
      <c r="B1086" s="9" t="s">
        <v>1729</v>
      </c>
      <c r="C1086" s="1" t="n">
        <f aca="false">LEN(A1086)</f>
        <v>5</v>
      </c>
      <c r="D1086" s="1" t="n">
        <f aca="false">LEN(B1086)</f>
        <v>28</v>
      </c>
    </row>
    <row r="1087" customFormat="false" ht="12.8" hidden="true" customHeight="false" outlineLevel="0" collapsed="false">
      <c r="A1087" s="10" t="s">
        <v>1730</v>
      </c>
      <c r="B1087" s="2" t="s">
        <v>1729</v>
      </c>
      <c r="C1087" s="1" t="n">
        <f aca="false">LEN(A1087)</f>
        <v>7</v>
      </c>
      <c r="D1087" s="1" t="n">
        <f aca="false">LEN(B1087)</f>
        <v>28</v>
      </c>
    </row>
    <row r="1088" customFormat="false" ht="12.8" hidden="true" customHeight="false" outlineLevel="0" collapsed="false">
      <c r="A1088" s="10" t="s">
        <v>1731</v>
      </c>
      <c r="B1088" s="2" t="s">
        <v>1729</v>
      </c>
      <c r="C1088" s="1" t="n">
        <f aca="false">LEN(A1088)</f>
        <v>8</v>
      </c>
      <c r="D1088" s="1" t="n">
        <f aca="false">LEN(B1088)</f>
        <v>28</v>
      </c>
    </row>
    <row r="1089" customFormat="false" ht="12.8" hidden="true" customHeight="false" outlineLevel="0" collapsed="false">
      <c r="A1089" s="8" t="s">
        <v>1732</v>
      </c>
      <c r="B1089" s="9" t="s">
        <v>1733</v>
      </c>
      <c r="C1089" s="1" t="n">
        <f aca="false">LEN(A1089)</f>
        <v>4</v>
      </c>
      <c r="D1089" s="1" t="n">
        <f aca="false">LEN(B1089)</f>
        <v>69</v>
      </c>
    </row>
    <row r="1090" customFormat="false" ht="12.8" hidden="false" customHeight="false" outlineLevel="0" collapsed="false">
      <c r="A1090" s="8" t="s">
        <v>1734</v>
      </c>
      <c r="B1090" s="9" t="s">
        <v>1735</v>
      </c>
      <c r="C1090" s="1" t="n">
        <f aca="false">LEN(A1090)</f>
        <v>5</v>
      </c>
      <c r="D1090" s="1" t="n">
        <f aca="false">LEN(B1090)</f>
        <v>69</v>
      </c>
    </row>
    <row r="1091" customFormat="false" ht="12.8" hidden="true" customHeight="false" outlineLevel="0" collapsed="false">
      <c r="A1091" s="10" t="s">
        <v>1736</v>
      </c>
      <c r="B1091" s="2" t="s">
        <v>1735</v>
      </c>
      <c r="C1091" s="1" t="n">
        <f aca="false">LEN(A1091)</f>
        <v>7</v>
      </c>
      <c r="D1091" s="1" t="n">
        <f aca="false">LEN(B1091)</f>
        <v>69</v>
      </c>
    </row>
    <row r="1092" customFormat="false" ht="12.8" hidden="true" customHeight="false" outlineLevel="0" collapsed="false">
      <c r="A1092" s="10" t="s">
        <v>1737</v>
      </c>
      <c r="B1092" s="2" t="s">
        <v>1735</v>
      </c>
      <c r="C1092" s="1" t="n">
        <f aca="false">LEN(A1092)</f>
        <v>8</v>
      </c>
      <c r="D1092" s="1" t="n">
        <f aca="false">LEN(B1092)</f>
        <v>69</v>
      </c>
    </row>
    <row r="1093" customFormat="false" ht="12.8" hidden="true" customHeight="false" outlineLevel="0" collapsed="false">
      <c r="A1093" s="8" t="s">
        <v>1738</v>
      </c>
      <c r="B1093" s="9" t="s">
        <v>1739</v>
      </c>
      <c r="C1093" s="1" t="n">
        <f aca="false">LEN(A1093)</f>
        <v>4</v>
      </c>
      <c r="D1093" s="1" t="n">
        <f aca="false">LEN(B1093)</f>
        <v>65</v>
      </c>
    </row>
    <row r="1094" customFormat="false" ht="12.8" hidden="false" customHeight="false" outlineLevel="0" collapsed="false">
      <c r="A1094" s="8" t="s">
        <v>1740</v>
      </c>
      <c r="B1094" s="9" t="s">
        <v>1741</v>
      </c>
      <c r="C1094" s="1" t="n">
        <f aca="false">LEN(A1094)</f>
        <v>5</v>
      </c>
      <c r="D1094" s="1" t="n">
        <f aca="false">LEN(B1094)</f>
        <v>89</v>
      </c>
    </row>
    <row r="1095" customFormat="false" ht="12.8" hidden="true" customHeight="false" outlineLevel="0" collapsed="false">
      <c r="A1095" s="10" t="s">
        <v>1742</v>
      </c>
      <c r="B1095" s="2" t="s">
        <v>1741</v>
      </c>
      <c r="C1095" s="1" t="n">
        <f aca="false">LEN(A1095)</f>
        <v>7</v>
      </c>
      <c r="D1095" s="1" t="n">
        <f aca="false">LEN(B1095)</f>
        <v>89</v>
      </c>
    </row>
    <row r="1096" customFormat="false" ht="12.8" hidden="true" customHeight="false" outlineLevel="0" collapsed="false">
      <c r="A1096" s="10" t="s">
        <v>1743</v>
      </c>
      <c r="B1096" s="2" t="s">
        <v>1741</v>
      </c>
      <c r="C1096" s="1" t="n">
        <f aca="false">LEN(A1096)</f>
        <v>8</v>
      </c>
      <c r="D1096" s="1" t="n">
        <f aca="false">LEN(B1096)</f>
        <v>89</v>
      </c>
    </row>
    <row r="1097" customFormat="false" ht="12.8" hidden="false" customHeight="false" outlineLevel="0" collapsed="false">
      <c r="A1097" s="8" t="s">
        <v>1744</v>
      </c>
      <c r="B1097" s="9" t="s">
        <v>1745</v>
      </c>
      <c r="C1097" s="1" t="n">
        <f aca="false">LEN(A1097)</f>
        <v>5</v>
      </c>
      <c r="D1097" s="1" t="n">
        <f aca="false">LEN(B1097)</f>
        <v>57</v>
      </c>
    </row>
    <row r="1098" customFormat="false" ht="12.8" hidden="true" customHeight="false" outlineLevel="0" collapsed="false">
      <c r="A1098" s="10" t="s">
        <v>1746</v>
      </c>
      <c r="B1098" s="2" t="s">
        <v>1745</v>
      </c>
      <c r="C1098" s="1" t="n">
        <f aca="false">LEN(A1098)</f>
        <v>7</v>
      </c>
      <c r="D1098" s="1" t="n">
        <f aca="false">LEN(B1098)</f>
        <v>57</v>
      </c>
    </row>
    <row r="1099" customFormat="false" ht="12.8" hidden="true" customHeight="false" outlineLevel="0" collapsed="false">
      <c r="A1099" s="10" t="s">
        <v>1747</v>
      </c>
      <c r="B1099" s="2" t="s">
        <v>1748</v>
      </c>
      <c r="C1099" s="1" t="n">
        <f aca="false">LEN(A1099)</f>
        <v>8</v>
      </c>
      <c r="D1099" s="1" t="n">
        <f aca="false">LEN(B1099)</f>
        <v>39</v>
      </c>
    </row>
    <row r="1100" customFormat="false" ht="12.8" hidden="true" customHeight="false" outlineLevel="0" collapsed="false">
      <c r="A1100" s="10" t="s">
        <v>1749</v>
      </c>
      <c r="B1100" s="2" t="s">
        <v>1750</v>
      </c>
      <c r="C1100" s="1" t="n">
        <f aca="false">LEN(A1100)</f>
        <v>8</v>
      </c>
      <c r="D1100" s="1" t="n">
        <f aca="false">LEN(B1100)</f>
        <v>78</v>
      </c>
    </row>
    <row r="1101" customFormat="false" ht="12.8" hidden="true" customHeight="false" outlineLevel="0" collapsed="false">
      <c r="A1101" s="6" t="s">
        <v>1751</v>
      </c>
      <c r="B1101" s="7" t="s">
        <v>1752</v>
      </c>
      <c r="C1101" s="1" t="n">
        <f aca="false">LEN(A1101)</f>
        <v>2</v>
      </c>
      <c r="D1101" s="1" t="n">
        <f aca="false">LEN(B1101)</f>
        <v>41</v>
      </c>
    </row>
    <row r="1102" customFormat="false" ht="12.8" hidden="true" customHeight="false" outlineLevel="0" collapsed="false">
      <c r="A1102" s="8" t="s">
        <v>1753</v>
      </c>
      <c r="B1102" s="9" t="s">
        <v>1754</v>
      </c>
      <c r="C1102" s="1" t="n">
        <f aca="false">LEN(A1102)</f>
        <v>4</v>
      </c>
      <c r="D1102" s="1" t="n">
        <f aca="false">LEN(B1102)</f>
        <v>34</v>
      </c>
    </row>
    <row r="1103" customFormat="false" ht="12.8" hidden="false" customHeight="false" outlineLevel="0" collapsed="false">
      <c r="A1103" s="8" t="s">
        <v>1755</v>
      </c>
      <c r="B1103" s="9" t="s">
        <v>1756</v>
      </c>
      <c r="C1103" s="1" t="n">
        <f aca="false">LEN(A1103)</f>
        <v>5</v>
      </c>
      <c r="D1103" s="1" t="n">
        <f aca="false">LEN(B1103)</f>
        <v>47</v>
      </c>
    </row>
    <row r="1104" customFormat="false" ht="12.8" hidden="true" customHeight="false" outlineLevel="0" collapsed="false">
      <c r="A1104" s="10" t="s">
        <v>1757</v>
      </c>
      <c r="B1104" s="2" t="s">
        <v>1758</v>
      </c>
      <c r="C1104" s="1" t="n">
        <f aca="false">LEN(A1104)</f>
        <v>7</v>
      </c>
      <c r="D1104" s="1" t="n">
        <f aca="false">LEN(B1104)</f>
        <v>59</v>
      </c>
    </row>
    <row r="1105" customFormat="false" ht="12.8" hidden="true" customHeight="false" outlineLevel="0" collapsed="false">
      <c r="A1105" s="10" t="s">
        <v>1759</v>
      </c>
      <c r="B1105" s="2" t="s">
        <v>1760</v>
      </c>
      <c r="C1105" s="1" t="n">
        <f aca="false">LEN(A1105)</f>
        <v>8</v>
      </c>
      <c r="D1105" s="1" t="n">
        <f aca="false">LEN(B1105)</f>
        <v>32</v>
      </c>
    </row>
    <row r="1106" customFormat="false" ht="12.8" hidden="true" customHeight="false" outlineLevel="0" collapsed="false">
      <c r="A1106" s="10" t="s">
        <v>1761</v>
      </c>
      <c r="B1106" s="2" t="s">
        <v>1762</v>
      </c>
      <c r="C1106" s="1" t="n">
        <f aca="false">LEN(A1106)</f>
        <v>8</v>
      </c>
      <c r="D1106" s="1" t="n">
        <f aca="false">LEN(B1106)</f>
        <v>87</v>
      </c>
    </row>
    <row r="1107" customFormat="false" ht="12.8" hidden="false" customHeight="false" outlineLevel="0" collapsed="false">
      <c r="A1107" s="8" t="s">
        <v>1763</v>
      </c>
      <c r="B1107" s="9" t="s">
        <v>1764</v>
      </c>
      <c r="C1107" s="1" t="n">
        <f aca="false">LEN(A1107)</f>
        <v>5</v>
      </c>
      <c r="D1107" s="1" t="n">
        <f aca="false">LEN(B1107)</f>
        <v>49</v>
      </c>
    </row>
    <row r="1108" customFormat="false" ht="12.8" hidden="true" customHeight="false" outlineLevel="0" collapsed="false">
      <c r="A1108" s="10" t="s">
        <v>1765</v>
      </c>
      <c r="B1108" s="2" t="s">
        <v>1764</v>
      </c>
      <c r="C1108" s="1" t="n">
        <f aca="false">LEN(A1108)</f>
        <v>7</v>
      </c>
      <c r="D1108" s="1" t="n">
        <f aca="false">LEN(B1108)</f>
        <v>49</v>
      </c>
    </row>
    <row r="1109" customFormat="false" ht="12.8" hidden="true" customHeight="false" outlineLevel="0" collapsed="false">
      <c r="A1109" s="10" t="s">
        <v>1766</v>
      </c>
      <c r="B1109" s="2" t="s">
        <v>1764</v>
      </c>
      <c r="C1109" s="1" t="n">
        <f aca="false">LEN(A1109)</f>
        <v>8</v>
      </c>
      <c r="D1109" s="1" t="n">
        <f aca="false">LEN(B1109)</f>
        <v>49</v>
      </c>
    </row>
    <row r="1110" customFormat="false" ht="12.8" hidden="true" customHeight="false" outlineLevel="0" collapsed="false">
      <c r="A1110" s="8" t="s">
        <v>1767</v>
      </c>
      <c r="B1110" s="9" t="s">
        <v>1768</v>
      </c>
      <c r="C1110" s="1" t="n">
        <f aca="false">LEN(A1110)</f>
        <v>4</v>
      </c>
      <c r="D1110" s="1" t="n">
        <f aca="false">LEN(B1110)</f>
        <v>66</v>
      </c>
    </row>
    <row r="1111" customFormat="false" ht="12.8" hidden="false" customHeight="false" outlineLevel="0" collapsed="false">
      <c r="A1111" s="8" t="s">
        <v>1769</v>
      </c>
      <c r="B1111" s="9" t="s">
        <v>1770</v>
      </c>
      <c r="C1111" s="1" t="n">
        <f aca="false">LEN(A1111)</f>
        <v>5</v>
      </c>
      <c r="D1111" s="1" t="n">
        <f aca="false">LEN(B1111)</f>
        <v>66</v>
      </c>
    </row>
    <row r="1112" customFormat="false" ht="12.8" hidden="true" customHeight="false" outlineLevel="0" collapsed="false">
      <c r="A1112" s="10" t="s">
        <v>1771</v>
      </c>
      <c r="B1112" s="2" t="s">
        <v>1772</v>
      </c>
      <c r="C1112" s="1" t="n">
        <f aca="false">LEN(A1112)</f>
        <v>7</v>
      </c>
      <c r="D1112" s="1" t="n">
        <f aca="false">LEN(B1112)</f>
        <v>102</v>
      </c>
    </row>
    <row r="1113" customFormat="false" ht="12.8" hidden="true" customHeight="false" outlineLevel="0" collapsed="false">
      <c r="A1113" s="10" t="s">
        <v>1773</v>
      </c>
      <c r="B1113" s="2" t="s">
        <v>1774</v>
      </c>
      <c r="C1113" s="1" t="n">
        <f aca="false">LEN(A1113)</f>
        <v>8</v>
      </c>
      <c r="D1113" s="1" t="n">
        <f aca="false">LEN(B1113)</f>
        <v>57</v>
      </c>
    </row>
    <row r="1114" customFormat="false" ht="12.8" hidden="true" customHeight="false" outlineLevel="0" collapsed="false">
      <c r="A1114" s="10" t="s">
        <v>1775</v>
      </c>
      <c r="B1114" s="2" t="s">
        <v>1776</v>
      </c>
      <c r="C1114" s="1" t="n">
        <f aca="false">LEN(A1114)</f>
        <v>8</v>
      </c>
      <c r="D1114" s="1" t="n">
        <f aca="false">LEN(B1114)</f>
        <v>108</v>
      </c>
    </row>
    <row r="1115" customFormat="false" ht="12.8" hidden="true" customHeight="false" outlineLevel="0" collapsed="false">
      <c r="A1115" s="8" t="s">
        <v>1777</v>
      </c>
      <c r="B1115" s="9" t="s">
        <v>1778</v>
      </c>
      <c r="C1115" s="1" t="n">
        <f aca="false">LEN(A1115)</f>
        <v>4</v>
      </c>
      <c r="D1115" s="1" t="n">
        <f aca="false">LEN(B1115)</f>
        <v>75</v>
      </c>
    </row>
    <row r="1116" customFormat="false" ht="12.8" hidden="false" customHeight="false" outlineLevel="0" collapsed="false">
      <c r="A1116" s="8" t="s">
        <v>1779</v>
      </c>
      <c r="B1116" s="9" t="s">
        <v>1780</v>
      </c>
      <c r="C1116" s="1" t="n">
        <f aca="false">LEN(A1116)</f>
        <v>5</v>
      </c>
      <c r="D1116" s="1" t="n">
        <f aca="false">LEN(B1116)</f>
        <v>75</v>
      </c>
    </row>
    <row r="1117" customFormat="false" ht="12.8" hidden="true" customHeight="false" outlineLevel="0" collapsed="false">
      <c r="A1117" s="10" t="s">
        <v>1781</v>
      </c>
      <c r="B1117" s="2" t="s">
        <v>1780</v>
      </c>
      <c r="C1117" s="1" t="n">
        <f aca="false">LEN(A1117)</f>
        <v>7</v>
      </c>
      <c r="D1117" s="1" t="n">
        <f aca="false">LEN(B1117)</f>
        <v>75</v>
      </c>
    </row>
    <row r="1118" customFormat="false" ht="12.8" hidden="true" customHeight="false" outlineLevel="0" collapsed="false">
      <c r="A1118" s="10" t="s">
        <v>1782</v>
      </c>
      <c r="B1118" s="2" t="s">
        <v>1783</v>
      </c>
      <c r="C1118" s="1" t="n">
        <f aca="false">LEN(A1118)</f>
        <v>8</v>
      </c>
      <c r="D1118" s="1" t="n">
        <f aca="false">LEN(B1118)</f>
        <v>38</v>
      </c>
    </row>
    <row r="1119" customFormat="false" ht="12.8" hidden="true" customHeight="false" outlineLevel="0" collapsed="false">
      <c r="A1119" s="10" t="s">
        <v>1784</v>
      </c>
      <c r="B1119" s="2" t="s">
        <v>1785</v>
      </c>
      <c r="C1119" s="1" t="n">
        <f aca="false">LEN(A1119)</f>
        <v>8</v>
      </c>
      <c r="D1119" s="1" t="n">
        <f aca="false">LEN(B1119)</f>
        <v>34</v>
      </c>
    </row>
    <row r="1120" customFormat="false" ht="12.8" hidden="true" customHeight="false" outlineLevel="0" collapsed="false">
      <c r="A1120" s="10" t="s">
        <v>1786</v>
      </c>
      <c r="B1120" s="2" t="s">
        <v>1787</v>
      </c>
      <c r="C1120" s="1" t="n">
        <f aca="false">LEN(A1120)</f>
        <v>8</v>
      </c>
      <c r="D1120" s="1" t="n">
        <f aca="false">LEN(B1120)</f>
        <v>82</v>
      </c>
    </row>
    <row r="1121" customFormat="false" ht="12.8" hidden="true" customHeight="false" outlineLevel="0" collapsed="false">
      <c r="A1121" s="8" t="s">
        <v>1788</v>
      </c>
      <c r="B1121" s="9" t="s">
        <v>1789</v>
      </c>
      <c r="C1121" s="1" t="n">
        <f aca="false">LEN(A1121)</f>
        <v>4</v>
      </c>
      <c r="D1121" s="1" t="n">
        <f aca="false">LEN(B1121)</f>
        <v>50</v>
      </c>
    </row>
    <row r="1122" customFormat="false" ht="12.8" hidden="false" customHeight="false" outlineLevel="0" collapsed="false">
      <c r="A1122" s="8" t="s">
        <v>1790</v>
      </c>
      <c r="B1122" s="9" t="s">
        <v>1791</v>
      </c>
      <c r="C1122" s="1" t="n">
        <f aca="false">LEN(A1122)</f>
        <v>5</v>
      </c>
      <c r="D1122" s="1" t="n">
        <f aca="false">LEN(B1122)</f>
        <v>50</v>
      </c>
    </row>
    <row r="1123" customFormat="false" ht="12.8" hidden="true" customHeight="false" outlineLevel="0" collapsed="false">
      <c r="A1123" s="10" t="s">
        <v>1792</v>
      </c>
      <c r="B1123" s="2" t="s">
        <v>1791</v>
      </c>
      <c r="C1123" s="1" t="n">
        <f aca="false">LEN(A1123)</f>
        <v>7</v>
      </c>
      <c r="D1123" s="1" t="n">
        <f aca="false">LEN(B1123)</f>
        <v>50</v>
      </c>
    </row>
    <row r="1124" customFormat="false" ht="12.8" hidden="true" customHeight="false" outlineLevel="0" collapsed="false">
      <c r="A1124" s="10" t="s">
        <v>1793</v>
      </c>
      <c r="B1124" s="2" t="s">
        <v>1791</v>
      </c>
      <c r="C1124" s="1" t="n">
        <f aca="false">LEN(A1124)</f>
        <v>8</v>
      </c>
      <c r="D1124" s="1" t="n">
        <f aca="false">LEN(B1124)</f>
        <v>50</v>
      </c>
    </row>
    <row r="1125" customFormat="false" ht="12.8" hidden="true" customHeight="false" outlineLevel="0" collapsed="false">
      <c r="A1125" s="8" t="s">
        <v>1794</v>
      </c>
      <c r="B1125" s="9" t="s">
        <v>1795</v>
      </c>
      <c r="C1125" s="1" t="n">
        <f aca="false">LEN(A1125)</f>
        <v>4</v>
      </c>
      <c r="D1125" s="1" t="n">
        <f aca="false">LEN(B1125)</f>
        <v>42</v>
      </c>
    </row>
    <row r="1126" customFormat="false" ht="12.8" hidden="false" customHeight="false" outlineLevel="0" collapsed="false">
      <c r="A1126" s="8" t="s">
        <v>1796</v>
      </c>
      <c r="B1126" s="9" t="s">
        <v>1797</v>
      </c>
      <c r="C1126" s="1" t="n">
        <f aca="false">LEN(A1126)</f>
        <v>5</v>
      </c>
      <c r="D1126" s="1" t="n">
        <f aca="false">LEN(B1126)</f>
        <v>45</v>
      </c>
    </row>
    <row r="1127" customFormat="false" ht="12.8" hidden="true" customHeight="false" outlineLevel="0" collapsed="false">
      <c r="A1127" s="10" t="s">
        <v>1798</v>
      </c>
      <c r="B1127" s="2" t="s">
        <v>1799</v>
      </c>
      <c r="C1127" s="1" t="n">
        <f aca="false">LEN(A1127)</f>
        <v>7</v>
      </c>
      <c r="D1127" s="1" t="n">
        <f aca="false">LEN(B1127)</f>
        <v>59</v>
      </c>
    </row>
    <row r="1128" customFormat="false" ht="12.8" hidden="true" customHeight="false" outlineLevel="0" collapsed="false">
      <c r="A1128" s="10" t="s">
        <v>1800</v>
      </c>
      <c r="B1128" s="2" t="s">
        <v>1801</v>
      </c>
      <c r="C1128" s="1" t="n">
        <f aca="false">LEN(A1128)</f>
        <v>8</v>
      </c>
      <c r="D1128" s="1" t="n">
        <f aca="false">LEN(B1128)</f>
        <v>37</v>
      </c>
    </row>
    <row r="1129" customFormat="false" ht="12.8" hidden="true" customHeight="false" outlineLevel="0" collapsed="false">
      <c r="A1129" s="10" t="s">
        <v>1802</v>
      </c>
      <c r="B1129" s="2" t="s">
        <v>1803</v>
      </c>
      <c r="C1129" s="1" t="n">
        <f aca="false">LEN(A1129)</f>
        <v>8</v>
      </c>
      <c r="D1129" s="1" t="n">
        <f aca="false">LEN(B1129)</f>
        <v>26</v>
      </c>
    </row>
    <row r="1130" customFormat="false" ht="12.8" hidden="true" customHeight="false" outlineLevel="0" collapsed="false">
      <c r="A1130" s="10" t="s">
        <v>1804</v>
      </c>
      <c r="B1130" s="2" t="s">
        <v>1805</v>
      </c>
      <c r="C1130" s="1" t="n">
        <f aca="false">LEN(A1130)</f>
        <v>7</v>
      </c>
      <c r="D1130" s="1" t="n">
        <f aca="false">LEN(B1130)</f>
        <v>71</v>
      </c>
    </row>
    <row r="1131" customFormat="false" ht="12.8" hidden="true" customHeight="false" outlineLevel="0" collapsed="false">
      <c r="A1131" s="10" t="s">
        <v>1806</v>
      </c>
      <c r="B1131" s="2" t="s">
        <v>1805</v>
      </c>
      <c r="C1131" s="1" t="n">
        <f aca="false">LEN(A1131)</f>
        <v>8</v>
      </c>
      <c r="D1131" s="1" t="n">
        <f aca="false">LEN(B1131)</f>
        <v>71</v>
      </c>
    </row>
    <row r="1132" customFormat="false" ht="12.8" hidden="false" customHeight="false" outlineLevel="0" collapsed="false">
      <c r="A1132" s="8" t="s">
        <v>1807</v>
      </c>
      <c r="B1132" s="9" t="s">
        <v>1808</v>
      </c>
      <c r="C1132" s="1" t="n">
        <f aca="false">LEN(A1132)</f>
        <v>5</v>
      </c>
      <c r="D1132" s="1" t="n">
        <f aca="false">LEN(B1132)</f>
        <v>50</v>
      </c>
    </row>
    <row r="1133" customFormat="false" ht="12.8" hidden="true" customHeight="false" outlineLevel="0" collapsed="false">
      <c r="A1133" s="10" t="s">
        <v>1809</v>
      </c>
      <c r="B1133" s="2" t="s">
        <v>1810</v>
      </c>
      <c r="C1133" s="1" t="n">
        <f aca="false">LEN(A1133)</f>
        <v>7</v>
      </c>
      <c r="D1133" s="1" t="n">
        <f aca="false">LEN(B1133)</f>
        <v>39</v>
      </c>
    </row>
    <row r="1134" customFormat="false" ht="12.8" hidden="true" customHeight="false" outlineLevel="0" collapsed="false">
      <c r="A1134" s="10" t="s">
        <v>1811</v>
      </c>
      <c r="B1134" s="2" t="s">
        <v>1810</v>
      </c>
      <c r="C1134" s="1" t="n">
        <f aca="false">LEN(A1134)</f>
        <v>8</v>
      </c>
      <c r="D1134" s="1" t="n">
        <f aca="false">LEN(B1134)</f>
        <v>39</v>
      </c>
    </row>
    <row r="1135" customFormat="false" ht="12.8" hidden="true" customHeight="false" outlineLevel="0" collapsed="false">
      <c r="A1135" s="10" t="s">
        <v>1812</v>
      </c>
      <c r="B1135" s="2" t="s">
        <v>1813</v>
      </c>
      <c r="C1135" s="1" t="n">
        <f aca="false">LEN(A1135)</f>
        <v>7</v>
      </c>
      <c r="D1135" s="1" t="n">
        <f aca="false">LEN(B1135)</f>
        <v>50</v>
      </c>
    </row>
    <row r="1136" customFormat="false" ht="12.8" hidden="true" customHeight="false" outlineLevel="0" collapsed="false">
      <c r="A1136" s="10" t="s">
        <v>1814</v>
      </c>
      <c r="B1136" s="2" t="s">
        <v>1813</v>
      </c>
      <c r="C1136" s="1" t="n">
        <f aca="false">LEN(A1136)</f>
        <v>8</v>
      </c>
      <c r="D1136" s="1" t="n">
        <f aca="false">LEN(B1136)</f>
        <v>50</v>
      </c>
    </row>
    <row r="1137" customFormat="false" ht="12.8" hidden="true" customHeight="false" outlineLevel="0" collapsed="false">
      <c r="A1137" s="10" t="s">
        <v>1815</v>
      </c>
      <c r="B1137" s="2" t="s">
        <v>1816</v>
      </c>
      <c r="C1137" s="1" t="n">
        <f aca="false">LEN(A1137)</f>
        <v>7</v>
      </c>
      <c r="D1137" s="1" t="n">
        <f aca="false">LEN(B1137)</f>
        <v>65</v>
      </c>
    </row>
    <row r="1138" customFormat="false" ht="12.8" hidden="true" customHeight="false" outlineLevel="0" collapsed="false">
      <c r="A1138" s="10" t="s">
        <v>1817</v>
      </c>
      <c r="B1138" s="2" t="s">
        <v>1816</v>
      </c>
      <c r="C1138" s="1" t="n">
        <f aca="false">LEN(A1138)</f>
        <v>8</v>
      </c>
      <c r="D1138" s="1" t="n">
        <f aca="false">LEN(B1138)</f>
        <v>65</v>
      </c>
    </row>
    <row r="1139" customFormat="false" ht="12.8" hidden="true" customHeight="false" outlineLevel="0" collapsed="false">
      <c r="A1139" s="10" t="s">
        <v>1818</v>
      </c>
      <c r="B1139" s="2" t="s">
        <v>1819</v>
      </c>
      <c r="C1139" s="1" t="n">
        <f aca="false">LEN(A1139)</f>
        <v>7</v>
      </c>
      <c r="D1139" s="1" t="n">
        <f aca="false">LEN(B1139)</f>
        <v>52</v>
      </c>
    </row>
    <row r="1140" customFormat="false" ht="12.8" hidden="true" customHeight="false" outlineLevel="0" collapsed="false">
      <c r="A1140" s="10" t="s">
        <v>1820</v>
      </c>
      <c r="B1140" s="2" t="s">
        <v>1819</v>
      </c>
      <c r="C1140" s="1" t="n">
        <f aca="false">LEN(A1140)</f>
        <v>8</v>
      </c>
      <c r="D1140" s="1" t="n">
        <f aca="false">LEN(B1140)</f>
        <v>52</v>
      </c>
    </row>
    <row r="1141" customFormat="false" ht="12.8" hidden="false" customHeight="false" outlineLevel="0" collapsed="false">
      <c r="A1141" s="8" t="s">
        <v>1821</v>
      </c>
      <c r="B1141" s="9" t="s">
        <v>1822</v>
      </c>
      <c r="C1141" s="1" t="n">
        <f aca="false">LEN(A1141)</f>
        <v>5</v>
      </c>
      <c r="D1141" s="1" t="n">
        <f aca="false">LEN(B1141)</f>
        <v>48</v>
      </c>
    </row>
    <row r="1142" customFormat="false" ht="12.8" hidden="true" customHeight="false" outlineLevel="0" collapsed="false">
      <c r="A1142" s="10" t="s">
        <v>1823</v>
      </c>
      <c r="B1142" s="2" t="s">
        <v>1824</v>
      </c>
      <c r="C1142" s="1" t="n">
        <f aca="false">LEN(A1142)</f>
        <v>7</v>
      </c>
      <c r="D1142" s="1" t="n">
        <f aca="false">LEN(B1142)</f>
        <v>53</v>
      </c>
    </row>
    <row r="1143" customFormat="false" ht="12.8" hidden="true" customHeight="false" outlineLevel="0" collapsed="false">
      <c r="A1143" s="10" t="s">
        <v>1825</v>
      </c>
      <c r="B1143" s="2" t="s">
        <v>1824</v>
      </c>
      <c r="C1143" s="1" t="n">
        <f aca="false">LEN(A1143)</f>
        <v>8</v>
      </c>
      <c r="D1143" s="1" t="n">
        <f aca="false">LEN(B1143)</f>
        <v>53</v>
      </c>
    </row>
    <row r="1144" customFormat="false" ht="12.8" hidden="true" customHeight="false" outlineLevel="0" collapsed="false">
      <c r="A1144" s="6" t="s">
        <v>1826</v>
      </c>
      <c r="B1144" s="7" t="s">
        <v>1827</v>
      </c>
      <c r="C1144" s="1" t="n">
        <f aca="false">LEN(A1144)</f>
        <v>2</v>
      </c>
      <c r="D1144" s="1" t="n">
        <f aca="false">LEN(B1144)</f>
        <v>23</v>
      </c>
    </row>
    <row r="1145" customFormat="false" ht="12.8" hidden="true" customHeight="false" outlineLevel="0" collapsed="false">
      <c r="A1145" s="8" t="s">
        <v>1828</v>
      </c>
      <c r="B1145" s="9" t="s">
        <v>1827</v>
      </c>
      <c r="C1145" s="1" t="n">
        <f aca="false">LEN(A1145)</f>
        <v>4</v>
      </c>
      <c r="D1145" s="1" t="n">
        <f aca="false">LEN(B1145)</f>
        <v>23</v>
      </c>
    </row>
    <row r="1146" customFormat="false" ht="12.8" hidden="false" customHeight="false" outlineLevel="0" collapsed="false">
      <c r="A1146" s="8" t="s">
        <v>1829</v>
      </c>
      <c r="B1146" s="9" t="s">
        <v>1830</v>
      </c>
      <c r="C1146" s="1" t="n">
        <f aca="false">LEN(A1146)</f>
        <v>5</v>
      </c>
      <c r="D1146" s="1" t="n">
        <f aca="false">LEN(B1146)</f>
        <v>44</v>
      </c>
    </row>
    <row r="1147" customFormat="false" ht="12.8" hidden="true" customHeight="false" outlineLevel="0" collapsed="false">
      <c r="A1147" s="10" t="s">
        <v>1831</v>
      </c>
      <c r="B1147" s="2" t="s">
        <v>1832</v>
      </c>
      <c r="C1147" s="1" t="n">
        <f aca="false">LEN(A1147)</f>
        <v>7</v>
      </c>
      <c r="D1147" s="1" t="n">
        <f aca="false">LEN(B1147)</f>
        <v>54</v>
      </c>
    </row>
    <row r="1148" customFormat="false" ht="12.8" hidden="true" customHeight="false" outlineLevel="0" collapsed="false">
      <c r="A1148" s="10" t="s">
        <v>1833</v>
      </c>
      <c r="B1148" s="2" t="s">
        <v>1832</v>
      </c>
      <c r="C1148" s="1" t="n">
        <f aca="false">LEN(A1148)</f>
        <v>8</v>
      </c>
      <c r="D1148" s="1" t="n">
        <f aca="false">LEN(B1148)</f>
        <v>54</v>
      </c>
    </row>
    <row r="1149" customFormat="false" ht="12.8" hidden="true" customHeight="false" outlineLevel="0" collapsed="false">
      <c r="A1149" s="10" t="s">
        <v>1834</v>
      </c>
      <c r="B1149" s="2" t="s">
        <v>1835</v>
      </c>
      <c r="C1149" s="1" t="n">
        <f aca="false">LEN(A1149)</f>
        <v>7</v>
      </c>
      <c r="D1149" s="1" t="n">
        <f aca="false">LEN(B1149)</f>
        <v>50</v>
      </c>
    </row>
    <row r="1150" customFormat="false" ht="12.8" hidden="true" customHeight="false" outlineLevel="0" collapsed="false">
      <c r="A1150" s="10" t="s">
        <v>1836</v>
      </c>
      <c r="B1150" s="2" t="s">
        <v>1837</v>
      </c>
      <c r="C1150" s="1" t="n">
        <f aca="false">LEN(A1150)</f>
        <v>8</v>
      </c>
      <c r="D1150" s="1" t="n">
        <f aca="false">LEN(B1150)</f>
        <v>60</v>
      </c>
    </row>
    <row r="1151" customFormat="false" ht="12.8" hidden="true" customHeight="false" outlineLevel="0" collapsed="false">
      <c r="A1151" s="10" t="s">
        <v>1838</v>
      </c>
      <c r="B1151" s="2" t="s">
        <v>1839</v>
      </c>
      <c r="C1151" s="1" t="n">
        <f aca="false">LEN(A1151)</f>
        <v>8</v>
      </c>
      <c r="D1151" s="1" t="n">
        <f aca="false">LEN(B1151)</f>
        <v>64</v>
      </c>
    </row>
    <row r="1152" customFormat="false" ht="12.8" hidden="false" customHeight="false" outlineLevel="0" collapsed="false">
      <c r="A1152" s="8" t="s">
        <v>1840</v>
      </c>
      <c r="B1152" s="9" t="s">
        <v>1841</v>
      </c>
      <c r="C1152" s="1" t="n">
        <f aca="false">LEN(A1152)</f>
        <v>5</v>
      </c>
      <c r="D1152" s="1" t="n">
        <f aca="false">LEN(B1152)</f>
        <v>34</v>
      </c>
    </row>
    <row r="1153" customFormat="false" ht="12.8" hidden="true" customHeight="false" outlineLevel="0" collapsed="false">
      <c r="A1153" s="10" t="s">
        <v>1842</v>
      </c>
      <c r="B1153" s="2" t="s">
        <v>1841</v>
      </c>
      <c r="C1153" s="1" t="n">
        <f aca="false">LEN(A1153)</f>
        <v>7</v>
      </c>
      <c r="D1153" s="1" t="n">
        <f aca="false">LEN(B1153)</f>
        <v>34</v>
      </c>
    </row>
    <row r="1154" customFormat="false" ht="12.8" hidden="true" customHeight="false" outlineLevel="0" collapsed="false">
      <c r="A1154" s="10" t="s">
        <v>1843</v>
      </c>
      <c r="B1154" s="2" t="s">
        <v>1841</v>
      </c>
      <c r="C1154" s="1" t="n">
        <f aca="false">LEN(A1154)</f>
        <v>8</v>
      </c>
      <c r="D1154" s="1" t="n">
        <f aca="false">LEN(B1154)</f>
        <v>34</v>
      </c>
    </row>
    <row r="1155" customFormat="false" ht="12.8" hidden="false" customHeight="false" outlineLevel="0" collapsed="false">
      <c r="A1155" s="8" t="s">
        <v>1844</v>
      </c>
      <c r="B1155" s="9" t="s">
        <v>1845</v>
      </c>
      <c r="C1155" s="1" t="n">
        <f aca="false">LEN(A1155)</f>
        <v>5</v>
      </c>
      <c r="D1155" s="1" t="n">
        <f aca="false">LEN(B1155)</f>
        <v>26</v>
      </c>
    </row>
    <row r="1156" customFormat="false" ht="12.8" hidden="true" customHeight="false" outlineLevel="0" collapsed="false">
      <c r="A1156" s="10" t="s">
        <v>1846</v>
      </c>
      <c r="B1156" s="2" t="s">
        <v>1845</v>
      </c>
      <c r="C1156" s="1" t="n">
        <f aca="false">LEN(A1156)</f>
        <v>7</v>
      </c>
      <c r="D1156" s="1" t="n">
        <f aca="false">LEN(B1156)</f>
        <v>26</v>
      </c>
    </row>
    <row r="1157" customFormat="false" ht="12.8" hidden="true" customHeight="false" outlineLevel="0" collapsed="false">
      <c r="A1157" s="10" t="s">
        <v>1847</v>
      </c>
      <c r="B1157" s="2" t="s">
        <v>1845</v>
      </c>
      <c r="C1157" s="1" t="n">
        <f aca="false">LEN(A1157)</f>
        <v>8</v>
      </c>
      <c r="D1157" s="1" t="n">
        <f aca="false">LEN(B1157)</f>
        <v>26</v>
      </c>
    </row>
    <row r="1158" customFormat="false" ht="12.8" hidden="false" customHeight="false" outlineLevel="0" collapsed="false">
      <c r="A1158" s="8" t="s">
        <v>1848</v>
      </c>
      <c r="B1158" s="9" t="s">
        <v>1849</v>
      </c>
      <c r="C1158" s="1" t="n">
        <f aca="false">LEN(A1158)</f>
        <v>5</v>
      </c>
      <c r="D1158" s="1" t="n">
        <f aca="false">LEN(B1158)</f>
        <v>29</v>
      </c>
    </row>
    <row r="1159" customFormat="false" ht="12.8" hidden="true" customHeight="false" outlineLevel="0" collapsed="false">
      <c r="A1159" s="10" t="s">
        <v>1850</v>
      </c>
      <c r="B1159" s="2" t="s">
        <v>1851</v>
      </c>
      <c r="C1159" s="1" t="n">
        <f aca="false">LEN(A1159)</f>
        <v>7</v>
      </c>
      <c r="D1159" s="1" t="n">
        <f aca="false">LEN(B1159)</f>
        <v>44</v>
      </c>
    </row>
    <row r="1160" customFormat="false" ht="12.8" hidden="true" customHeight="false" outlineLevel="0" collapsed="false">
      <c r="A1160" s="10" t="s">
        <v>1852</v>
      </c>
      <c r="B1160" s="2" t="s">
        <v>1851</v>
      </c>
      <c r="C1160" s="1" t="n">
        <f aca="false">LEN(A1160)</f>
        <v>8</v>
      </c>
      <c r="D1160" s="1" t="n">
        <f aca="false">LEN(B1160)</f>
        <v>44</v>
      </c>
    </row>
    <row r="1161" customFormat="false" ht="12.8" hidden="true" customHeight="false" outlineLevel="0" collapsed="false">
      <c r="A1161" s="10" t="s">
        <v>1853</v>
      </c>
      <c r="B1161" s="2" t="s">
        <v>1854</v>
      </c>
      <c r="C1161" s="1" t="n">
        <f aca="false">LEN(A1161)</f>
        <v>7</v>
      </c>
      <c r="D1161" s="1" t="n">
        <f aca="false">LEN(B1161)</f>
        <v>107</v>
      </c>
    </row>
    <row r="1162" customFormat="false" ht="12.8" hidden="true" customHeight="false" outlineLevel="0" collapsed="false">
      <c r="A1162" s="10" t="s">
        <v>1855</v>
      </c>
      <c r="B1162" s="2" t="s">
        <v>1854</v>
      </c>
      <c r="C1162" s="1" t="n">
        <f aca="false">LEN(A1162)</f>
        <v>8</v>
      </c>
      <c r="D1162" s="1" t="n">
        <f aca="false">LEN(B1162)</f>
        <v>107</v>
      </c>
    </row>
    <row r="1163" customFormat="false" ht="12.8" hidden="true" customHeight="false" outlineLevel="0" collapsed="false">
      <c r="A1163" s="10" t="s">
        <v>1856</v>
      </c>
      <c r="B1163" s="2" t="s">
        <v>1857</v>
      </c>
      <c r="C1163" s="1" t="n">
        <f aca="false">LEN(A1163)</f>
        <v>7</v>
      </c>
      <c r="D1163" s="1" t="n">
        <f aca="false">LEN(B1163)</f>
        <v>34</v>
      </c>
    </row>
    <row r="1164" customFormat="false" ht="12.8" hidden="true" customHeight="false" outlineLevel="0" collapsed="false">
      <c r="A1164" s="10" t="s">
        <v>1858</v>
      </c>
      <c r="B1164" s="2" t="s">
        <v>1857</v>
      </c>
      <c r="C1164" s="1" t="n">
        <f aca="false">LEN(A1164)</f>
        <v>8</v>
      </c>
      <c r="D1164" s="1" t="n">
        <f aca="false">LEN(B1164)</f>
        <v>34</v>
      </c>
    </row>
    <row r="1165" customFormat="false" ht="12.8" hidden="true" customHeight="false" outlineLevel="0" collapsed="false">
      <c r="A1165" s="10" t="s">
        <v>1859</v>
      </c>
      <c r="B1165" s="2" t="s">
        <v>1860</v>
      </c>
      <c r="C1165" s="1" t="n">
        <f aca="false">LEN(A1165)</f>
        <v>7</v>
      </c>
      <c r="D1165" s="1" t="n">
        <f aca="false">LEN(B1165)</f>
        <v>44</v>
      </c>
    </row>
    <row r="1166" customFormat="false" ht="12.8" hidden="true" customHeight="false" outlineLevel="0" collapsed="false">
      <c r="A1166" s="10" t="s">
        <v>1861</v>
      </c>
      <c r="B1166" s="2" t="s">
        <v>1860</v>
      </c>
      <c r="C1166" s="1" t="n">
        <f aca="false">LEN(A1166)</f>
        <v>8</v>
      </c>
      <c r="D1166" s="1" t="n">
        <f aca="false">LEN(B1166)</f>
        <v>44</v>
      </c>
    </row>
    <row r="1167" customFormat="false" ht="12.8" hidden="true" customHeight="false" outlineLevel="0" collapsed="false">
      <c r="A1167" s="10" t="s">
        <v>1862</v>
      </c>
      <c r="B1167" s="2" t="s">
        <v>1863</v>
      </c>
      <c r="C1167" s="1" t="n">
        <f aca="false">LEN(A1167)</f>
        <v>7</v>
      </c>
      <c r="D1167" s="1" t="n">
        <f aca="false">LEN(B1167)</f>
        <v>18</v>
      </c>
    </row>
    <row r="1168" customFormat="false" ht="12.8" hidden="true" customHeight="false" outlineLevel="0" collapsed="false">
      <c r="A1168" s="10" t="s">
        <v>1864</v>
      </c>
      <c r="B1168" s="2" t="s">
        <v>1863</v>
      </c>
      <c r="C1168" s="1" t="n">
        <f aca="false">LEN(A1168)</f>
        <v>8</v>
      </c>
      <c r="D1168" s="1" t="n">
        <f aca="false">LEN(B1168)</f>
        <v>18</v>
      </c>
    </row>
    <row r="1169" customFormat="false" ht="12.8" hidden="true" customHeight="false" outlineLevel="0" collapsed="false">
      <c r="A1169" s="10" t="s">
        <v>1865</v>
      </c>
      <c r="B1169" s="2" t="s">
        <v>1866</v>
      </c>
      <c r="C1169" s="1" t="n">
        <f aca="false">LEN(A1169)</f>
        <v>7</v>
      </c>
      <c r="D1169" s="1" t="n">
        <f aca="false">LEN(B1169)</f>
        <v>65</v>
      </c>
    </row>
    <row r="1170" customFormat="false" ht="12.8" hidden="true" customHeight="false" outlineLevel="0" collapsed="false">
      <c r="A1170" s="10" t="s">
        <v>1867</v>
      </c>
      <c r="B1170" s="2" t="s">
        <v>1866</v>
      </c>
      <c r="C1170" s="1" t="n">
        <f aca="false">LEN(A1170)</f>
        <v>8</v>
      </c>
      <c r="D1170" s="1" t="n">
        <f aca="false">LEN(B1170)</f>
        <v>65</v>
      </c>
    </row>
    <row r="1171" customFormat="false" ht="12.8" hidden="true" customHeight="false" outlineLevel="0" collapsed="false">
      <c r="A1171" s="6" t="s">
        <v>1868</v>
      </c>
      <c r="B1171" s="7" t="s">
        <v>1869</v>
      </c>
      <c r="C1171" s="1" t="n">
        <f aca="false">LEN(A1171)</f>
        <v>2</v>
      </c>
      <c r="D1171" s="1" t="n">
        <f aca="false">LEN(B1171)</f>
        <v>30</v>
      </c>
    </row>
    <row r="1172" customFormat="false" ht="12.8" hidden="true" customHeight="false" outlineLevel="0" collapsed="false">
      <c r="A1172" s="8" t="s">
        <v>1870</v>
      </c>
      <c r="B1172" s="9" t="s">
        <v>1871</v>
      </c>
      <c r="C1172" s="1" t="n">
        <f aca="false">LEN(A1172)</f>
        <v>4</v>
      </c>
      <c r="D1172" s="1" t="n">
        <f aca="false">LEN(B1172)</f>
        <v>96</v>
      </c>
    </row>
    <row r="1173" customFormat="false" ht="12.8" hidden="false" customHeight="false" outlineLevel="0" collapsed="false">
      <c r="A1173" s="8" t="s">
        <v>1872</v>
      </c>
      <c r="B1173" s="9" t="s">
        <v>1873</v>
      </c>
      <c r="C1173" s="1" t="n">
        <f aca="false">LEN(A1173)</f>
        <v>5</v>
      </c>
      <c r="D1173" s="1" t="n">
        <f aca="false">LEN(B1173)</f>
        <v>20</v>
      </c>
    </row>
    <row r="1174" customFormat="false" ht="12.8" hidden="true" customHeight="false" outlineLevel="0" collapsed="false">
      <c r="A1174" s="10" t="s">
        <v>1874</v>
      </c>
      <c r="B1174" s="2" t="s">
        <v>1873</v>
      </c>
      <c r="C1174" s="1" t="n">
        <f aca="false">LEN(A1174)</f>
        <v>7</v>
      </c>
      <c r="D1174" s="1" t="n">
        <f aca="false">LEN(B1174)</f>
        <v>20</v>
      </c>
    </row>
    <row r="1175" customFormat="false" ht="12.8" hidden="true" customHeight="false" outlineLevel="0" collapsed="false">
      <c r="A1175" s="10" t="s">
        <v>1875</v>
      </c>
      <c r="B1175" s="2" t="s">
        <v>1873</v>
      </c>
      <c r="C1175" s="1" t="n">
        <f aca="false">LEN(A1175)</f>
        <v>8</v>
      </c>
      <c r="D1175" s="1" t="n">
        <f aca="false">LEN(B1175)</f>
        <v>20</v>
      </c>
    </row>
    <row r="1176" customFormat="false" ht="12.8" hidden="false" customHeight="false" outlineLevel="0" collapsed="false">
      <c r="A1176" s="8" t="s">
        <v>1876</v>
      </c>
      <c r="B1176" s="9" t="s">
        <v>1877</v>
      </c>
      <c r="C1176" s="1" t="n">
        <f aca="false">LEN(A1176)</f>
        <v>5</v>
      </c>
      <c r="D1176" s="1" t="n">
        <f aca="false">LEN(B1176)</f>
        <v>72</v>
      </c>
    </row>
    <row r="1177" customFormat="false" ht="12.8" hidden="true" customHeight="false" outlineLevel="0" collapsed="false">
      <c r="A1177" s="10" t="s">
        <v>1878</v>
      </c>
      <c r="B1177" s="2" t="s">
        <v>1879</v>
      </c>
      <c r="C1177" s="1" t="n">
        <f aca="false">LEN(A1177)</f>
        <v>7</v>
      </c>
      <c r="D1177" s="1" t="n">
        <f aca="false">LEN(B1177)</f>
        <v>105</v>
      </c>
    </row>
    <row r="1178" customFormat="false" ht="12.8" hidden="true" customHeight="false" outlineLevel="0" collapsed="false">
      <c r="A1178" s="10" t="s">
        <v>1880</v>
      </c>
      <c r="B1178" s="2" t="s">
        <v>1879</v>
      </c>
      <c r="C1178" s="1" t="n">
        <f aca="false">LEN(A1178)</f>
        <v>8</v>
      </c>
      <c r="D1178" s="1" t="n">
        <f aca="false">LEN(B1178)</f>
        <v>105</v>
      </c>
    </row>
    <row r="1179" customFormat="false" ht="12.8" hidden="true" customHeight="false" outlineLevel="0" collapsed="false">
      <c r="A1179" s="10" t="s">
        <v>1881</v>
      </c>
      <c r="B1179" s="2" t="s">
        <v>1882</v>
      </c>
      <c r="C1179" s="1" t="n">
        <f aca="false">LEN(A1179)</f>
        <v>7</v>
      </c>
      <c r="D1179" s="1" t="n">
        <f aca="false">LEN(B1179)</f>
        <v>83</v>
      </c>
    </row>
    <row r="1180" customFormat="false" ht="12.8" hidden="true" customHeight="false" outlineLevel="0" collapsed="false">
      <c r="A1180" s="10" t="s">
        <v>1883</v>
      </c>
      <c r="B1180" s="2" t="s">
        <v>1882</v>
      </c>
      <c r="C1180" s="1" t="n">
        <f aca="false">LEN(A1180)</f>
        <v>8</v>
      </c>
      <c r="D1180" s="1" t="n">
        <f aca="false">LEN(B1180)</f>
        <v>83</v>
      </c>
    </row>
    <row r="1181" customFormat="false" ht="12.8" hidden="false" customHeight="false" outlineLevel="0" collapsed="false">
      <c r="A1181" s="8" t="s">
        <v>1884</v>
      </c>
      <c r="B1181" s="9" t="s">
        <v>1885</v>
      </c>
      <c r="C1181" s="1" t="n">
        <f aca="false">LEN(A1181)</f>
        <v>5</v>
      </c>
      <c r="D1181" s="1" t="n">
        <f aca="false">LEN(B1181)</f>
        <v>46</v>
      </c>
    </row>
    <row r="1182" customFormat="false" ht="12.8" hidden="true" customHeight="false" outlineLevel="0" collapsed="false">
      <c r="A1182" s="10" t="s">
        <v>1886</v>
      </c>
      <c r="B1182" s="2" t="s">
        <v>1885</v>
      </c>
      <c r="C1182" s="1" t="n">
        <f aca="false">LEN(A1182)</f>
        <v>7</v>
      </c>
      <c r="D1182" s="1" t="n">
        <f aca="false">LEN(B1182)</f>
        <v>46</v>
      </c>
    </row>
    <row r="1183" customFormat="false" ht="12.8" hidden="true" customHeight="false" outlineLevel="0" collapsed="false">
      <c r="A1183" s="10" t="s">
        <v>1887</v>
      </c>
      <c r="B1183" s="2" t="s">
        <v>1888</v>
      </c>
      <c r="C1183" s="1" t="n">
        <f aca="false">LEN(A1183)</f>
        <v>8</v>
      </c>
      <c r="D1183" s="1" t="n">
        <f aca="false">LEN(B1183)</f>
        <v>85</v>
      </c>
    </row>
    <row r="1184" customFormat="false" ht="12.8" hidden="true" customHeight="false" outlineLevel="0" collapsed="false">
      <c r="A1184" s="10" t="s">
        <v>1889</v>
      </c>
      <c r="B1184" s="2" t="s">
        <v>1890</v>
      </c>
      <c r="C1184" s="1" t="n">
        <f aca="false">LEN(A1184)</f>
        <v>8</v>
      </c>
      <c r="D1184" s="1" t="n">
        <f aca="false">LEN(B1184)</f>
        <v>53</v>
      </c>
    </row>
    <row r="1185" customFormat="false" ht="12.8" hidden="true" customHeight="false" outlineLevel="0" collapsed="false">
      <c r="A1185" s="8" t="s">
        <v>1891</v>
      </c>
      <c r="B1185" s="9" t="s">
        <v>1892</v>
      </c>
      <c r="C1185" s="1" t="n">
        <f aca="false">LEN(A1185)</f>
        <v>4</v>
      </c>
      <c r="D1185" s="1" t="n">
        <f aca="false">LEN(B1185)</f>
        <v>35</v>
      </c>
    </row>
    <row r="1186" customFormat="false" ht="12.8" hidden="false" customHeight="false" outlineLevel="0" collapsed="false">
      <c r="A1186" s="8" t="s">
        <v>1893</v>
      </c>
      <c r="B1186" s="9" t="s">
        <v>1894</v>
      </c>
      <c r="C1186" s="1" t="n">
        <f aca="false">LEN(A1186)</f>
        <v>5</v>
      </c>
      <c r="D1186" s="1" t="n">
        <f aca="false">LEN(B1186)</f>
        <v>35</v>
      </c>
    </row>
    <row r="1187" customFormat="false" ht="12.8" hidden="true" customHeight="false" outlineLevel="0" collapsed="false">
      <c r="A1187" s="10" t="s">
        <v>1895</v>
      </c>
      <c r="B1187" s="2" t="s">
        <v>1896</v>
      </c>
      <c r="C1187" s="1" t="n">
        <f aca="false">LEN(A1187)</f>
        <v>7</v>
      </c>
      <c r="D1187" s="1" t="n">
        <f aca="false">LEN(B1187)</f>
        <v>63</v>
      </c>
    </row>
    <row r="1188" customFormat="false" ht="12.8" hidden="true" customHeight="false" outlineLevel="0" collapsed="false">
      <c r="A1188" s="10" t="s">
        <v>1897</v>
      </c>
      <c r="B1188" s="2" t="s">
        <v>1896</v>
      </c>
      <c r="C1188" s="1" t="n">
        <f aca="false">LEN(A1188)</f>
        <v>8</v>
      </c>
      <c r="D1188" s="1" t="n">
        <f aca="false">LEN(B1188)</f>
        <v>63</v>
      </c>
    </row>
    <row r="1189" customFormat="false" ht="12.8" hidden="true" customHeight="false" outlineLevel="0" collapsed="false">
      <c r="A1189" s="8" t="s">
        <v>1898</v>
      </c>
      <c r="B1189" s="9" t="s">
        <v>1899</v>
      </c>
      <c r="C1189" s="1" t="n">
        <f aca="false">LEN(A1189)</f>
        <v>4</v>
      </c>
      <c r="D1189" s="1" t="n">
        <f aca="false">LEN(B1189)</f>
        <v>34</v>
      </c>
    </row>
    <row r="1190" customFormat="false" ht="12.8" hidden="false" customHeight="false" outlineLevel="0" collapsed="false">
      <c r="A1190" s="8" t="s">
        <v>1900</v>
      </c>
      <c r="B1190" s="9" t="s">
        <v>1901</v>
      </c>
      <c r="C1190" s="1" t="n">
        <f aca="false">LEN(A1190)</f>
        <v>5</v>
      </c>
      <c r="D1190" s="1" t="n">
        <f aca="false">LEN(B1190)</f>
        <v>34</v>
      </c>
    </row>
    <row r="1191" customFormat="false" ht="12.8" hidden="true" customHeight="false" outlineLevel="0" collapsed="false">
      <c r="A1191" s="10" t="s">
        <v>1902</v>
      </c>
      <c r="B1191" s="2" t="s">
        <v>1901</v>
      </c>
      <c r="C1191" s="1" t="n">
        <f aca="false">LEN(A1191)</f>
        <v>7</v>
      </c>
      <c r="D1191" s="1" t="n">
        <f aca="false">LEN(B1191)</f>
        <v>34</v>
      </c>
    </row>
    <row r="1192" customFormat="false" ht="12.8" hidden="true" customHeight="false" outlineLevel="0" collapsed="false">
      <c r="A1192" s="10" t="s">
        <v>1903</v>
      </c>
      <c r="B1192" s="2" t="s">
        <v>1901</v>
      </c>
      <c r="C1192" s="1" t="n">
        <f aca="false">LEN(A1192)</f>
        <v>8</v>
      </c>
      <c r="D1192" s="1" t="n">
        <f aca="false">LEN(B1192)</f>
        <v>34</v>
      </c>
    </row>
    <row r="1193" customFormat="false" ht="12.8" hidden="true" customHeight="false" outlineLevel="0" collapsed="false">
      <c r="A1193" s="8" t="s">
        <v>1904</v>
      </c>
      <c r="B1193" s="9" t="s">
        <v>1905</v>
      </c>
      <c r="C1193" s="1" t="n">
        <f aca="false">LEN(A1193)</f>
        <v>4</v>
      </c>
      <c r="D1193" s="1" t="n">
        <f aca="false">LEN(B1193)</f>
        <v>36</v>
      </c>
    </row>
    <row r="1194" customFormat="false" ht="12.8" hidden="false" customHeight="false" outlineLevel="0" collapsed="false">
      <c r="A1194" s="8" t="s">
        <v>1906</v>
      </c>
      <c r="B1194" s="9" t="s">
        <v>1907</v>
      </c>
      <c r="C1194" s="1" t="n">
        <f aca="false">LEN(A1194)</f>
        <v>5</v>
      </c>
      <c r="D1194" s="1" t="n">
        <f aca="false">LEN(B1194)</f>
        <v>36</v>
      </c>
    </row>
    <row r="1195" customFormat="false" ht="12.8" hidden="true" customHeight="false" outlineLevel="0" collapsed="false">
      <c r="A1195" s="10" t="s">
        <v>1908</v>
      </c>
      <c r="B1195" s="2" t="s">
        <v>1909</v>
      </c>
      <c r="C1195" s="1" t="n">
        <f aca="false">LEN(A1195)</f>
        <v>7</v>
      </c>
      <c r="D1195" s="1" t="n">
        <f aca="false">LEN(B1195)</f>
        <v>54</v>
      </c>
    </row>
    <row r="1196" customFormat="false" ht="12.8" hidden="true" customHeight="false" outlineLevel="0" collapsed="false">
      <c r="A1196" s="10" t="s">
        <v>1910</v>
      </c>
      <c r="B1196" s="2" t="s">
        <v>1909</v>
      </c>
      <c r="C1196" s="1" t="n">
        <f aca="false">LEN(A1196)</f>
        <v>8</v>
      </c>
      <c r="D1196" s="1" t="n">
        <f aca="false">LEN(B1196)</f>
        <v>54</v>
      </c>
    </row>
    <row r="1197" customFormat="false" ht="12.8" hidden="true" customHeight="false" outlineLevel="0" collapsed="false">
      <c r="A1197" s="10" t="s">
        <v>1911</v>
      </c>
      <c r="B1197" s="2" t="s">
        <v>1912</v>
      </c>
      <c r="C1197" s="1" t="n">
        <f aca="false">LEN(A1197)</f>
        <v>7</v>
      </c>
      <c r="D1197" s="1" t="n">
        <f aca="false">LEN(B1197)</f>
        <v>84</v>
      </c>
    </row>
    <row r="1198" customFormat="false" ht="12.8" hidden="true" customHeight="false" outlineLevel="0" collapsed="false">
      <c r="A1198" s="10" t="s">
        <v>1913</v>
      </c>
      <c r="B1198" s="2" t="s">
        <v>1912</v>
      </c>
      <c r="C1198" s="1" t="n">
        <f aca="false">LEN(A1198)</f>
        <v>8</v>
      </c>
      <c r="D1198" s="1" t="n">
        <f aca="false">LEN(B1198)</f>
        <v>84</v>
      </c>
    </row>
    <row r="1199" customFormat="false" ht="12.8" hidden="true" customHeight="false" outlineLevel="0" collapsed="false">
      <c r="A1199" s="8" t="s">
        <v>1914</v>
      </c>
      <c r="B1199" s="9" t="s">
        <v>1915</v>
      </c>
      <c r="C1199" s="1" t="n">
        <f aca="false">LEN(A1199)</f>
        <v>4</v>
      </c>
      <c r="D1199" s="1" t="n">
        <f aca="false">LEN(B1199)</f>
        <v>60</v>
      </c>
    </row>
    <row r="1200" customFormat="false" ht="12.8" hidden="false" customHeight="false" outlineLevel="0" collapsed="false">
      <c r="A1200" s="8" t="s">
        <v>1916</v>
      </c>
      <c r="B1200" s="9" t="s">
        <v>1917</v>
      </c>
      <c r="C1200" s="1" t="n">
        <f aca="false">LEN(A1200)</f>
        <v>5</v>
      </c>
      <c r="D1200" s="1" t="n">
        <f aca="false">LEN(B1200)</f>
        <v>60</v>
      </c>
    </row>
    <row r="1201" customFormat="false" ht="25.5" hidden="true" customHeight="false" outlineLevel="0" collapsed="false">
      <c r="A1201" s="10" t="s">
        <v>1918</v>
      </c>
      <c r="B1201" s="2" t="s">
        <v>1919</v>
      </c>
      <c r="C1201" s="1" t="n">
        <f aca="false">LEN(A1201)</f>
        <v>7</v>
      </c>
      <c r="D1201" s="1" t="n">
        <f aca="false">LEN(B1201)</f>
        <v>186</v>
      </c>
    </row>
    <row r="1202" customFormat="false" ht="12.8" hidden="true" customHeight="false" outlineLevel="0" collapsed="false">
      <c r="A1202" s="10" t="s">
        <v>1920</v>
      </c>
      <c r="B1202" s="2" t="s">
        <v>1921</v>
      </c>
      <c r="C1202" s="1" t="n">
        <f aca="false">LEN(A1202)</f>
        <v>8</v>
      </c>
      <c r="D1202" s="1" t="n">
        <f aca="false">LEN(B1202)</f>
        <v>58</v>
      </c>
    </row>
    <row r="1203" customFormat="false" ht="12.8" hidden="true" customHeight="false" outlineLevel="0" collapsed="false">
      <c r="A1203" s="10" t="s">
        <v>1922</v>
      </c>
      <c r="B1203" s="2" t="s">
        <v>1923</v>
      </c>
      <c r="C1203" s="1" t="n">
        <f aca="false">LEN(A1203)</f>
        <v>8</v>
      </c>
      <c r="D1203" s="1" t="n">
        <f aca="false">LEN(B1203)</f>
        <v>118</v>
      </c>
    </row>
    <row r="1204" customFormat="false" ht="12.8" hidden="true" customHeight="false" outlineLevel="0" collapsed="false">
      <c r="A1204" s="10" t="s">
        <v>1924</v>
      </c>
      <c r="B1204" s="2" t="s">
        <v>1925</v>
      </c>
      <c r="C1204" s="1" t="n">
        <f aca="false">LEN(A1204)</f>
        <v>8</v>
      </c>
      <c r="D1204" s="1" t="n">
        <f aca="false">LEN(B1204)</f>
        <v>79</v>
      </c>
    </row>
    <row r="1205" customFormat="false" ht="12.8" hidden="true" customHeight="false" outlineLevel="0" collapsed="false">
      <c r="A1205" s="10" t="s">
        <v>1926</v>
      </c>
      <c r="B1205" s="2" t="s">
        <v>1927</v>
      </c>
      <c r="C1205" s="1" t="n">
        <f aca="false">LEN(A1205)</f>
        <v>8</v>
      </c>
      <c r="D1205" s="1" t="n">
        <f aca="false">LEN(B1205)</f>
        <v>43</v>
      </c>
    </row>
    <row r="1206" customFormat="false" ht="12.8" hidden="true" customHeight="false" outlineLevel="0" collapsed="false">
      <c r="A1206" s="10" t="s">
        <v>1928</v>
      </c>
      <c r="B1206" s="2" t="s">
        <v>1929</v>
      </c>
      <c r="C1206" s="1" t="n">
        <f aca="false">LEN(A1206)</f>
        <v>7</v>
      </c>
      <c r="D1206" s="1" t="n">
        <f aca="false">LEN(B1206)</f>
        <v>55</v>
      </c>
    </row>
    <row r="1207" customFormat="false" ht="12.8" hidden="true" customHeight="false" outlineLevel="0" collapsed="false">
      <c r="A1207" s="10" t="s">
        <v>1930</v>
      </c>
      <c r="B1207" s="2" t="s">
        <v>1929</v>
      </c>
      <c r="C1207" s="1" t="n">
        <f aca="false">LEN(A1207)</f>
        <v>8</v>
      </c>
      <c r="D1207" s="1" t="n">
        <f aca="false">LEN(B1207)</f>
        <v>55</v>
      </c>
    </row>
    <row r="1208" customFormat="false" ht="12.8" hidden="true" customHeight="false" outlineLevel="0" collapsed="false">
      <c r="A1208" s="10" t="s">
        <v>1931</v>
      </c>
      <c r="B1208" s="2" t="s">
        <v>1932</v>
      </c>
      <c r="C1208" s="1" t="n">
        <f aca="false">LEN(A1208)</f>
        <v>7</v>
      </c>
      <c r="D1208" s="1" t="n">
        <f aca="false">LEN(B1208)</f>
        <v>83</v>
      </c>
    </row>
    <row r="1209" customFormat="false" ht="12.8" hidden="true" customHeight="false" outlineLevel="0" collapsed="false">
      <c r="A1209" s="10" t="s">
        <v>1933</v>
      </c>
      <c r="B1209" s="2" t="s">
        <v>1932</v>
      </c>
      <c r="C1209" s="1" t="n">
        <f aca="false">LEN(A1209)</f>
        <v>8</v>
      </c>
      <c r="D1209" s="1" t="n">
        <f aca="false">LEN(B1209)</f>
        <v>83</v>
      </c>
    </row>
    <row r="1210" customFormat="false" ht="12.8" hidden="true" customHeight="false" outlineLevel="0" collapsed="false">
      <c r="A1210" s="10" t="s">
        <v>1934</v>
      </c>
      <c r="B1210" s="2" t="s">
        <v>1935</v>
      </c>
      <c r="C1210" s="1" t="n">
        <f aca="false">LEN(A1210)</f>
        <v>7</v>
      </c>
      <c r="D1210" s="1" t="n">
        <f aca="false">LEN(B1210)</f>
        <v>33</v>
      </c>
    </row>
    <row r="1211" customFormat="false" ht="12.8" hidden="true" customHeight="false" outlineLevel="0" collapsed="false">
      <c r="A1211" s="10" t="s">
        <v>1936</v>
      </c>
      <c r="B1211" s="2" t="s">
        <v>1935</v>
      </c>
      <c r="C1211" s="1" t="n">
        <f aca="false">LEN(A1211)</f>
        <v>8</v>
      </c>
      <c r="D1211" s="1" t="n">
        <f aca="false">LEN(B1211)</f>
        <v>33</v>
      </c>
    </row>
    <row r="1212" customFormat="false" ht="12.8" hidden="true" customHeight="false" outlineLevel="0" collapsed="false">
      <c r="A1212" s="10" t="s">
        <v>1937</v>
      </c>
      <c r="B1212" s="2" t="s">
        <v>1938</v>
      </c>
      <c r="C1212" s="1" t="n">
        <f aca="false">LEN(A1212)</f>
        <v>7</v>
      </c>
      <c r="D1212" s="1" t="n">
        <f aca="false">LEN(B1212)</f>
        <v>95</v>
      </c>
    </row>
    <row r="1213" customFormat="false" ht="12.8" hidden="true" customHeight="false" outlineLevel="0" collapsed="false">
      <c r="A1213" s="10" t="s">
        <v>1939</v>
      </c>
      <c r="B1213" s="2" t="s">
        <v>1938</v>
      </c>
      <c r="C1213" s="1" t="n">
        <f aca="false">LEN(A1213)</f>
        <v>8</v>
      </c>
      <c r="D1213" s="1" t="n">
        <f aca="false">LEN(B1213)</f>
        <v>95</v>
      </c>
    </row>
    <row r="1214" customFormat="false" ht="12.8" hidden="true" customHeight="false" outlineLevel="0" collapsed="false">
      <c r="A1214" s="8" t="s">
        <v>1940</v>
      </c>
      <c r="B1214" s="9" t="s">
        <v>1941</v>
      </c>
      <c r="C1214" s="1" t="n">
        <f aca="false">LEN(A1214)</f>
        <v>4</v>
      </c>
      <c r="D1214" s="1" t="n">
        <f aca="false">LEN(B1214)</f>
        <v>31</v>
      </c>
    </row>
    <row r="1215" customFormat="false" ht="12.8" hidden="false" customHeight="false" outlineLevel="0" collapsed="false">
      <c r="A1215" s="8" t="s">
        <v>1942</v>
      </c>
      <c r="B1215" s="9" t="s">
        <v>1943</v>
      </c>
      <c r="C1215" s="1" t="n">
        <f aca="false">LEN(A1215)</f>
        <v>5</v>
      </c>
      <c r="D1215" s="1" t="n">
        <f aca="false">LEN(B1215)</f>
        <v>33</v>
      </c>
    </row>
    <row r="1216" customFormat="false" ht="12.8" hidden="true" customHeight="false" outlineLevel="0" collapsed="false">
      <c r="A1216" s="10" t="s">
        <v>1944</v>
      </c>
      <c r="B1216" s="2" t="s">
        <v>1943</v>
      </c>
      <c r="C1216" s="1" t="n">
        <f aca="false">LEN(A1216)</f>
        <v>7</v>
      </c>
      <c r="D1216" s="1" t="n">
        <f aca="false">LEN(B1216)</f>
        <v>33</v>
      </c>
    </row>
    <row r="1217" customFormat="false" ht="12.8" hidden="true" customHeight="false" outlineLevel="0" collapsed="false">
      <c r="A1217" s="10" t="s">
        <v>1945</v>
      </c>
      <c r="B1217" s="2" t="s">
        <v>1943</v>
      </c>
      <c r="C1217" s="1" t="n">
        <f aca="false">LEN(A1217)</f>
        <v>8</v>
      </c>
      <c r="D1217" s="1" t="n">
        <f aca="false">LEN(B1217)</f>
        <v>33</v>
      </c>
    </row>
    <row r="1218" customFormat="false" ht="12.8" hidden="false" customHeight="false" outlineLevel="0" collapsed="false">
      <c r="A1218" s="8" t="s">
        <v>1946</v>
      </c>
      <c r="B1218" s="9" t="s">
        <v>1947</v>
      </c>
      <c r="C1218" s="1" t="n">
        <f aca="false">LEN(A1218)</f>
        <v>5</v>
      </c>
      <c r="D1218" s="1" t="n">
        <f aca="false">LEN(B1218)</f>
        <v>37</v>
      </c>
    </row>
    <row r="1219" customFormat="false" ht="12.8" hidden="true" customHeight="false" outlineLevel="0" collapsed="false">
      <c r="A1219" s="10" t="s">
        <v>1948</v>
      </c>
      <c r="B1219" s="2" t="s">
        <v>1949</v>
      </c>
      <c r="C1219" s="1" t="n">
        <f aca="false">LEN(A1219)</f>
        <v>7</v>
      </c>
      <c r="D1219" s="1" t="n">
        <f aca="false">LEN(B1219)</f>
        <v>78</v>
      </c>
    </row>
    <row r="1220" customFormat="false" ht="12.8" hidden="true" customHeight="false" outlineLevel="0" collapsed="false">
      <c r="A1220" s="10" t="s">
        <v>1950</v>
      </c>
      <c r="B1220" s="2" t="s">
        <v>1951</v>
      </c>
      <c r="C1220" s="1" t="n">
        <f aca="false">LEN(A1220)</f>
        <v>8</v>
      </c>
      <c r="D1220" s="1" t="n">
        <f aca="false">LEN(B1220)</f>
        <v>74</v>
      </c>
    </row>
    <row r="1221" customFormat="false" ht="12.8" hidden="true" customHeight="false" outlineLevel="0" collapsed="false">
      <c r="A1221" s="10" t="s">
        <v>1952</v>
      </c>
      <c r="B1221" s="2" t="s">
        <v>1953</v>
      </c>
      <c r="C1221" s="1" t="n">
        <f aca="false">LEN(A1221)</f>
        <v>8</v>
      </c>
      <c r="D1221" s="1" t="n">
        <f aca="false">LEN(B1221)</f>
        <v>64</v>
      </c>
    </row>
    <row r="1222" customFormat="false" ht="12.8" hidden="true" customHeight="false" outlineLevel="0" collapsed="false">
      <c r="A1222" s="10" t="s">
        <v>1954</v>
      </c>
      <c r="B1222" s="2" t="s">
        <v>1955</v>
      </c>
      <c r="C1222" s="1" t="n">
        <f aca="false">LEN(A1222)</f>
        <v>8</v>
      </c>
      <c r="D1222" s="1" t="n">
        <f aca="false">LEN(B1222)</f>
        <v>63</v>
      </c>
    </row>
    <row r="1223" customFormat="false" ht="12.8" hidden="true" customHeight="false" outlineLevel="0" collapsed="false">
      <c r="A1223" s="10" t="s">
        <v>1956</v>
      </c>
      <c r="B1223" s="2" t="s">
        <v>1957</v>
      </c>
      <c r="C1223" s="1" t="n">
        <f aca="false">LEN(A1223)</f>
        <v>8</v>
      </c>
      <c r="D1223" s="1" t="n">
        <f aca="false">LEN(B1223)</f>
        <v>33</v>
      </c>
    </row>
    <row r="1224" customFormat="false" ht="12.8" hidden="true" customHeight="false" outlineLevel="0" collapsed="false">
      <c r="A1224" s="10" t="s">
        <v>1958</v>
      </c>
      <c r="B1224" s="2" t="s">
        <v>1959</v>
      </c>
      <c r="C1224" s="1" t="n">
        <f aca="false">LEN(A1224)</f>
        <v>8</v>
      </c>
      <c r="D1224" s="1" t="n">
        <f aca="false">LEN(B1224)</f>
        <v>77</v>
      </c>
    </row>
    <row r="1225" customFormat="false" ht="12.8" hidden="true" customHeight="false" outlineLevel="0" collapsed="false">
      <c r="A1225" s="10" t="s">
        <v>1960</v>
      </c>
      <c r="B1225" s="2" t="s">
        <v>1961</v>
      </c>
      <c r="C1225" s="1" t="n">
        <f aca="false">LEN(A1225)</f>
        <v>7</v>
      </c>
      <c r="D1225" s="1" t="n">
        <f aca="false">LEN(B1225)</f>
        <v>70</v>
      </c>
    </row>
    <row r="1226" customFormat="false" ht="12.8" hidden="true" customHeight="false" outlineLevel="0" collapsed="false">
      <c r="A1226" s="10" t="s">
        <v>1962</v>
      </c>
      <c r="B1226" s="2" t="s">
        <v>1961</v>
      </c>
      <c r="C1226" s="1" t="n">
        <f aca="false">LEN(A1226)</f>
        <v>8</v>
      </c>
      <c r="D1226" s="1" t="n">
        <f aca="false">LEN(B1226)</f>
        <v>70</v>
      </c>
    </row>
    <row r="1227" customFormat="false" ht="12.8" hidden="true" customHeight="false" outlineLevel="0" collapsed="false">
      <c r="A1227" s="10" t="s">
        <v>1963</v>
      </c>
      <c r="B1227" s="2" t="s">
        <v>1964</v>
      </c>
      <c r="C1227" s="1" t="n">
        <f aca="false">LEN(A1227)</f>
        <v>7</v>
      </c>
      <c r="D1227" s="1" t="n">
        <f aca="false">LEN(B1227)</f>
        <v>39</v>
      </c>
    </row>
    <row r="1228" customFormat="false" ht="12.8" hidden="true" customHeight="false" outlineLevel="0" collapsed="false">
      <c r="A1228" s="10" t="s">
        <v>1965</v>
      </c>
      <c r="B1228" s="2" t="s">
        <v>1964</v>
      </c>
      <c r="C1228" s="1" t="n">
        <f aca="false">LEN(A1228)</f>
        <v>8</v>
      </c>
      <c r="D1228" s="1" t="n">
        <f aca="false">LEN(B1228)</f>
        <v>39</v>
      </c>
    </row>
    <row r="1229" customFormat="false" ht="12.8" hidden="true" customHeight="false" outlineLevel="0" collapsed="false">
      <c r="A1229" s="10" t="s">
        <v>1966</v>
      </c>
      <c r="B1229" s="2" t="s">
        <v>1967</v>
      </c>
      <c r="C1229" s="1" t="n">
        <f aca="false">LEN(A1229)</f>
        <v>7</v>
      </c>
      <c r="D1229" s="1" t="n">
        <f aca="false">LEN(B1229)</f>
        <v>30</v>
      </c>
    </row>
    <row r="1230" customFormat="false" ht="12.8" hidden="true" customHeight="false" outlineLevel="0" collapsed="false">
      <c r="A1230" s="10" t="s">
        <v>1968</v>
      </c>
      <c r="B1230" s="2" t="s">
        <v>1967</v>
      </c>
      <c r="C1230" s="1" t="n">
        <f aca="false">LEN(A1230)</f>
        <v>8</v>
      </c>
      <c r="D1230" s="1" t="n">
        <f aca="false">LEN(B1230)</f>
        <v>30</v>
      </c>
    </row>
    <row r="1231" customFormat="false" ht="12.8" hidden="true" customHeight="false" outlineLevel="0" collapsed="false">
      <c r="A1231" s="10" t="s">
        <v>1969</v>
      </c>
      <c r="B1231" s="2" t="s">
        <v>1970</v>
      </c>
      <c r="C1231" s="1" t="n">
        <f aca="false">LEN(A1231)</f>
        <v>7</v>
      </c>
      <c r="D1231" s="1" t="n">
        <f aca="false">LEN(B1231)</f>
        <v>38</v>
      </c>
    </row>
    <row r="1232" customFormat="false" ht="12.8" hidden="true" customHeight="false" outlineLevel="0" collapsed="false">
      <c r="A1232" s="10" t="s">
        <v>1971</v>
      </c>
      <c r="B1232" s="2" t="s">
        <v>1970</v>
      </c>
      <c r="C1232" s="1" t="n">
        <f aca="false">LEN(A1232)</f>
        <v>8</v>
      </c>
      <c r="D1232" s="1" t="n">
        <f aca="false">LEN(B1232)</f>
        <v>38</v>
      </c>
    </row>
    <row r="1233" customFormat="false" ht="12.8" hidden="true" customHeight="false" outlineLevel="0" collapsed="false">
      <c r="A1233" s="6" t="s">
        <v>1972</v>
      </c>
      <c r="B1233" s="7" t="s">
        <v>1973</v>
      </c>
      <c r="C1233" s="1" t="n">
        <f aca="false">LEN(A1233)</f>
        <v>2</v>
      </c>
      <c r="D1233" s="1" t="n">
        <f aca="false">LEN(B1233)</f>
        <v>73</v>
      </c>
    </row>
    <row r="1234" customFormat="false" ht="12.8" hidden="true" customHeight="false" outlineLevel="0" collapsed="false">
      <c r="A1234" s="8" t="s">
        <v>1974</v>
      </c>
      <c r="B1234" s="9" t="s">
        <v>1975</v>
      </c>
      <c r="C1234" s="1" t="n">
        <f aca="false">LEN(A1234)</f>
        <v>4</v>
      </c>
      <c r="D1234" s="1" t="n">
        <f aca="false">LEN(B1234)</f>
        <v>78</v>
      </c>
    </row>
    <row r="1235" customFormat="false" ht="12.8" hidden="false" customHeight="false" outlineLevel="0" collapsed="false">
      <c r="A1235" s="8" t="s">
        <v>1976</v>
      </c>
      <c r="B1235" s="9" t="s">
        <v>1977</v>
      </c>
      <c r="C1235" s="1" t="n">
        <f aca="false">LEN(A1235)</f>
        <v>5</v>
      </c>
      <c r="D1235" s="1" t="n">
        <f aca="false">LEN(B1235)</f>
        <v>49</v>
      </c>
    </row>
    <row r="1236" customFormat="false" ht="12.8" hidden="true" customHeight="false" outlineLevel="0" collapsed="false">
      <c r="A1236" s="10" t="s">
        <v>1978</v>
      </c>
      <c r="B1236" s="2" t="s">
        <v>1977</v>
      </c>
      <c r="C1236" s="1" t="n">
        <f aca="false">LEN(A1236)</f>
        <v>7</v>
      </c>
      <c r="D1236" s="1" t="n">
        <f aca="false">LEN(B1236)</f>
        <v>49</v>
      </c>
    </row>
    <row r="1237" customFormat="false" ht="12.8" hidden="true" customHeight="false" outlineLevel="0" collapsed="false">
      <c r="A1237" s="10" t="s">
        <v>1979</v>
      </c>
      <c r="B1237" s="2" t="s">
        <v>1980</v>
      </c>
      <c r="C1237" s="1" t="n">
        <f aca="false">LEN(A1237)</f>
        <v>8</v>
      </c>
      <c r="D1237" s="1" t="n">
        <f aca="false">LEN(B1237)</f>
        <v>77</v>
      </c>
    </row>
    <row r="1238" customFormat="false" ht="12.8" hidden="true" customHeight="false" outlineLevel="0" collapsed="false">
      <c r="A1238" s="10" t="s">
        <v>1981</v>
      </c>
      <c r="B1238" s="2" t="s">
        <v>1982</v>
      </c>
      <c r="C1238" s="1" t="n">
        <f aca="false">LEN(A1238)</f>
        <v>8</v>
      </c>
      <c r="D1238" s="1" t="n">
        <f aca="false">LEN(B1238)</f>
        <v>64</v>
      </c>
    </row>
    <row r="1239" customFormat="false" ht="12.8" hidden="true" customHeight="false" outlineLevel="0" collapsed="false">
      <c r="A1239" s="10" t="s">
        <v>1983</v>
      </c>
      <c r="B1239" s="2" t="s">
        <v>1984</v>
      </c>
      <c r="C1239" s="1" t="n">
        <f aca="false">LEN(A1239)</f>
        <v>8</v>
      </c>
      <c r="D1239" s="1" t="n">
        <f aca="false">LEN(B1239)</f>
        <v>62</v>
      </c>
    </row>
    <row r="1240" customFormat="false" ht="12.8" hidden="true" customHeight="false" outlineLevel="0" collapsed="false">
      <c r="A1240" s="10" t="s">
        <v>1985</v>
      </c>
      <c r="B1240" s="2" t="s">
        <v>1986</v>
      </c>
      <c r="C1240" s="1" t="n">
        <f aca="false">LEN(A1240)</f>
        <v>8</v>
      </c>
      <c r="D1240" s="1" t="n">
        <f aca="false">LEN(B1240)</f>
        <v>77</v>
      </c>
    </row>
    <row r="1241" customFormat="false" ht="12.8" hidden="true" customHeight="false" outlineLevel="0" collapsed="false">
      <c r="A1241" s="10" t="s">
        <v>1987</v>
      </c>
      <c r="B1241" s="2" t="s">
        <v>1988</v>
      </c>
      <c r="C1241" s="1" t="n">
        <f aca="false">LEN(A1241)</f>
        <v>8</v>
      </c>
      <c r="D1241" s="1" t="n">
        <f aca="false">LEN(B1241)</f>
        <v>42</v>
      </c>
    </row>
    <row r="1242" customFormat="false" ht="12.8" hidden="true" customHeight="false" outlineLevel="0" collapsed="false">
      <c r="A1242" s="10" t="s">
        <v>1989</v>
      </c>
      <c r="B1242" s="2" t="s">
        <v>1990</v>
      </c>
      <c r="C1242" s="1" t="n">
        <f aca="false">LEN(A1242)</f>
        <v>8</v>
      </c>
      <c r="D1242" s="1" t="n">
        <f aca="false">LEN(B1242)</f>
        <v>39</v>
      </c>
    </row>
    <row r="1243" customFormat="false" ht="12.8" hidden="true" customHeight="false" outlineLevel="0" collapsed="false">
      <c r="A1243" s="10" t="s">
        <v>1991</v>
      </c>
      <c r="B1243" s="2" t="s">
        <v>1992</v>
      </c>
      <c r="C1243" s="1" t="n">
        <f aca="false">LEN(A1243)</f>
        <v>8</v>
      </c>
      <c r="D1243" s="1" t="n">
        <f aca="false">LEN(B1243)</f>
        <v>51</v>
      </c>
    </row>
    <row r="1244" customFormat="false" ht="12.8" hidden="true" customHeight="false" outlineLevel="0" collapsed="false">
      <c r="A1244" s="10" t="s">
        <v>1993</v>
      </c>
      <c r="B1244" s="2" t="s">
        <v>1994</v>
      </c>
      <c r="C1244" s="1" t="n">
        <f aca="false">LEN(A1244)</f>
        <v>8</v>
      </c>
      <c r="D1244" s="1" t="n">
        <f aca="false">LEN(B1244)</f>
        <v>55</v>
      </c>
    </row>
    <row r="1245" customFormat="false" ht="12.8" hidden="false" customHeight="false" outlineLevel="0" collapsed="false">
      <c r="A1245" s="8" t="s">
        <v>1995</v>
      </c>
      <c r="B1245" s="9" t="s">
        <v>1996</v>
      </c>
      <c r="C1245" s="1" t="n">
        <f aca="false">LEN(A1245)</f>
        <v>5</v>
      </c>
      <c r="D1245" s="1" t="n">
        <f aca="false">LEN(B1245)</f>
        <v>40</v>
      </c>
    </row>
    <row r="1246" customFormat="false" ht="12.8" hidden="true" customHeight="false" outlineLevel="0" collapsed="false">
      <c r="A1246" s="10" t="s">
        <v>1997</v>
      </c>
      <c r="B1246" s="2" t="s">
        <v>1998</v>
      </c>
      <c r="C1246" s="1" t="n">
        <f aca="false">LEN(A1246)</f>
        <v>7</v>
      </c>
      <c r="D1246" s="1" t="n">
        <f aca="false">LEN(B1246)</f>
        <v>58</v>
      </c>
    </row>
    <row r="1247" customFormat="false" ht="12.8" hidden="true" customHeight="false" outlineLevel="0" collapsed="false">
      <c r="A1247" s="10" t="s">
        <v>1999</v>
      </c>
      <c r="B1247" s="2" t="s">
        <v>1998</v>
      </c>
      <c r="C1247" s="1" t="n">
        <f aca="false">LEN(A1247)</f>
        <v>8</v>
      </c>
      <c r="D1247" s="1" t="n">
        <f aca="false">LEN(B1247)</f>
        <v>58</v>
      </c>
    </row>
    <row r="1248" customFormat="false" ht="12.8" hidden="true" customHeight="false" outlineLevel="0" collapsed="false">
      <c r="A1248" s="10" t="s">
        <v>2000</v>
      </c>
      <c r="B1248" s="2" t="s">
        <v>2001</v>
      </c>
      <c r="C1248" s="1" t="n">
        <f aca="false">LEN(A1248)</f>
        <v>7</v>
      </c>
      <c r="D1248" s="1" t="n">
        <f aca="false">LEN(B1248)</f>
        <v>57</v>
      </c>
    </row>
    <row r="1249" customFormat="false" ht="12.8" hidden="true" customHeight="false" outlineLevel="0" collapsed="false">
      <c r="A1249" s="10" t="s">
        <v>2002</v>
      </c>
      <c r="B1249" s="2" t="s">
        <v>2001</v>
      </c>
      <c r="C1249" s="1" t="n">
        <f aca="false">LEN(A1249)</f>
        <v>8</v>
      </c>
      <c r="D1249" s="1" t="n">
        <f aca="false">LEN(B1249)</f>
        <v>57</v>
      </c>
    </row>
    <row r="1250" customFormat="false" ht="12.8" hidden="true" customHeight="false" outlineLevel="0" collapsed="false">
      <c r="A1250" s="10" t="s">
        <v>2003</v>
      </c>
      <c r="B1250" s="2" t="s">
        <v>2004</v>
      </c>
      <c r="C1250" s="1" t="n">
        <f aca="false">LEN(A1250)</f>
        <v>7</v>
      </c>
      <c r="D1250" s="1" t="n">
        <f aca="false">LEN(B1250)</f>
        <v>104</v>
      </c>
    </row>
    <row r="1251" customFormat="false" ht="12.8" hidden="true" customHeight="false" outlineLevel="0" collapsed="false">
      <c r="A1251" s="10" t="s">
        <v>2005</v>
      </c>
      <c r="B1251" s="2" t="s">
        <v>2004</v>
      </c>
      <c r="C1251" s="1" t="n">
        <f aca="false">LEN(A1251)</f>
        <v>8</v>
      </c>
      <c r="D1251" s="1" t="n">
        <f aca="false">LEN(B1251)</f>
        <v>104</v>
      </c>
    </row>
    <row r="1252" customFormat="false" ht="12.8" hidden="true" customHeight="false" outlineLevel="0" collapsed="false">
      <c r="A1252" s="10" t="s">
        <v>2006</v>
      </c>
      <c r="B1252" s="2" t="s">
        <v>2007</v>
      </c>
      <c r="C1252" s="1" t="n">
        <f aca="false">LEN(A1252)</f>
        <v>7</v>
      </c>
      <c r="D1252" s="1" t="n">
        <f aca="false">LEN(B1252)</f>
        <v>103</v>
      </c>
    </row>
    <row r="1253" customFormat="false" ht="12.8" hidden="true" customHeight="false" outlineLevel="0" collapsed="false">
      <c r="A1253" s="10" t="s">
        <v>2008</v>
      </c>
      <c r="B1253" s="2" t="s">
        <v>2007</v>
      </c>
      <c r="C1253" s="1" t="n">
        <f aca="false">LEN(A1253)</f>
        <v>8</v>
      </c>
      <c r="D1253" s="1" t="n">
        <f aca="false">LEN(B1253)</f>
        <v>103</v>
      </c>
    </row>
    <row r="1254" customFormat="false" ht="12.8" hidden="true" customHeight="false" outlineLevel="0" collapsed="false">
      <c r="A1254" s="10" t="s">
        <v>2009</v>
      </c>
      <c r="B1254" s="2" t="s">
        <v>2010</v>
      </c>
      <c r="C1254" s="1" t="n">
        <f aca="false">LEN(A1254)</f>
        <v>7</v>
      </c>
      <c r="D1254" s="1" t="n">
        <f aca="false">LEN(B1254)</f>
        <v>64</v>
      </c>
    </row>
    <row r="1255" customFormat="false" ht="12.8" hidden="true" customHeight="false" outlineLevel="0" collapsed="false">
      <c r="A1255" s="10" t="s">
        <v>2011</v>
      </c>
      <c r="B1255" s="2" t="s">
        <v>2012</v>
      </c>
      <c r="C1255" s="1" t="n">
        <f aca="false">LEN(A1255)</f>
        <v>8</v>
      </c>
      <c r="D1255" s="1" t="n">
        <f aca="false">LEN(B1255)</f>
        <v>103</v>
      </c>
    </row>
    <row r="1256" customFormat="false" ht="12.8" hidden="true" customHeight="false" outlineLevel="0" collapsed="false">
      <c r="A1256" s="10" t="s">
        <v>2013</v>
      </c>
      <c r="B1256" s="2" t="s">
        <v>2014</v>
      </c>
      <c r="C1256" s="1" t="n">
        <f aca="false">LEN(A1256)</f>
        <v>8</v>
      </c>
      <c r="D1256" s="1" t="n">
        <f aca="false">LEN(B1256)</f>
        <v>94</v>
      </c>
    </row>
    <row r="1257" customFormat="false" ht="12.8" hidden="true" customHeight="false" outlineLevel="0" collapsed="false">
      <c r="A1257" s="10" t="s">
        <v>2015</v>
      </c>
      <c r="B1257" s="2" t="s">
        <v>2016</v>
      </c>
      <c r="C1257" s="1" t="n">
        <f aca="false">LEN(A1257)</f>
        <v>8</v>
      </c>
      <c r="D1257" s="1" t="n">
        <f aca="false">LEN(B1257)</f>
        <v>94</v>
      </c>
    </row>
    <row r="1258" customFormat="false" ht="12.8" hidden="true" customHeight="false" outlineLevel="0" collapsed="false">
      <c r="A1258" s="10" t="s">
        <v>2017</v>
      </c>
      <c r="B1258" s="2" t="s">
        <v>2018</v>
      </c>
      <c r="C1258" s="1" t="n">
        <f aca="false">LEN(A1258)</f>
        <v>8</v>
      </c>
      <c r="D1258" s="1" t="n">
        <f aca="false">LEN(B1258)</f>
        <v>85</v>
      </c>
    </row>
    <row r="1259" customFormat="false" ht="12.8" hidden="true" customHeight="false" outlineLevel="0" collapsed="false">
      <c r="A1259" s="10" t="s">
        <v>2019</v>
      </c>
      <c r="B1259" s="2" t="s">
        <v>2020</v>
      </c>
      <c r="C1259" s="1" t="n">
        <f aca="false">LEN(A1259)</f>
        <v>8</v>
      </c>
      <c r="D1259" s="1" t="n">
        <f aca="false">LEN(B1259)</f>
        <v>61</v>
      </c>
    </row>
    <row r="1260" customFormat="false" ht="12.8" hidden="true" customHeight="false" outlineLevel="0" collapsed="false">
      <c r="A1260" s="10" t="s">
        <v>2021</v>
      </c>
      <c r="B1260" s="2" t="s">
        <v>2022</v>
      </c>
      <c r="C1260" s="1" t="n">
        <f aca="false">LEN(A1260)</f>
        <v>8</v>
      </c>
      <c r="D1260" s="1" t="n">
        <f aca="false">LEN(B1260)</f>
        <v>71</v>
      </c>
    </row>
    <row r="1261" customFormat="false" ht="12.8" hidden="true" customHeight="false" outlineLevel="0" collapsed="false">
      <c r="A1261" s="10" t="s">
        <v>2023</v>
      </c>
      <c r="B1261" s="2" t="s">
        <v>2024</v>
      </c>
      <c r="C1261" s="1" t="n">
        <f aca="false">LEN(A1261)</f>
        <v>7</v>
      </c>
      <c r="D1261" s="1" t="n">
        <f aca="false">LEN(B1261)</f>
        <v>47</v>
      </c>
    </row>
    <row r="1262" customFormat="false" ht="12.8" hidden="true" customHeight="false" outlineLevel="0" collapsed="false">
      <c r="A1262" s="10" t="s">
        <v>2025</v>
      </c>
      <c r="B1262" s="2" t="s">
        <v>2024</v>
      </c>
      <c r="C1262" s="1" t="n">
        <f aca="false">LEN(A1262)</f>
        <v>8</v>
      </c>
      <c r="D1262" s="1" t="n">
        <f aca="false">LEN(B1262)</f>
        <v>47</v>
      </c>
    </row>
    <row r="1263" customFormat="false" ht="12.8" hidden="true" customHeight="false" outlineLevel="0" collapsed="false">
      <c r="A1263" s="10" t="s">
        <v>2026</v>
      </c>
      <c r="B1263" s="2" t="s">
        <v>2027</v>
      </c>
      <c r="C1263" s="1" t="n">
        <f aca="false">LEN(A1263)</f>
        <v>7</v>
      </c>
      <c r="D1263" s="1" t="n">
        <f aca="false">LEN(B1263)</f>
        <v>94</v>
      </c>
    </row>
    <row r="1264" customFormat="false" ht="12.8" hidden="true" customHeight="false" outlineLevel="0" collapsed="false">
      <c r="A1264" s="10" t="s">
        <v>2028</v>
      </c>
      <c r="B1264" s="2" t="s">
        <v>2027</v>
      </c>
      <c r="C1264" s="1" t="n">
        <f aca="false">LEN(A1264)</f>
        <v>8</v>
      </c>
      <c r="D1264" s="1" t="n">
        <f aca="false">LEN(B1264)</f>
        <v>94</v>
      </c>
    </row>
    <row r="1265" customFormat="false" ht="12.8" hidden="true" customHeight="false" outlineLevel="0" collapsed="false">
      <c r="A1265" s="10" t="s">
        <v>2029</v>
      </c>
      <c r="B1265" s="2" t="s">
        <v>2030</v>
      </c>
      <c r="C1265" s="1" t="n">
        <f aca="false">LEN(A1265)</f>
        <v>7</v>
      </c>
      <c r="D1265" s="1" t="n">
        <f aca="false">LEN(B1265)</f>
        <v>97</v>
      </c>
    </row>
    <row r="1266" customFormat="false" ht="12.8" hidden="true" customHeight="false" outlineLevel="0" collapsed="false">
      <c r="A1266" s="10" t="s">
        <v>2031</v>
      </c>
      <c r="B1266" s="2" t="s">
        <v>2032</v>
      </c>
      <c r="C1266" s="1" t="n">
        <f aca="false">LEN(A1266)</f>
        <v>8</v>
      </c>
      <c r="D1266" s="1" t="n">
        <f aca="false">LEN(B1266)</f>
        <v>73</v>
      </c>
    </row>
    <row r="1267" customFormat="false" ht="12.8" hidden="true" customHeight="false" outlineLevel="0" collapsed="false">
      <c r="A1267" s="10" t="s">
        <v>2033</v>
      </c>
      <c r="B1267" s="2" t="s">
        <v>2034</v>
      </c>
      <c r="C1267" s="1" t="n">
        <f aca="false">LEN(A1267)</f>
        <v>8</v>
      </c>
      <c r="D1267" s="1" t="n">
        <f aca="false">LEN(B1267)</f>
        <v>129</v>
      </c>
    </row>
    <row r="1268" customFormat="false" ht="12.8" hidden="true" customHeight="false" outlineLevel="0" collapsed="false">
      <c r="A1268" s="10" t="s">
        <v>2035</v>
      </c>
      <c r="B1268" s="2" t="s">
        <v>2036</v>
      </c>
      <c r="C1268" s="1" t="n">
        <f aca="false">LEN(A1268)</f>
        <v>8</v>
      </c>
      <c r="D1268" s="1" t="n">
        <f aca="false">LEN(B1268)</f>
        <v>104</v>
      </c>
    </row>
    <row r="1269" customFormat="false" ht="12.8" hidden="false" customHeight="false" outlineLevel="0" collapsed="false">
      <c r="A1269" s="8" t="s">
        <v>2037</v>
      </c>
      <c r="B1269" s="9" t="s">
        <v>2038</v>
      </c>
      <c r="C1269" s="1" t="n">
        <f aca="false">LEN(A1269)</f>
        <v>5</v>
      </c>
      <c r="D1269" s="1" t="n">
        <f aca="false">LEN(B1269)</f>
        <v>69</v>
      </c>
    </row>
    <row r="1270" customFormat="false" ht="12.8" hidden="true" customHeight="false" outlineLevel="0" collapsed="false">
      <c r="A1270" s="10" t="s">
        <v>2039</v>
      </c>
      <c r="B1270" s="2" t="s">
        <v>2040</v>
      </c>
      <c r="C1270" s="1" t="n">
        <f aca="false">LEN(A1270)</f>
        <v>7</v>
      </c>
      <c r="D1270" s="1" t="n">
        <f aca="false">LEN(B1270)</f>
        <v>125</v>
      </c>
    </row>
    <row r="1271" customFormat="false" ht="12.8" hidden="true" customHeight="false" outlineLevel="0" collapsed="false">
      <c r="A1271" s="10" t="s">
        <v>2041</v>
      </c>
      <c r="B1271" s="2" t="s">
        <v>2042</v>
      </c>
      <c r="C1271" s="1" t="n">
        <f aca="false">LEN(A1271)</f>
        <v>8</v>
      </c>
      <c r="D1271" s="1" t="n">
        <f aca="false">LEN(B1271)</f>
        <v>108</v>
      </c>
    </row>
    <row r="1272" customFormat="false" ht="20.85" hidden="true" customHeight="false" outlineLevel="0" collapsed="false">
      <c r="A1272" s="10" t="s">
        <v>2043</v>
      </c>
      <c r="B1272" s="2" t="s">
        <v>2044</v>
      </c>
      <c r="C1272" s="1" t="n">
        <f aca="false">LEN(A1272)</f>
        <v>8</v>
      </c>
      <c r="D1272" s="1" t="n">
        <f aca="false">LEN(B1272)</f>
        <v>146</v>
      </c>
    </row>
    <row r="1273" customFormat="false" ht="20.85" hidden="true" customHeight="false" outlineLevel="0" collapsed="false">
      <c r="A1273" s="10" t="s">
        <v>2045</v>
      </c>
      <c r="B1273" s="2" t="s">
        <v>2046</v>
      </c>
      <c r="C1273" s="1" t="n">
        <f aca="false">LEN(A1273)</f>
        <v>8</v>
      </c>
      <c r="D1273" s="1" t="n">
        <f aca="false">LEN(B1273)</f>
        <v>158</v>
      </c>
    </row>
    <row r="1274" customFormat="false" ht="12.8" hidden="true" customHeight="false" outlineLevel="0" collapsed="false">
      <c r="A1274" s="10" t="s">
        <v>2047</v>
      </c>
      <c r="B1274" s="2" t="s">
        <v>2048</v>
      </c>
      <c r="C1274" s="1" t="n">
        <f aca="false">LEN(A1274)</f>
        <v>8</v>
      </c>
      <c r="D1274" s="1" t="n">
        <f aca="false">LEN(B1274)</f>
        <v>120</v>
      </c>
    </row>
    <row r="1275" customFormat="false" ht="12.8" hidden="false" customHeight="false" outlineLevel="0" collapsed="false">
      <c r="A1275" s="8" t="s">
        <v>2049</v>
      </c>
      <c r="B1275" s="9" t="s">
        <v>2050</v>
      </c>
      <c r="C1275" s="1" t="n">
        <f aca="false">LEN(A1275)</f>
        <v>5</v>
      </c>
      <c r="D1275" s="1" t="n">
        <f aca="false">LEN(B1275)</f>
        <v>56</v>
      </c>
    </row>
    <row r="1276" customFormat="false" ht="12.8" hidden="true" customHeight="false" outlineLevel="0" collapsed="false">
      <c r="A1276" s="10" t="s">
        <v>2051</v>
      </c>
      <c r="B1276" s="2" t="s">
        <v>2052</v>
      </c>
      <c r="C1276" s="1" t="n">
        <f aca="false">LEN(A1276)</f>
        <v>7</v>
      </c>
      <c r="D1276" s="1" t="n">
        <f aca="false">LEN(B1276)</f>
        <v>87</v>
      </c>
    </row>
    <row r="1277" customFormat="false" ht="12.8" hidden="true" customHeight="false" outlineLevel="0" collapsed="false">
      <c r="A1277" s="10" t="s">
        <v>2053</v>
      </c>
      <c r="B1277" s="2" t="s">
        <v>2052</v>
      </c>
      <c r="C1277" s="1" t="n">
        <f aca="false">LEN(A1277)</f>
        <v>8</v>
      </c>
      <c r="D1277" s="1" t="n">
        <f aca="false">LEN(B1277)</f>
        <v>87</v>
      </c>
    </row>
    <row r="1278" customFormat="false" ht="12.8" hidden="false" customHeight="false" outlineLevel="0" collapsed="false">
      <c r="A1278" s="8" t="s">
        <v>2054</v>
      </c>
      <c r="B1278" s="9" t="s">
        <v>2055</v>
      </c>
      <c r="C1278" s="1" t="n">
        <f aca="false">LEN(A1278)</f>
        <v>5</v>
      </c>
      <c r="D1278" s="1" t="n">
        <f aca="false">LEN(B1278)</f>
        <v>73</v>
      </c>
    </row>
    <row r="1279" customFormat="false" ht="12.8" hidden="true" customHeight="false" outlineLevel="0" collapsed="false">
      <c r="A1279" s="10" t="s">
        <v>2056</v>
      </c>
      <c r="B1279" s="2" t="s">
        <v>2057</v>
      </c>
      <c r="C1279" s="1" t="n">
        <f aca="false">LEN(A1279)</f>
        <v>7</v>
      </c>
      <c r="D1279" s="1" t="n">
        <f aca="false">LEN(B1279)</f>
        <v>96</v>
      </c>
    </row>
    <row r="1280" customFormat="false" ht="12.8" hidden="true" customHeight="false" outlineLevel="0" collapsed="false">
      <c r="A1280" s="10" t="s">
        <v>2058</v>
      </c>
      <c r="B1280" s="2" t="s">
        <v>2057</v>
      </c>
      <c r="C1280" s="1" t="n">
        <f aca="false">LEN(A1280)</f>
        <v>8</v>
      </c>
      <c r="D1280" s="1" t="n">
        <f aca="false">LEN(B1280)</f>
        <v>96</v>
      </c>
    </row>
    <row r="1281" customFormat="false" ht="12.8" hidden="false" customHeight="false" outlineLevel="0" collapsed="false">
      <c r="A1281" s="8" t="s">
        <v>2059</v>
      </c>
      <c r="B1281" s="9" t="s">
        <v>2060</v>
      </c>
      <c r="C1281" s="1" t="n">
        <f aca="false">LEN(A1281)</f>
        <v>5</v>
      </c>
      <c r="D1281" s="1" t="n">
        <f aca="false">LEN(B1281)</f>
        <v>62</v>
      </c>
    </row>
    <row r="1282" customFormat="false" ht="12.8" hidden="true" customHeight="false" outlineLevel="0" collapsed="false">
      <c r="A1282" s="10" t="s">
        <v>2061</v>
      </c>
      <c r="B1282" s="2" t="s">
        <v>2060</v>
      </c>
      <c r="C1282" s="1" t="n">
        <f aca="false">LEN(A1282)</f>
        <v>7</v>
      </c>
      <c r="D1282" s="1" t="n">
        <f aca="false">LEN(B1282)</f>
        <v>62</v>
      </c>
    </row>
    <row r="1283" customFormat="false" ht="12.8" hidden="true" customHeight="false" outlineLevel="0" collapsed="false">
      <c r="A1283" s="10" t="s">
        <v>2062</v>
      </c>
      <c r="B1283" s="2" t="s">
        <v>2060</v>
      </c>
      <c r="C1283" s="1" t="n">
        <f aca="false">LEN(A1283)</f>
        <v>8</v>
      </c>
      <c r="D1283" s="1" t="n">
        <f aca="false">LEN(B1283)</f>
        <v>62</v>
      </c>
    </row>
    <row r="1284" customFormat="false" ht="12.8" hidden="false" customHeight="false" outlineLevel="0" collapsed="false">
      <c r="A1284" s="8" t="s">
        <v>2063</v>
      </c>
      <c r="B1284" s="9" t="s">
        <v>2064</v>
      </c>
      <c r="C1284" s="1" t="n">
        <f aca="false">LEN(A1284)</f>
        <v>5</v>
      </c>
      <c r="D1284" s="1" t="n">
        <f aca="false">LEN(B1284)</f>
        <v>105</v>
      </c>
    </row>
    <row r="1285" customFormat="false" ht="12.8" hidden="true" customHeight="false" outlineLevel="0" collapsed="false">
      <c r="A1285" s="10" t="s">
        <v>2065</v>
      </c>
      <c r="B1285" s="2" t="s">
        <v>2066</v>
      </c>
      <c r="C1285" s="1" t="n">
        <f aca="false">LEN(A1285)</f>
        <v>7</v>
      </c>
      <c r="D1285" s="1" t="n">
        <f aca="false">LEN(B1285)</f>
        <v>128</v>
      </c>
    </row>
    <row r="1286" customFormat="false" ht="12.8" hidden="true" customHeight="false" outlineLevel="0" collapsed="false">
      <c r="A1286" s="10" t="s">
        <v>2067</v>
      </c>
      <c r="B1286" s="2" t="s">
        <v>2066</v>
      </c>
      <c r="C1286" s="1" t="n">
        <f aca="false">LEN(A1286)</f>
        <v>8</v>
      </c>
      <c r="D1286" s="1" t="n">
        <f aca="false">LEN(B1286)</f>
        <v>128</v>
      </c>
    </row>
    <row r="1287" customFormat="false" ht="12.8" hidden="false" customHeight="false" outlineLevel="0" collapsed="false">
      <c r="A1287" s="8" t="s">
        <v>2068</v>
      </c>
      <c r="B1287" s="9" t="s">
        <v>2069</v>
      </c>
      <c r="C1287" s="1" t="n">
        <f aca="false">LEN(A1287)</f>
        <v>5</v>
      </c>
      <c r="D1287" s="1" t="n">
        <f aca="false">LEN(B1287)</f>
        <v>36</v>
      </c>
    </row>
    <row r="1288" customFormat="false" ht="12.8" hidden="true" customHeight="false" outlineLevel="0" collapsed="false">
      <c r="A1288" s="10" t="s">
        <v>2070</v>
      </c>
      <c r="B1288" s="2" t="s">
        <v>2069</v>
      </c>
      <c r="C1288" s="1" t="n">
        <f aca="false">LEN(A1288)</f>
        <v>7</v>
      </c>
      <c r="D1288" s="1" t="n">
        <f aca="false">LEN(B1288)</f>
        <v>36</v>
      </c>
    </row>
    <row r="1289" customFormat="false" ht="12.8" hidden="true" customHeight="false" outlineLevel="0" collapsed="false">
      <c r="A1289" s="10" t="s">
        <v>2071</v>
      </c>
      <c r="B1289" s="2" t="s">
        <v>2072</v>
      </c>
      <c r="C1289" s="1" t="n">
        <f aca="false">LEN(A1289)</f>
        <v>8</v>
      </c>
      <c r="D1289" s="1" t="n">
        <f aca="false">LEN(B1289)</f>
        <v>59</v>
      </c>
    </row>
    <row r="1290" customFormat="false" ht="12.8" hidden="true" customHeight="false" outlineLevel="0" collapsed="false">
      <c r="A1290" s="10" t="s">
        <v>2073</v>
      </c>
      <c r="B1290" s="2" t="s">
        <v>2074</v>
      </c>
      <c r="C1290" s="1" t="n">
        <f aca="false">LEN(A1290)</f>
        <v>8</v>
      </c>
      <c r="D1290" s="1" t="n">
        <f aca="false">LEN(B1290)</f>
        <v>32</v>
      </c>
    </row>
    <row r="1291" customFormat="false" ht="12.8" hidden="true" customHeight="false" outlineLevel="0" collapsed="false">
      <c r="A1291" s="10" t="s">
        <v>2075</v>
      </c>
      <c r="B1291" s="2" t="s">
        <v>2076</v>
      </c>
      <c r="C1291" s="1" t="n">
        <f aca="false">LEN(A1291)</f>
        <v>8</v>
      </c>
      <c r="D1291" s="1" t="n">
        <f aca="false">LEN(B1291)</f>
        <v>32</v>
      </c>
    </row>
    <row r="1292" customFormat="false" ht="12.8" hidden="true" customHeight="false" outlineLevel="0" collapsed="false">
      <c r="A1292" s="10" t="s">
        <v>2077</v>
      </c>
      <c r="B1292" s="2" t="s">
        <v>2078</v>
      </c>
      <c r="C1292" s="1" t="n">
        <f aca="false">LEN(A1292)</f>
        <v>8</v>
      </c>
      <c r="D1292" s="1" t="n">
        <f aca="false">LEN(B1292)</f>
        <v>45</v>
      </c>
    </row>
    <row r="1293" customFormat="false" ht="12.8" hidden="true" customHeight="false" outlineLevel="0" collapsed="false">
      <c r="A1293" s="10" t="s">
        <v>2079</v>
      </c>
      <c r="B1293" s="2" t="s">
        <v>2080</v>
      </c>
      <c r="C1293" s="1" t="n">
        <f aca="false">LEN(A1293)</f>
        <v>8</v>
      </c>
      <c r="D1293" s="1" t="n">
        <f aca="false">LEN(B1293)</f>
        <v>43</v>
      </c>
    </row>
    <row r="1294" customFormat="false" ht="12.8" hidden="true" customHeight="false" outlineLevel="0" collapsed="false">
      <c r="A1294" s="8" t="s">
        <v>2081</v>
      </c>
      <c r="B1294" s="9" t="s">
        <v>2082</v>
      </c>
      <c r="C1294" s="1" t="n">
        <f aca="false">LEN(A1294)</f>
        <v>4</v>
      </c>
      <c r="D1294" s="1" t="n">
        <f aca="false">LEN(B1294)</f>
        <v>56</v>
      </c>
    </row>
    <row r="1295" customFormat="false" ht="12.8" hidden="false" customHeight="false" outlineLevel="0" collapsed="false">
      <c r="A1295" s="8" t="s">
        <v>2083</v>
      </c>
      <c r="B1295" s="9" t="s">
        <v>2084</v>
      </c>
      <c r="C1295" s="1" t="n">
        <f aca="false">LEN(A1295)</f>
        <v>5</v>
      </c>
      <c r="D1295" s="1" t="n">
        <f aca="false">LEN(B1295)</f>
        <v>56</v>
      </c>
    </row>
    <row r="1296" customFormat="false" ht="12.8" hidden="true" customHeight="false" outlineLevel="0" collapsed="false">
      <c r="A1296" s="10" t="s">
        <v>2085</v>
      </c>
      <c r="B1296" s="2" t="s">
        <v>2084</v>
      </c>
      <c r="C1296" s="1" t="n">
        <f aca="false">LEN(A1296)</f>
        <v>7</v>
      </c>
      <c r="D1296" s="1" t="n">
        <f aca="false">LEN(B1296)</f>
        <v>56</v>
      </c>
    </row>
    <row r="1297" customFormat="false" ht="20.85" hidden="true" customHeight="false" outlineLevel="0" collapsed="false">
      <c r="A1297" s="10" t="s">
        <v>2086</v>
      </c>
      <c r="B1297" s="2" t="s">
        <v>2087</v>
      </c>
      <c r="C1297" s="1" t="n">
        <f aca="false">LEN(A1297)</f>
        <v>8</v>
      </c>
      <c r="D1297" s="1" t="n">
        <f aca="false">LEN(B1297)</f>
        <v>186</v>
      </c>
    </row>
    <row r="1298" customFormat="false" ht="20.85" hidden="true" customHeight="false" outlineLevel="0" collapsed="false">
      <c r="A1298" s="10" t="s">
        <v>2088</v>
      </c>
      <c r="B1298" s="2" t="s">
        <v>2089</v>
      </c>
      <c r="C1298" s="1" t="n">
        <f aca="false">LEN(A1298)</f>
        <v>8</v>
      </c>
      <c r="D1298" s="1" t="n">
        <f aca="false">LEN(B1298)</f>
        <v>229</v>
      </c>
    </row>
    <row r="1299" customFormat="false" ht="20.85" hidden="true" customHeight="false" outlineLevel="0" collapsed="false">
      <c r="A1299" s="10" t="s">
        <v>2090</v>
      </c>
      <c r="B1299" s="2" t="s">
        <v>2091</v>
      </c>
      <c r="C1299" s="1" t="n">
        <f aca="false">LEN(A1299)</f>
        <v>8</v>
      </c>
      <c r="D1299" s="1" t="n">
        <f aca="false">LEN(B1299)</f>
        <v>162</v>
      </c>
    </row>
    <row r="1300" customFormat="false" ht="12.8" hidden="true" customHeight="false" outlineLevel="0" collapsed="false">
      <c r="A1300" s="10" t="s">
        <v>2092</v>
      </c>
      <c r="B1300" s="2" t="s">
        <v>2093</v>
      </c>
      <c r="C1300" s="1" t="n">
        <f aca="false">LEN(A1300)</f>
        <v>8</v>
      </c>
      <c r="D1300" s="1" t="n">
        <f aca="false">LEN(B1300)</f>
        <v>60</v>
      </c>
    </row>
    <row r="1301" customFormat="false" ht="12.8" hidden="true" customHeight="false" outlineLevel="0" collapsed="false">
      <c r="A1301" s="10" t="s">
        <v>2094</v>
      </c>
      <c r="B1301" s="2" t="s">
        <v>2095</v>
      </c>
      <c r="C1301" s="1" t="n">
        <f aca="false">LEN(A1301)</f>
        <v>8</v>
      </c>
      <c r="D1301" s="1" t="n">
        <f aca="false">LEN(B1301)</f>
        <v>103</v>
      </c>
    </row>
    <row r="1302" customFormat="false" ht="12.8" hidden="true" customHeight="false" outlineLevel="0" collapsed="false">
      <c r="A1302" s="10" t="s">
        <v>2096</v>
      </c>
      <c r="B1302" s="2" t="s">
        <v>2097</v>
      </c>
      <c r="C1302" s="1" t="n">
        <f aca="false">LEN(A1302)</f>
        <v>8</v>
      </c>
      <c r="D1302" s="1" t="n">
        <f aca="false">LEN(B1302)</f>
        <v>69</v>
      </c>
    </row>
    <row r="1303" customFormat="false" ht="12.8" hidden="true" customHeight="false" outlineLevel="0" collapsed="false">
      <c r="A1303" s="10" t="s">
        <v>2098</v>
      </c>
      <c r="B1303" s="2" t="s">
        <v>2099</v>
      </c>
      <c r="C1303" s="1" t="n">
        <f aca="false">LEN(A1303)</f>
        <v>8</v>
      </c>
      <c r="D1303" s="1" t="n">
        <f aca="false">LEN(B1303)</f>
        <v>80</v>
      </c>
    </row>
    <row r="1304" customFormat="false" ht="12.8" hidden="true" customHeight="false" outlineLevel="0" collapsed="false">
      <c r="A1304" s="10" t="s">
        <v>2100</v>
      </c>
      <c r="B1304" s="2" t="s">
        <v>2101</v>
      </c>
      <c r="C1304" s="1" t="n">
        <f aca="false">LEN(A1304)</f>
        <v>8</v>
      </c>
      <c r="D1304" s="1" t="n">
        <f aca="false">LEN(B1304)</f>
        <v>43</v>
      </c>
    </row>
    <row r="1305" customFormat="false" ht="12.8" hidden="true" customHeight="false" outlineLevel="0" collapsed="false">
      <c r="A1305" s="10" t="s">
        <v>2102</v>
      </c>
      <c r="B1305" s="2" t="s">
        <v>2103</v>
      </c>
      <c r="C1305" s="1" t="n">
        <f aca="false">LEN(A1305)</f>
        <v>8</v>
      </c>
      <c r="D1305" s="1" t="n">
        <f aca="false">LEN(B1305)</f>
        <v>62</v>
      </c>
    </row>
    <row r="1306" customFormat="false" ht="12.8" hidden="true" customHeight="false" outlineLevel="0" collapsed="false">
      <c r="A1306" s="4" t="s">
        <v>2104</v>
      </c>
      <c r="B1306" s="5" t="s">
        <v>2105</v>
      </c>
      <c r="C1306" s="1" t="n">
        <f aca="false">LEN(A1306)</f>
        <v>1</v>
      </c>
      <c r="D1306" s="1" t="n">
        <f aca="false">LEN(B1306)</f>
        <v>63</v>
      </c>
    </row>
    <row r="1307" customFormat="false" ht="12.8" hidden="true" customHeight="false" outlineLevel="0" collapsed="false">
      <c r="A1307" s="6" t="s">
        <v>2106</v>
      </c>
      <c r="B1307" s="7" t="s">
        <v>2105</v>
      </c>
      <c r="C1307" s="1" t="n">
        <f aca="false">LEN(A1307)</f>
        <v>2</v>
      </c>
      <c r="D1307" s="1" t="n">
        <f aca="false">LEN(B1307)</f>
        <v>63</v>
      </c>
    </row>
    <row r="1308" customFormat="false" ht="12.8" hidden="true" customHeight="false" outlineLevel="0" collapsed="false">
      <c r="A1308" s="8" t="s">
        <v>2107</v>
      </c>
      <c r="B1308" s="9" t="s">
        <v>2108</v>
      </c>
      <c r="C1308" s="1" t="n">
        <f aca="false">LEN(A1308)</f>
        <v>4</v>
      </c>
      <c r="D1308" s="1" t="n">
        <f aca="false">LEN(B1308)</f>
        <v>61</v>
      </c>
    </row>
    <row r="1309" customFormat="false" ht="12.8" hidden="false" customHeight="false" outlineLevel="0" collapsed="false">
      <c r="A1309" s="8" t="s">
        <v>2109</v>
      </c>
      <c r="B1309" s="9" t="s">
        <v>2110</v>
      </c>
      <c r="C1309" s="1" t="n">
        <f aca="false">LEN(A1309)</f>
        <v>5</v>
      </c>
      <c r="D1309" s="1" t="n">
        <f aca="false">LEN(B1309)</f>
        <v>31</v>
      </c>
    </row>
    <row r="1310" customFormat="false" ht="12.8" hidden="true" customHeight="false" outlineLevel="0" collapsed="false">
      <c r="A1310" s="10" t="s">
        <v>2111</v>
      </c>
      <c r="B1310" s="2" t="s">
        <v>2110</v>
      </c>
      <c r="C1310" s="1" t="n">
        <f aca="false">LEN(A1310)</f>
        <v>7</v>
      </c>
      <c r="D1310" s="1" t="n">
        <f aca="false">LEN(B1310)</f>
        <v>31</v>
      </c>
    </row>
    <row r="1311" customFormat="false" ht="12.8" hidden="true" customHeight="false" outlineLevel="0" collapsed="false">
      <c r="A1311" s="10" t="s">
        <v>2112</v>
      </c>
      <c r="B1311" s="2" t="s">
        <v>2110</v>
      </c>
      <c r="C1311" s="1" t="n">
        <f aca="false">LEN(A1311)</f>
        <v>8</v>
      </c>
      <c r="D1311" s="1" t="n">
        <f aca="false">LEN(B1311)</f>
        <v>31</v>
      </c>
    </row>
    <row r="1312" customFormat="false" ht="12.8" hidden="false" customHeight="false" outlineLevel="0" collapsed="false">
      <c r="A1312" s="8" t="s">
        <v>2113</v>
      </c>
      <c r="B1312" s="9" t="s">
        <v>2114</v>
      </c>
      <c r="C1312" s="1" t="n">
        <f aca="false">LEN(A1312)</f>
        <v>5</v>
      </c>
      <c r="D1312" s="1" t="n">
        <f aca="false">LEN(B1312)</f>
        <v>33</v>
      </c>
    </row>
    <row r="1313" customFormat="false" ht="12.8" hidden="true" customHeight="false" outlineLevel="0" collapsed="false">
      <c r="A1313" s="10" t="s">
        <v>2115</v>
      </c>
      <c r="B1313" s="2" t="s">
        <v>2114</v>
      </c>
      <c r="C1313" s="1" t="n">
        <f aca="false">LEN(A1313)</f>
        <v>7</v>
      </c>
      <c r="D1313" s="1" t="n">
        <f aca="false">LEN(B1313)</f>
        <v>33</v>
      </c>
    </row>
    <row r="1314" customFormat="false" ht="12.8" hidden="true" customHeight="false" outlineLevel="0" collapsed="false">
      <c r="A1314" s="10" t="s">
        <v>2116</v>
      </c>
      <c r="B1314" s="2" t="s">
        <v>2114</v>
      </c>
      <c r="C1314" s="1" t="n">
        <f aca="false">LEN(A1314)</f>
        <v>8</v>
      </c>
      <c r="D1314" s="1" t="n">
        <f aca="false">LEN(B1314)</f>
        <v>33</v>
      </c>
    </row>
    <row r="1315" customFormat="false" ht="12.8" hidden="false" customHeight="false" outlineLevel="0" collapsed="false">
      <c r="A1315" s="8" t="s">
        <v>2117</v>
      </c>
      <c r="B1315" s="9" t="s">
        <v>2118</v>
      </c>
      <c r="C1315" s="1" t="n">
        <f aca="false">LEN(A1315)</f>
        <v>5</v>
      </c>
      <c r="D1315" s="1" t="n">
        <f aca="false">LEN(B1315)</f>
        <v>34</v>
      </c>
    </row>
    <row r="1316" customFormat="false" ht="12.8" hidden="true" customHeight="false" outlineLevel="0" collapsed="false">
      <c r="A1316" s="10" t="s">
        <v>2119</v>
      </c>
      <c r="B1316" s="2" t="s">
        <v>2118</v>
      </c>
      <c r="C1316" s="1" t="n">
        <f aca="false">LEN(A1316)</f>
        <v>7</v>
      </c>
      <c r="D1316" s="1" t="n">
        <f aca="false">LEN(B1316)</f>
        <v>34</v>
      </c>
    </row>
    <row r="1317" customFormat="false" ht="12.8" hidden="true" customHeight="false" outlineLevel="0" collapsed="false">
      <c r="A1317" s="10" t="s">
        <v>2120</v>
      </c>
      <c r="B1317" s="2" t="s">
        <v>2118</v>
      </c>
      <c r="C1317" s="1" t="n">
        <f aca="false">LEN(A1317)</f>
        <v>8</v>
      </c>
      <c r="D1317" s="1" t="n">
        <f aca="false">LEN(B1317)</f>
        <v>34</v>
      </c>
    </row>
    <row r="1318" customFormat="false" ht="12.8" hidden="false" customHeight="false" outlineLevel="0" collapsed="false">
      <c r="A1318" s="8" t="s">
        <v>2121</v>
      </c>
      <c r="B1318" s="9" t="s">
        <v>2122</v>
      </c>
      <c r="C1318" s="1" t="n">
        <f aca="false">LEN(A1318)</f>
        <v>5</v>
      </c>
      <c r="D1318" s="1" t="n">
        <f aca="false">LEN(B1318)</f>
        <v>30</v>
      </c>
    </row>
    <row r="1319" customFormat="false" ht="12.8" hidden="true" customHeight="false" outlineLevel="0" collapsed="false">
      <c r="A1319" s="10" t="s">
        <v>2123</v>
      </c>
      <c r="B1319" s="2" t="s">
        <v>2122</v>
      </c>
      <c r="C1319" s="1" t="n">
        <f aca="false">LEN(A1319)</f>
        <v>7</v>
      </c>
      <c r="D1319" s="1" t="n">
        <f aca="false">LEN(B1319)</f>
        <v>30</v>
      </c>
    </row>
    <row r="1320" customFormat="false" ht="12.8" hidden="true" customHeight="false" outlineLevel="0" collapsed="false">
      <c r="A1320" s="10" t="s">
        <v>2124</v>
      </c>
      <c r="B1320" s="2" t="s">
        <v>2122</v>
      </c>
      <c r="C1320" s="1" t="n">
        <f aca="false">LEN(A1320)</f>
        <v>8</v>
      </c>
      <c r="D1320" s="1" t="n">
        <f aca="false">LEN(B1320)</f>
        <v>30</v>
      </c>
    </row>
    <row r="1321" customFormat="false" ht="12.8" hidden="true" customHeight="false" outlineLevel="0" collapsed="false">
      <c r="A1321" s="8" t="s">
        <v>2125</v>
      </c>
      <c r="B1321" s="9" t="s">
        <v>2126</v>
      </c>
      <c r="C1321" s="1" t="n">
        <f aca="false">LEN(A1321)</f>
        <v>4</v>
      </c>
      <c r="D1321" s="1" t="n">
        <f aca="false">LEN(B1321)</f>
        <v>74</v>
      </c>
    </row>
    <row r="1322" customFormat="false" ht="12.8" hidden="false" customHeight="false" outlineLevel="0" collapsed="false">
      <c r="A1322" s="8" t="s">
        <v>2127</v>
      </c>
      <c r="B1322" s="9" t="s">
        <v>2128</v>
      </c>
      <c r="C1322" s="1" t="n">
        <f aca="false">LEN(A1322)</f>
        <v>5</v>
      </c>
      <c r="D1322" s="1" t="n">
        <f aca="false">LEN(B1322)</f>
        <v>17</v>
      </c>
    </row>
    <row r="1323" customFormat="false" ht="12.8" hidden="true" customHeight="false" outlineLevel="0" collapsed="false">
      <c r="A1323" s="10" t="s">
        <v>2129</v>
      </c>
      <c r="B1323" s="2" t="s">
        <v>2128</v>
      </c>
      <c r="C1323" s="1" t="n">
        <f aca="false">LEN(A1323)</f>
        <v>7</v>
      </c>
      <c r="D1323" s="1" t="n">
        <f aca="false">LEN(B1323)</f>
        <v>17</v>
      </c>
    </row>
    <row r="1324" customFormat="false" ht="12.8" hidden="true" customHeight="false" outlineLevel="0" collapsed="false">
      <c r="A1324" s="10" t="s">
        <v>2130</v>
      </c>
      <c r="B1324" s="2" t="s">
        <v>2128</v>
      </c>
      <c r="C1324" s="1" t="n">
        <f aca="false">LEN(A1324)</f>
        <v>8</v>
      </c>
      <c r="D1324" s="1" t="n">
        <f aca="false">LEN(B1324)</f>
        <v>17</v>
      </c>
    </row>
    <row r="1325" customFormat="false" ht="12.8" hidden="false" customHeight="false" outlineLevel="0" collapsed="false">
      <c r="A1325" s="8" t="s">
        <v>2131</v>
      </c>
      <c r="B1325" s="9" t="s">
        <v>2132</v>
      </c>
      <c r="C1325" s="1" t="n">
        <f aca="false">LEN(A1325)</f>
        <v>5</v>
      </c>
      <c r="D1325" s="1" t="n">
        <f aca="false">LEN(B1325)</f>
        <v>55</v>
      </c>
    </row>
    <row r="1326" customFormat="false" ht="12.8" hidden="true" customHeight="false" outlineLevel="0" collapsed="false">
      <c r="A1326" s="10" t="s">
        <v>2133</v>
      </c>
      <c r="B1326" s="2" t="s">
        <v>2132</v>
      </c>
      <c r="C1326" s="1" t="n">
        <f aca="false">LEN(A1326)</f>
        <v>7</v>
      </c>
      <c r="D1326" s="1" t="n">
        <f aca="false">LEN(B1326)</f>
        <v>55</v>
      </c>
    </row>
    <row r="1327" customFormat="false" ht="12.8" hidden="true" customHeight="false" outlineLevel="0" collapsed="false">
      <c r="A1327" s="10" t="s">
        <v>2134</v>
      </c>
      <c r="B1327" s="2" t="s">
        <v>2132</v>
      </c>
      <c r="C1327" s="1" t="n">
        <f aca="false">LEN(A1327)</f>
        <v>8</v>
      </c>
      <c r="D1327" s="1" t="n">
        <f aca="false">LEN(B1327)</f>
        <v>55</v>
      </c>
    </row>
    <row r="1328" customFormat="false" ht="12.8" hidden="false" customHeight="false" outlineLevel="0" collapsed="false">
      <c r="A1328" s="8" t="s">
        <v>2135</v>
      </c>
      <c r="B1328" s="9" t="s">
        <v>2136</v>
      </c>
      <c r="C1328" s="1" t="n">
        <f aca="false">LEN(A1328)</f>
        <v>5</v>
      </c>
      <c r="D1328" s="1" t="n">
        <f aca="false">LEN(B1328)</f>
        <v>46</v>
      </c>
    </row>
    <row r="1329" customFormat="false" ht="12.8" hidden="true" customHeight="false" outlineLevel="0" collapsed="false">
      <c r="A1329" s="10" t="s">
        <v>2137</v>
      </c>
      <c r="B1329" s="2" t="s">
        <v>2136</v>
      </c>
      <c r="C1329" s="1" t="n">
        <f aca="false">LEN(A1329)</f>
        <v>7</v>
      </c>
      <c r="D1329" s="1" t="n">
        <f aca="false">LEN(B1329)</f>
        <v>46</v>
      </c>
    </row>
    <row r="1330" customFormat="false" ht="12.8" hidden="true" customHeight="false" outlineLevel="0" collapsed="false">
      <c r="A1330" s="10" t="s">
        <v>2138</v>
      </c>
      <c r="B1330" s="2" t="s">
        <v>2136</v>
      </c>
      <c r="C1330" s="1" t="n">
        <f aca="false">LEN(A1330)</f>
        <v>8</v>
      </c>
      <c r="D1330" s="1" t="n">
        <f aca="false">LEN(B1330)</f>
        <v>46</v>
      </c>
    </row>
    <row r="1331" customFormat="false" ht="12.8" hidden="true" customHeight="false" outlineLevel="0" collapsed="false">
      <c r="A1331" s="8" t="s">
        <v>2139</v>
      </c>
      <c r="B1331" s="9" t="s">
        <v>2140</v>
      </c>
      <c r="C1331" s="1" t="n">
        <f aca="false">LEN(A1331)</f>
        <v>4</v>
      </c>
      <c r="D1331" s="1" t="n">
        <f aca="false">LEN(B1331)</f>
        <v>39</v>
      </c>
    </row>
    <row r="1332" customFormat="false" ht="12.8" hidden="false" customHeight="false" outlineLevel="0" collapsed="false">
      <c r="A1332" s="8" t="s">
        <v>2141</v>
      </c>
      <c r="B1332" s="9" t="s">
        <v>2142</v>
      </c>
      <c r="C1332" s="1" t="n">
        <f aca="false">LEN(A1332)</f>
        <v>5</v>
      </c>
      <c r="D1332" s="1" t="n">
        <f aca="false">LEN(B1332)</f>
        <v>39</v>
      </c>
    </row>
    <row r="1333" customFormat="false" ht="12.8" hidden="true" customHeight="false" outlineLevel="0" collapsed="false">
      <c r="A1333" s="10" t="s">
        <v>2143</v>
      </c>
      <c r="B1333" s="2" t="s">
        <v>2142</v>
      </c>
      <c r="C1333" s="1" t="n">
        <f aca="false">LEN(A1333)</f>
        <v>7</v>
      </c>
      <c r="D1333" s="1" t="n">
        <f aca="false">LEN(B1333)</f>
        <v>39</v>
      </c>
    </row>
    <row r="1334" customFormat="false" ht="12.8" hidden="true" customHeight="false" outlineLevel="0" collapsed="false">
      <c r="A1334" s="10" t="s">
        <v>2144</v>
      </c>
      <c r="B1334" s="2" t="s">
        <v>2142</v>
      </c>
      <c r="C1334" s="1" t="n">
        <f aca="false">LEN(A1334)</f>
        <v>8</v>
      </c>
      <c r="D1334" s="1" t="n">
        <f aca="false">LEN(B1334)</f>
        <v>39</v>
      </c>
    </row>
    <row r="1335" customFormat="false" ht="12.8" hidden="true" customHeight="false" outlineLevel="0" collapsed="false">
      <c r="A1335" s="4" t="s">
        <v>2145</v>
      </c>
      <c r="B1335" s="5" t="s">
        <v>2146</v>
      </c>
      <c r="C1335" s="1" t="n">
        <f aca="false">LEN(A1335)</f>
        <v>1</v>
      </c>
      <c r="D1335" s="1" t="n">
        <f aca="false">LEN(B1335)</f>
        <v>81</v>
      </c>
    </row>
    <row r="1336" customFormat="false" ht="12.8" hidden="true" customHeight="false" outlineLevel="0" collapsed="false">
      <c r="A1336" s="6" t="s">
        <v>2147</v>
      </c>
      <c r="B1336" s="7" t="s">
        <v>2148</v>
      </c>
      <c r="C1336" s="1" t="n">
        <f aca="false">LEN(A1336)</f>
        <v>2</v>
      </c>
      <c r="D1336" s="1" t="n">
        <f aca="false">LEN(B1336)</f>
        <v>42</v>
      </c>
    </row>
    <row r="1337" customFormat="false" ht="12.8" hidden="true" customHeight="false" outlineLevel="0" collapsed="false">
      <c r="A1337" s="8" t="s">
        <v>2149</v>
      </c>
      <c r="B1337" s="9" t="s">
        <v>2148</v>
      </c>
      <c r="C1337" s="1" t="n">
        <f aca="false">LEN(A1337)</f>
        <v>4</v>
      </c>
      <c r="D1337" s="1" t="n">
        <f aca="false">LEN(B1337)</f>
        <v>42</v>
      </c>
    </row>
    <row r="1338" customFormat="false" ht="12.8" hidden="false" customHeight="false" outlineLevel="0" collapsed="false">
      <c r="A1338" s="8" t="s">
        <v>2150</v>
      </c>
      <c r="B1338" s="9" t="s">
        <v>2151</v>
      </c>
      <c r="C1338" s="1" t="n">
        <f aca="false">LEN(A1338)</f>
        <v>5</v>
      </c>
      <c r="D1338" s="1" t="n">
        <f aca="false">LEN(B1338)</f>
        <v>42</v>
      </c>
    </row>
    <row r="1339" customFormat="false" ht="12.8" hidden="true" customHeight="false" outlineLevel="0" collapsed="false">
      <c r="A1339" s="10" t="s">
        <v>2152</v>
      </c>
      <c r="B1339" s="2" t="s">
        <v>2151</v>
      </c>
      <c r="C1339" s="1" t="n">
        <f aca="false">LEN(A1339)</f>
        <v>7</v>
      </c>
      <c r="D1339" s="1" t="n">
        <f aca="false">LEN(B1339)</f>
        <v>42</v>
      </c>
    </row>
    <row r="1340" customFormat="false" ht="12.8" hidden="true" customHeight="false" outlineLevel="0" collapsed="false">
      <c r="A1340" s="10" t="s">
        <v>2153</v>
      </c>
      <c r="B1340" s="2" t="s">
        <v>2151</v>
      </c>
      <c r="C1340" s="1" t="n">
        <f aca="false">LEN(A1340)</f>
        <v>8</v>
      </c>
      <c r="D1340" s="1" t="n">
        <f aca="false">LEN(B1340)</f>
        <v>42</v>
      </c>
    </row>
    <row r="1341" customFormat="false" ht="12.8" hidden="true" customHeight="false" outlineLevel="0" collapsed="false">
      <c r="A1341" s="6" t="s">
        <v>2154</v>
      </c>
      <c r="B1341" s="7" t="s">
        <v>2155</v>
      </c>
      <c r="C1341" s="1" t="n">
        <f aca="false">LEN(A1341)</f>
        <v>2</v>
      </c>
      <c r="D1341" s="1" t="n">
        <f aca="false">LEN(B1341)</f>
        <v>28</v>
      </c>
    </row>
    <row r="1342" customFormat="false" ht="12.8" hidden="true" customHeight="false" outlineLevel="0" collapsed="false">
      <c r="A1342" s="8" t="s">
        <v>2156</v>
      </c>
      <c r="B1342" s="9" t="s">
        <v>2155</v>
      </c>
      <c r="C1342" s="1" t="n">
        <f aca="false">LEN(A1342)</f>
        <v>4</v>
      </c>
      <c r="D1342" s="1" t="n">
        <f aca="false">LEN(B1342)</f>
        <v>28</v>
      </c>
    </row>
    <row r="1343" customFormat="false" ht="12.8" hidden="false" customHeight="false" outlineLevel="0" collapsed="false">
      <c r="A1343" s="8" t="s">
        <v>2157</v>
      </c>
      <c r="B1343" s="9" t="s">
        <v>2158</v>
      </c>
      <c r="C1343" s="1" t="n">
        <f aca="false">LEN(A1343)</f>
        <v>5</v>
      </c>
      <c r="D1343" s="1" t="n">
        <f aca="false">LEN(B1343)</f>
        <v>28</v>
      </c>
    </row>
    <row r="1344" customFormat="false" ht="12.8" hidden="true" customHeight="false" outlineLevel="0" collapsed="false">
      <c r="A1344" s="10" t="s">
        <v>2159</v>
      </c>
      <c r="B1344" s="2" t="s">
        <v>2160</v>
      </c>
      <c r="C1344" s="1" t="n">
        <f aca="false">LEN(A1344)</f>
        <v>7</v>
      </c>
      <c r="D1344" s="1" t="n">
        <f aca="false">LEN(B1344)</f>
        <v>45</v>
      </c>
    </row>
    <row r="1345" customFormat="false" ht="12.8" hidden="true" customHeight="false" outlineLevel="0" collapsed="false">
      <c r="A1345" s="10" t="s">
        <v>2161</v>
      </c>
      <c r="B1345" s="2" t="s">
        <v>2160</v>
      </c>
      <c r="C1345" s="1" t="n">
        <f aca="false">LEN(A1345)</f>
        <v>8</v>
      </c>
      <c r="D1345" s="1" t="n">
        <f aca="false">LEN(B1345)</f>
        <v>45</v>
      </c>
    </row>
    <row r="1346" customFormat="false" ht="12.8" hidden="true" customHeight="false" outlineLevel="0" collapsed="false">
      <c r="A1346" s="6" t="s">
        <v>2162</v>
      </c>
      <c r="B1346" s="7" t="s">
        <v>2163</v>
      </c>
      <c r="C1346" s="1" t="n">
        <f aca="false">LEN(A1346)</f>
        <v>2</v>
      </c>
      <c r="D1346" s="1" t="n">
        <f aca="false">LEN(B1346)</f>
        <v>83</v>
      </c>
    </row>
    <row r="1347" customFormat="false" ht="12.8" hidden="true" customHeight="false" outlineLevel="0" collapsed="false">
      <c r="A1347" s="8" t="s">
        <v>2164</v>
      </c>
      <c r="B1347" s="9" t="s">
        <v>2165</v>
      </c>
      <c r="C1347" s="1" t="n">
        <f aca="false">LEN(A1347)</f>
        <v>4</v>
      </c>
      <c r="D1347" s="1" t="n">
        <f aca="false">LEN(B1347)</f>
        <v>20</v>
      </c>
    </row>
    <row r="1348" customFormat="false" ht="12.8" hidden="false" customHeight="false" outlineLevel="0" collapsed="false">
      <c r="A1348" s="8" t="s">
        <v>2166</v>
      </c>
      <c r="B1348" s="9" t="s">
        <v>2167</v>
      </c>
      <c r="C1348" s="1" t="n">
        <f aca="false">LEN(A1348)</f>
        <v>5</v>
      </c>
      <c r="D1348" s="1" t="n">
        <f aca="false">LEN(B1348)</f>
        <v>34</v>
      </c>
    </row>
    <row r="1349" customFormat="false" ht="12.8" hidden="true" customHeight="false" outlineLevel="0" collapsed="false">
      <c r="A1349" s="10" t="s">
        <v>2168</v>
      </c>
      <c r="B1349" s="2" t="s">
        <v>2169</v>
      </c>
      <c r="C1349" s="1" t="n">
        <f aca="false">LEN(A1349)</f>
        <v>7</v>
      </c>
      <c r="D1349" s="1" t="n">
        <f aca="false">LEN(B1349)</f>
        <v>41</v>
      </c>
    </row>
    <row r="1350" customFormat="false" ht="12.8" hidden="true" customHeight="false" outlineLevel="0" collapsed="false">
      <c r="A1350" s="10" t="s">
        <v>2170</v>
      </c>
      <c r="B1350" s="2" t="s">
        <v>2169</v>
      </c>
      <c r="C1350" s="1" t="n">
        <f aca="false">LEN(A1350)</f>
        <v>8</v>
      </c>
      <c r="D1350" s="1" t="n">
        <f aca="false">LEN(B1350)</f>
        <v>41</v>
      </c>
    </row>
    <row r="1351" customFormat="false" ht="12.8" hidden="false" customHeight="false" outlineLevel="0" collapsed="false">
      <c r="A1351" s="8" t="s">
        <v>2171</v>
      </c>
      <c r="B1351" s="9" t="s">
        <v>2172</v>
      </c>
      <c r="C1351" s="1" t="n">
        <f aca="false">LEN(A1351)</f>
        <v>5</v>
      </c>
      <c r="D1351" s="1" t="n">
        <f aca="false">LEN(B1351)</f>
        <v>30</v>
      </c>
    </row>
    <row r="1352" customFormat="false" ht="12.8" hidden="true" customHeight="false" outlineLevel="0" collapsed="false">
      <c r="A1352" s="10" t="s">
        <v>2173</v>
      </c>
      <c r="B1352" s="2" t="s">
        <v>2174</v>
      </c>
      <c r="C1352" s="1" t="n">
        <f aca="false">LEN(A1352)</f>
        <v>7</v>
      </c>
      <c r="D1352" s="1" t="n">
        <f aca="false">LEN(B1352)</f>
        <v>50</v>
      </c>
    </row>
    <row r="1353" customFormat="false" ht="12.8" hidden="true" customHeight="false" outlineLevel="0" collapsed="false">
      <c r="A1353" s="10" t="s">
        <v>2175</v>
      </c>
      <c r="B1353" s="2" t="s">
        <v>2174</v>
      </c>
      <c r="C1353" s="1" t="n">
        <f aca="false">LEN(A1353)</f>
        <v>8</v>
      </c>
      <c r="D1353" s="1" t="n">
        <f aca="false">LEN(B1353)</f>
        <v>50</v>
      </c>
    </row>
    <row r="1354" customFormat="false" ht="12.8" hidden="true" customHeight="false" outlineLevel="0" collapsed="false">
      <c r="A1354" s="8" t="s">
        <v>2176</v>
      </c>
      <c r="B1354" s="9" t="s">
        <v>2177</v>
      </c>
      <c r="C1354" s="1" t="n">
        <f aca="false">LEN(A1354)</f>
        <v>4</v>
      </c>
      <c r="D1354" s="1" t="n">
        <f aca="false">LEN(B1354)</f>
        <v>37</v>
      </c>
    </row>
    <row r="1355" customFormat="false" ht="12.8" hidden="false" customHeight="false" outlineLevel="0" collapsed="false">
      <c r="A1355" s="8" t="s">
        <v>2178</v>
      </c>
      <c r="B1355" s="9" t="s">
        <v>2179</v>
      </c>
      <c r="C1355" s="1" t="n">
        <f aca="false">LEN(A1355)</f>
        <v>5</v>
      </c>
      <c r="D1355" s="1" t="n">
        <f aca="false">LEN(B1355)</f>
        <v>51</v>
      </c>
    </row>
    <row r="1356" customFormat="false" ht="12.8" hidden="true" customHeight="false" outlineLevel="0" collapsed="false">
      <c r="A1356" s="10" t="s">
        <v>2180</v>
      </c>
      <c r="B1356" s="2" t="s">
        <v>2181</v>
      </c>
      <c r="C1356" s="1" t="n">
        <f aca="false">LEN(A1356)</f>
        <v>7</v>
      </c>
      <c r="D1356" s="1" t="n">
        <f aca="false">LEN(B1356)</f>
        <v>74</v>
      </c>
    </row>
    <row r="1357" customFormat="false" ht="12.8" hidden="true" customHeight="false" outlineLevel="0" collapsed="false">
      <c r="A1357" s="10" t="s">
        <v>2182</v>
      </c>
      <c r="B1357" s="2" t="s">
        <v>2183</v>
      </c>
      <c r="C1357" s="1" t="n">
        <f aca="false">LEN(A1357)</f>
        <v>8</v>
      </c>
      <c r="D1357" s="1" t="n">
        <f aca="false">LEN(B1357)</f>
        <v>21</v>
      </c>
    </row>
    <row r="1358" customFormat="false" ht="12.8" hidden="true" customHeight="false" outlineLevel="0" collapsed="false">
      <c r="A1358" s="10" t="s">
        <v>2184</v>
      </c>
      <c r="B1358" s="2" t="s">
        <v>2185</v>
      </c>
      <c r="C1358" s="1" t="n">
        <f aca="false">LEN(A1358)</f>
        <v>8</v>
      </c>
      <c r="D1358" s="1" t="n">
        <f aca="false">LEN(B1358)</f>
        <v>57</v>
      </c>
    </row>
    <row r="1359" customFormat="false" ht="12.8" hidden="false" customHeight="false" outlineLevel="0" collapsed="false">
      <c r="A1359" s="8" t="s">
        <v>2186</v>
      </c>
      <c r="B1359" s="9" t="s">
        <v>2187</v>
      </c>
      <c r="C1359" s="1" t="n">
        <f aca="false">LEN(A1359)</f>
        <v>5</v>
      </c>
      <c r="D1359" s="1" t="n">
        <f aca="false">LEN(B1359)</f>
        <v>47</v>
      </c>
    </row>
    <row r="1360" customFormat="false" ht="12.8" hidden="true" customHeight="false" outlineLevel="0" collapsed="false">
      <c r="A1360" s="10" t="s">
        <v>2188</v>
      </c>
      <c r="B1360" s="2" t="s">
        <v>2187</v>
      </c>
      <c r="C1360" s="1" t="n">
        <f aca="false">LEN(A1360)</f>
        <v>7</v>
      </c>
      <c r="D1360" s="1" t="n">
        <f aca="false">LEN(B1360)</f>
        <v>47</v>
      </c>
    </row>
    <row r="1361" customFormat="false" ht="12.8" hidden="true" customHeight="false" outlineLevel="0" collapsed="false">
      <c r="A1361" s="10" t="s">
        <v>2189</v>
      </c>
      <c r="B1361" s="2" t="s">
        <v>2187</v>
      </c>
      <c r="C1361" s="1" t="n">
        <f aca="false">LEN(A1361)</f>
        <v>8</v>
      </c>
      <c r="D1361" s="1" t="n">
        <f aca="false">LEN(B1361)</f>
        <v>47</v>
      </c>
    </row>
    <row r="1362" customFormat="false" ht="12.8" hidden="true" customHeight="false" outlineLevel="0" collapsed="false">
      <c r="A1362" s="8" t="s">
        <v>2190</v>
      </c>
      <c r="B1362" s="9" t="s">
        <v>2191</v>
      </c>
      <c r="C1362" s="1" t="n">
        <f aca="false">LEN(A1362)</f>
        <v>4</v>
      </c>
      <c r="D1362" s="1" t="n">
        <f aca="false">LEN(B1362)</f>
        <v>22</v>
      </c>
    </row>
    <row r="1363" customFormat="false" ht="12.8" hidden="false" customHeight="false" outlineLevel="0" collapsed="false">
      <c r="A1363" s="8" t="s">
        <v>2192</v>
      </c>
      <c r="B1363" s="9" t="s">
        <v>2193</v>
      </c>
      <c r="C1363" s="1" t="n">
        <f aca="false">LEN(A1363)</f>
        <v>5</v>
      </c>
      <c r="D1363" s="1" t="n">
        <f aca="false">LEN(B1363)</f>
        <v>56</v>
      </c>
    </row>
    <row r="1364" customFormat="false" ht="12.8" hidden="true" customHeight="false" outlineLevel="0" collapsed="false">
      <c r="A1364" s="10" t="s">
        <v>2194</v>
      </c>
      <c r="B1364" s="2" t="s">
        <v>2195</v>
      </c>
      <c r="C1364" s="1" t="n">
        <f aca="false">LEN(A1364)</f>
        <v>7</v>
      </c>
      <c r="D1364" s="1" t="n">
        <f aca="false">LEN(B1364)</f>
        <v>23</v>
      </c>
    </row>
    <row r="1365" customFormat="false" ht="12.8" hidden="true" customHeight="false" outlineLevel="0" collapsed="false">
      <c r="A1365" s="10" t="s">
        <v>2196</v>
      </c>
      <c r="B1365" s="2" t="s">
        <v>2195</v>
      </c>
      <c r="C1365" s="1" t="n">
        <f aca="false">LEN(A1365)</f>
        <v>8</v>
      </c>
      <c r="D1365" s="1" t="n">
        <f aca="false">LEN(B1365)</f>
        <v>23</v>
      </c>
    </row>
    <row r="1366" customFormat="false" ht="12.8" hidden="true" customHeight="false" outlineLevel="0" collapsed="false">
      <c r="A1366" s="10" t="s">
        <v>2197</v>
      </c>
      <c r="B1366" s="2" t="s">
        <v>2198</v>
      </c>
      <c r="C1366" s="1" t="n">
        <f aca="false">LEN(A1366)</f>
        <v>7</v>
      </c>
      <c r="D1366" s="1" t="n">
        <f aca="false">LEN(B1366)</f>
        <v>30</v>
      </c>
    </row>
    <row r="1367" customFormat="false" ht="12.8" hidden="true" customHeight="false" outlineLevel="0" collapsed="false">
      <c r="A1367" s="10" t="s">
        <v>2199</v>
      </c>
      <c r="B1367" s="2" t="s">
        <v>2198</v>
      </c>
      <c r="C1367" s="1" t="n">
        <f aca="false">LEN(A1367)</f>
        <v>8</v>
      </c>
      <c r="D1367" s="1" t="n">
        <f aca="false">LEN(B1367)</f>
        <v>30</v>
      </c>
    </row>
    <row r="1368" customFormat="false" ht="12.8" hidden="false" customHeight="false" outlineLevel="0" collapsed="false">
      <c r="A1368" s="8" t="s">
        <v>2200</v>
      </c>
      <c r="B1368" s="9" t="s">
        <v>2201</v>
      </c>
      <c r="C1368" s="1" t="n">
        <f aca="false">LEN(A1368)</f>
        <v>5</v>
      </c>
      <c r="D1368" s="1" t="n">
        <f aca="false">LEN(B1368)</f>
        <v>31</v>
      </c>
    </row>
    <row r="1369" customFormat="false" ht="12.8" hidden="true" customHeight="false" outlineLevel="0" collapsed="false">
      <c r="A1369" s="10" t="s">
        <v>2202</v>
      </c>
      <c r="B1369" s="2" t="s">
        <v>2203</v>
      </c>
      <c r="C1369" s="1" t="n">
        <f aca="false">LEN(A1369)</f>
        <v>7</v>
      </c>
      <c r="D1369" s="1" t="n">
        <f aca="false">LEN(B1369)</f>
        <v>73</v>
      </c>
    </row>
    <row r="1370" customFormat="false" ht="12.8" hidden="true" customHeight="false" outlineLevel="0" collapsed="false">
      <c r="A1370" s="10" t="s">
        <v>2204</v>
      </c>
      <c r="B1370" s="2" t="s">
        <v>2203</v>
      </c>
      <c r="C1370" s="1" t="n">
        <f aca="false">LEN(A1370)</f>
        <v>8</v>
      </c>
      <c r="D1370" s="1" t="n">
        <f aca="false">LEN(B1370)</f>
        <v>73</v>
      </c>
    </row>
    <row r="1371" customFormat="false" ht="12.8" hidden="true" customHeight="false" outlineLevel="0" collapsed="false">
      <c r="A1371" s="10" t="s">
        <v>2205</v>
      </c>
      <c r="B1371" s="2" t="s">
        <v>2206</v>
      </c>
      <c r="C1371" s="1" t="n">
        <f aca="false">LEN(A1371)</f>
        <v>7</v>
      </c>
      <c r="D1371" s="1" t="n">
        <f aca="false">LEN(B1371)</f>
        <v>125</v>
      </c>
    </row>
    <row r="1372" customFormat="false" ht="12.8" hidden="true" customHeight="false" outlineLevel="0" collapsed="false">
      <c r="A1372" s="10" t="s">
        <v>2207</v>
      </c>
      <c r="B1372" s="2" t="s">
        <v>2206</v>
      </c>
      <c r="C1372" s="1" t="n">
        <f aca="false">LEN(A1372)</f>
        <v>8</v>
      </c>
      <c r="D1372" s="1" t="n">
        <f aca="false">LEN(B1372)</f>
        <v>125</v>
      </c>
    </row>
    <row r="1373" customFormat="false" ht="12.8" hidden="true" customHeight="false" outlineLevel="0" collapsed="false">
      <c r="A1373" s="10" t="s">
        <v>2208</v>
      </c>
      <c r="B1373" s="2" t="s">
        <v>2209</v>
      </c>
      <c r="C1373" s="1" t="n">
        <f aca="false">LEN(A1373)</f>
        <v>7</v>
      </c>
      <c r="D1373" s="1" t="n">
        <f aca="false">LEN(B1373)</f>
        <v>92</v>
      </c>
    </row>
    <row r="1374" customFormat="false" ht="12.8" hidden="true" customHeight="false" outlineLevel="0" collapsed="false">
      <c r="A1374" s="10" t="s">
        <v>2210</v>
      </c>
      <c r="B1374" s="2" t="s">
        <v>2209</v>
      </c>
      <c r="C1374" s="1" t="n">
        <f aca="false">LEN(A1374)</f>
        <v>8</v>
      </c>
      <c r="D1374" s="1" t="n">
        <f aca="false">LEN(B1374)</f>
        <v>92</v>
      </c>
    </row>
    <row r="1375" customFormat="false" ht="12.8" hidden="true" customHeight="false" outlineLevel="0" collapsed="false">
      <c r="A1375" s="6" t="s">
        <v>2211</v>
      </c>
      <c r="B1375" s="7" t="s">
        <v>2212</v>
      </c>
      <c r="C1375" s="1" t="n">
        <f aca="false">LEN(A1375)</f>
        <v>2</v>
      </c>
      <c r="D1375" s="1" t="n">
        <f aca="false">LEN(B1375)</f>
        <v>63</v>
      </c>
    </row>
    <row r="1376" customFormat="false" ht="12.8" hidden="true" customHeight="false" outlineLevel="0" collapsed="false">
      <c r="A1376" s="8" t="s">
        <v>2213</v>
      </c>
      <c r="B1376" s="9" t="s">
        <v>2212</v>
      </c>
      <c r="C1376" s="1" t="n">
        <f aca="false">LEN(A1376)</f>
        <v>4</v>
      </c>
      <c r="D1376" s="1" t="n">
        <f aca="false">LEN(B1376)</f>
        <v>63</v>
      </c>
    </row>
    <row r="1377" customFormat="false" ht="12.8" hidden="false" customHeight="false" outlineLevel="0" collapsed="false">
      <c r="A1377" s="8" t="s">
        <v>2214</v>
      </c>
      <c r="B1377" s="9" t="s">
        <v>2215</v>
      </c>
      <c r="C1377" s="1" t="n">
        <f aca="false">LEN(A1377)</f>
        <v>5</v>
      </c>
      <c r="D1377" s="1" t="n">
        <f aca="false">LEN(B1377)</f>
        <v>63</v>
      </c>
    </row>
    <row r="1378" customFormat="false" ht="12.8" hidden="true" customHeight="false" outlineLevel="0" collapsed="false">
      <c r="A1378" s="10" t="s">
        <v>2216</v>
      </c>
      <c r="B1378" s="2" t="s">
        <v>2215</v>
      </c>
      <c r="C1378" s="1" t="n">
        <f aca="false">LEN(A1378)</f>
        <v>7</v>
      </c>
      <c r="D1378" s="1" t="n">
        <f aca="false">LEN(B1378)</f>
        <v>63</v>
      </c>
    </row>
    <row r="1379" customFormat="false" ht="12.8" hidden="true" customHeight="false" outlineLevel="0" collapsed="false">
      <c r="A1379" s="10" t="s">
        <v>2217</v>
      </c>
      <c r="B1379" s="2" t="s">
        <v>2218</v>
      </c>
      <c r="C1379" s="1" t="n">
        <f aca="false">LEN(A1379)</f>
        <v>8</v>
      </c>
      <c r="D1379" s="1" t="n">
        <f aca="false">LEN(B1379)</f>
        <v>86</v>
      </c>
    </row>
    <row r="1380" customFormat="false" ht="12.8" hidden="true" customHeight="false" outlineLevel="0" collapsed="false">
      <c r="A1380" s="10" t="s">
        <v>2219</v>
      </c>
      <c r="B1380" s="2" t="s">
        <v>2220</v>
      </c>
      <c r="C1380" s="1" t="n">
        <f aca="false">LEN(A1380)</f>
        <v>8</v>
      </c>
      <c r="D1380" s="1" t="n">
        <f aca="false">LEN(B1380)</f>
        <v>69</v>
      </c>
    </row>
    <row r="1381" customFormat="false" ht="12.8" hidden="true" customHeight="false" outlineLevel="0" collapsed="false">
      <c r="A1381" s="4" t="s">
        <v>2221</v>
      </c>
      <c r="B1381" s="5" t="s">
        <v>2222</v>
      </c>
      <c r="C1381" s="1" t="n">
        <f aca="false">LEN(A1381)</f>
        <v>1</v>
      </c>
      <c r="D1381" s="1" t="n">
        <f aca="false">LEN(B1381)</f>
        <v>11</v>
      </c>
    </row>
    <row r="1382" customFormat="false" ht="12.8" hidden="true" customHeight="false" outlineLevel="0" collapsed="false">
      <c r="A1382" s="6" t="s">
        <v>2223</v>
      </c>
      <c r="B1382" s="7" t="s">
        <v>2224</v>
      </c>
      <c r="C1382" s="1" t="n">
        <f aca="false">LEN(A1382)</f>
        <v>2</v>
      </c>
      <c r="D1382" s="1" t="n">
        <f aca="false">LEN(B1382)</f>
        <v>22</v>
      </c>
    </row>
    <row r="1383" customFormat="false" ht="12.8" hidden="true" customHeight="false" outlineLevel="0" collapsed="false">
      <c r="A1383" s="8" t="s">
        <v>2225</v>
      </c>
      <c r="B1383" s="9" t="s">
        <v>2226</v>
      </c>
      <c r="C1383" s="1" t="n">
        <f aca="false">LEN(A1383)</f>
        <v>4</v>
      </c>
      <c r="D1383" s="1" t="n">
        <f aca="false">LEN(B1383)</f>
        <v>32</v>
      </c>
    </row>
    <row r="1384" customFormat="false" ht="12.8" hidden="false" customHeight="false" outlineLevel="0" collapsed="false">
      <c r="A1384" s="8" t="s">
        <v>2227</v>
      </c>
      <c r="B1384" s="9" t="s">
        <v>2228</v>
      </c>
      <c r="C1384" s="1" t="n">
        <f aca="false">LEN(A1384)</f>
        <v>5</v>
      </c>
      <c r="D1384" s="1" t="n">
        <f aca="false">LEN(B1384)</f>
        <v>32</v>
      </c>
    </row>
    <row r="1385" customFormat="false" ht="12.8" hidden="true" customHeight="false" outlineLevel="0" collapsed="false">
      <c r="A1385" s="10" t="s">
        <v>2229</v>
      </c>
      <c r="B1385" s="2" t="s">
        <v>2230</v>
      </c>
      <c r="C1385" s="1" t="n">
        <f aca="false">LEN(A1385)</f>
        <v>7</v>
      </c>
      <c r="D1385" s="1" t="n">
        <f aca="false">LEN(B1385)</f>
        <v>50</v>
      </c>
    </row>
    <row r="1386" customFormat="false" ht="12.8" hidden="true" customHeight="false" outlineLevel="0" collapsed="false">
      <c r="A1386" s="10" t="s">
        <v>2231</v>
      </c>
      <c r="B1386" s="2" t="s">
        <v>2230</v>
      </c>
      <c r="C1386" s="1" t="n">
        <f aca="false">LEN(A1386)</f>
        <v>8</v>
      </c>
      <c r="D1386" s="1" t="n">
        <f aca="false">LEN(B1386)</f>
        <v>50</v>
      </c>
    </row>
    <row r="1387" customFormat="false" ht="12.8" hidden="true" customHeight="false" outlineLevel="0" collapsed="false">
      <c r="A1387" s="8" t="s">
        <v>2232</v>
      </c>
      <c r="B1387" s="9" t="s">
        <v>2233</v>
      </c>
      <c r="C1387" s="1" t="n">
        <f aca="false">LEN(A1387)</f>
        <v>4</v>
      </c>
      <c r="D1387" s="1" t="n">
        <f aca="false">LEN(B1387)</f>
        <v>54</v>
      </c>
    </row>
    <row r="1388" customFormat="false" ht="12.8" hidden="false" customHeight="false" outlineLevel="0" collapsed="false">
      <c r="A1388" s="8" t="s">
        <v>2234</v>
      </c>
      <c r="B1388" s="9" t="s">
        <v>2235</v>
      </c>
      <c r="C1388" s="1" t="n">
        <f aca="false">LEN(A1388)</f>
        <v>5</v>
      </c>
      <c r="D1388" s="1" t="n">
        <f aca="false">LEN(B1388)</f>
        <v>54</v>
      </c>
    </row>
    <row r="1389" customFormat="false" ht="12.8" hidden="true" customHeight="false" outlineLevel="0" collapsed="false">
      <c r="A1389" s="10" t="s">
        <v>2236</v>
      </c>
      <c r="B1389" s="2" t="s">
        <v>2235</v>
      </c>
      <c r="C1389" s="1" t="n">
        <f aca="false">LEN(A1389)</f>
        <v>7</v>
      </c>
      <c r="D1389" s="1" t="n">
        <f aca="false">LEN(B1389)</f>
        <v>54</v>
      </c>
    </row>
    <row r="1390" customFormat="false" ht="12.8" hidden="true" customHeight="false" outlineLevel="0" collapsed="false">
      <c r="A1390" s="10" t="s">
        <v>2237</v>
      </c>
      <c r="B1390" s="2" t="s">
        <v>2235</v>
      </c>
      <c r="C1390" s="1" t="n">
        <f aca="false">LEN(A1390)</f>
        <v>8</v>
      </c>
      <c r="D1390" s="1" t="n">
        <f aca="false">LEN(B1390)</f>
        <v>54</v>
      </c>
    </row>
    <row r="1391" customFormat="false" ht="12.8" hidden="true" customHeight="false" outlineLevel="0" collapsed="false">
      <c r="A1391" s="6" t="s">
        <v>2238</v>
      </c>
      <c r="B1391" s="7" t="s">
        <v>2239</v>
      </c>
      <c r="C1391" s="1" t="n">
        <f aca="false">LEN(A1391)</f>
        <v>2</v>
      </c>
      <c r="D1391" s="1" t="n">
        <f aca="false">LEN(B1391)</f>
        <v>17</v>
      </c>
    </row>
    <row r="1392" customFormat="false" ht="12.8" hidden="true" customHeight="false" outlineLevel="0" collapsed="false">
      <c r="A1392" s="8" t="s">
        <v>2240</v>
      </c>
      <c r="B1392" s="9" t="s">
        <v>2241</v>
      </c>
      <c r="C1392" s="1" t="n">
        <f aca="false">LEN(A1392)</f>
        <v>4</v>
      </c>
      <c r="D1392" s="1" t="n">
        <f aca="false">LEN(B1392)</f>
        <v>32</v>
      </c>
    </row>
    <row r="1393" customFormat="false" ht="12.8" hidden="false" customHeight="false" outlineLevel="0" collapsed="false">
      <c r="A1393" s="8" t="s">
        <v>2242</v>
      </c>
      <c r="B1393" s="9" t="s">
        <v>2243</v>
      </c>
      <c r="C1393" s="1" t="n">
        <f aca="false">LEN(A1393)</f>
        <v>5</v>
      </c>
      <c r="D1393" s="1" t="n">
        <f aca="false">LEN(B1393)</f>
        <v>34</v>
      </c>
    </row>
    <row r="1394" customFormat="false" ht="12.8" hidden="true" customHeight="false" outlineLevel="0" collapsed="false">
      <c r="A1394" s="10" t="s">
        <v>2244</v>
      </c>
      <c r="B1394" s="2" t="s">
        <v>2245</v>
      </c>
      <c r="C1394" s="1" t="n">
        <f aca="false">LEN(A1394)</f>
        <v>7</v>
      </c>
      <c r="D1394" s="1" t="n">
        <f aca="false">LEN(B1394)</f>
        <v>54</v>
      </c>
    </row>
    <row r="1395" customFormat="false" ht="12.8" hidden="true" customHeight="false" outlineLevel="0" collapsed="false">
      <c r="A1395" s="10" t="s">
        <v>2246</v>
      </c>
      <c r="B1395" s="2" t="s">
        <v>2245</v>
      </c>
      <c r="C1395" s="1" t="n">
        <f aca="false">LEN(A1395)</f>
        <v>8</v>
      </c>
      <c r="D1395" s="1" t="n">
        <f aca="false">LEN(B1395)</f>
        <v>54</v>
      </c>
    </row>
    <row r="1396" customFormat="false" ht="12.8" hidden="false" customHeight="false" outlineLevel="0" collapsed="false">
      <c r="A1396" s="8" t="s">
        <v>2247</v>
      </c>
      <c r="B1396" s="9" t="s">
        <v>2248</v>
      </c>
      <c r="C1396" s="1" t="n">
        <f aca="false">LEN(A1396)</f>
        <v>5</v>
      </c>
      <c r="D1396" s="1" t="n">
        <f aca="false">LEN(B1396)</f>
        <v>48</v>
      </c>
    </row>
    <row r="1397" customFormat="false" ht="12.8" hidden="true" customHeight="false" outlineLevel="0" collapsed="false">
      <c r="A1397" s="10" t="s">
        <v>2249</v>
      </c>
      <c r="B1397" s="2" t="s">
        <v>2248</v>
      </c>
      <c r="C1397" s="1" t="n">
        <f aca="false">LEN(A1397)</f>
        <v>7</v>
      </c>
      <c r="D1397" s="1" t="n">
        <f aca="false">LEN(B1397)</f>
        <v>48</v>
      </c>
    </row>
    <row r="1398" customFormat="false" ht="12.8" hidden="true" customHeight="false" outlineLevel="0" collapsed="false">
      <c r="A1398" s="10" t="s">
        <v>2250</v>
      </c>
      <c r="B1398" s="2" t="s">
        <v>2248</v>
      </c>
      <c r="C1398" s="1" t="n">
        <f aca="false">LEN(A1398)</f>
        <v>8</v>
      </c>
      <c r="D1398" s="1" t="n">
        <f aca="false">LEN(B1398)</f>
        <v>48</v>
      </c>
    </row>
    <row r="1399" customFormat="false" ht="12.8" hidden="false" customHeight="false" outlineLevel="0" collapsed="false">
      <c r="A1399" s="8" t="s">
        <v>2251</v>
      </c>
      <c r="B1399" s="9" t="s">
        <v>2252</v>
      </c>
      <c r="C1399" s="1" t="n">
        <f aca="false">LEN(A1399)</f>
        <v>5</v>
      </c>
      <c r="D1399" s="1" t="n">
        <f aca="false">LEN(B1399)</f>
        <v>31</v>
      </c>
    </row>
    <row r="1400" customFormat="false" ht="12.8" hidden="true" customHeight="false" outlineLevel="0" collapsed="false">
      <c r="A1400" s="10" t="s">
        <v>2253</v>
      </c>
      <c r="B1400" s="2" t="s">
        <v>2252</v>
      </c>
      <c r="C1400" s="1" t="n">
        <f aca="false">LEN(A1400)</f>
        <v>7</v>
      </c>
      <c r="D1400" s="1" t="n">
        <f aca="false">LEN(B1400)</f>
        <v>31</v>
      </c>
    </row>
    <row r="1401" customFormat="false" ht="12.8" hidden="true" customHeight="false" outlineLevel="0" collapsed="false">
      <c r="A1401" s="10" t="s">
        <v>2254</v>
      </c>
      <c r="B1401" s="2" t="s">
        <v>2252</v>
      </c>
      <c r="C1401" s="1" t="n">
        <f aca="false">LEN(A1401)</f>
        <v>8</v>
      </c>
      <c r="D1401" s="1" t="n">
        <f aca="false">LEN(B1401)</f>
        <v>31</v>
      </c>
    </row>
    <row r="1402" customFormat="false" ht="12.8" hidden="true" customHeight="false" outlineLevel="0" collapsed="false">
      <c r="A1402" s="8" t="s">
        <v>2255</v>
      </c>
      <c r="B1402" s="9" t="s">
        <v>2256</v>
      </c>
      <c r="C1402" s="1" t="n">
        <f aca="false">LEN(A1402)</f>
        <v>4</v>
      </c>
      <c r="D1402" s="1" t="n">
        <f aca="false">LEN(B1402)</f>
        <v>40</v>
      </c>
    </row>
    <row r="1403" customFormat="false" ht="12.8" hidden="false" customHeight="false" outlineLevel="0" collapsed="false">
      <c r="A1403" s="8" t="s">
        <v>2257</v>
      </c>
      <c r="B1403" s="9" t="s">
        <v>2258</v>
      </c>
      <c r="C1403" s="1" t="n">
        <f aca="false">LEN(A1403)</f>
        <v>5</v>
      </c>
      <c r="D1403" s="1" t="n">
        <f aca="false">LEN(B1403)</f>
        <v>67</v>
      </c>
    </row>
    <row r="1404" customFormat="false" ht="12.8" hidden="true" customHeight="false" outlineLevel="0" collapsed="false">
      <c r="A1404" s="10" t="s">
        <v>2259</v>
      </c>
      <c r="B1404" s="2" t="s">
        <v>2258</v>
      </c>
      <c r="C1404" s="1" t="n">
        <f aca="false">LEN(A1404)</f>
        <v>7</v>
      </c>
      <c r="D1404" s="1" t="n">
        <f aca="false">LEN(B1404)</f>
        <v>67</v>
      </c>
    </row>
    <row r="1405" customFormat="false" ht="12.8" hidden="true" customHeight="false" outlineLevel="0" collapsed="false">
      <c r="A1405" s="10" t="s">
        <v>2260</v>
      </c>
      <c r="B1405" s="2" t="s">
        <v>2258</v>
      </c>
      <c r="C1405" s="1" t="n">
        <f aca="false">LEN(A1405)</f>
        <v>8</v>
      </c>
      <c r="D1405" s="1" t="n">
        <f aca="false">LEN(B1405)</f>
        <v>67</v>
      </c>
    </row>
    <row r="1406" customFormat="false" ht="12.8" hidden="false" customHeight="false" outlineLevel="0" collapsed="false">
      <c r="A1406" s="8" t="s">
        <v>2261</v>
      </c>
      <c r="B1406" s="9" t="s">
        <v>2262</v>
      </c>
      <c r="C1406" s="1" t="n">
        <f aca="false">LEN(A1406)</f>
        <v>5</v>
      </c>
      <c r="D1406" s="1" t="n">
        <f aca="false">LEN(B1406)</f>
        <v>87</v>
      </c>
    </row>
    <row r="1407" customFormat="false" ht="12.8" hidden="true" customHeight="false" outlineLevel="0" collapsed="false">
      <c r="A1407" s="10" t="s">
        <v>2263</v>
      </c>
      <c r="B1407" s="2" t="s">
        <v>2262</v>
      </c>
      <c r="C1407" s="1" t="n">
        <f aca="false">LEN(A1407)</f>
        <v>7</v>
      </c>
      <c r="D1407" s="1" t="n">
        <f aca="false">LEN(B1407)</f>
        <v>87</v>
      </c>
    </row>
    <row r="1408" customFormat="false" ht="12.8" hidden="true" customHeight="false" outlineLevel="0" collapsed="false">
      <c r="A1408" s="10" t="s">
        <v>2264</v>
      </c>
      <c r="B1408" s="2" t="s">
        <v>2262</v>
      </c>
      <c r="C1408" s="1" t="n">
        <f aca="false">LEN(A1408)</f>
        <v>8</v>
      </c>
      <c r="D1408" s="1" t="n">
        <f aca="false">LEN(B1408)</f>
        <v>87</v>
      </c>
    </row>
    <row r="1409" customFormat="false" ht="12.8" hidden="true" customHeight="false" outlineLevel="0" collapsed="false">
      <c r="A1409" s="8" t="s">
        <v>2265</v>
      </c>
      <c r="B1409" s="9" t="s">
        <v>2266</v>
      </c>
      <c r="C1409" s="1" t="n">
        <f aca="false">LEN(A1409)</f>
        <v>4</v>
      </c>
      <c r="D1409" s="1" t="n">
        <f aca="false">LEN(B1409)</f>
        <v>47</v>
      </c>
    </row>
    <row r="1410" customFormat="false" ht="12.8" hidden="false" customHeight="false" outlineLevel="0" collapsed="false">
      <c r="A1410" s="8" t="s">
        <v>2267</v>
      </c>
      <c r="B1410" s="9" t="s">
        <v>2268</v>
      </c>
      <c r="C1410" s="1" t="n">
        <f aca="false">LEN(A1410)</f>
        <v>5</v>
      </c>
      <c r="D1410" s="1" t="n">
        <f aca="false">LEN(B1410)</f>
        <v>31</v>
      </c>
    </row>
    <row r="1411" customFormat="false" ht="12.8" hidden="true" customHeight="false" outlineLevel="0" collapsed="false">
      <c r="A1411" s="10" t="s">
        <v>2269</v>
      </c>
      <c r="B1411" s="2" t="s">
        <v>2268</v>
      </c>
      <c r="C1411" s="1" t="n">
        <f aca="false">LEN(A1411)</f>
        <v>7</v>
      </c>
      <c r="D1411" s="1" t="n">
        <f aca="false">LEN(B1411)</f>
        <v>31</v>
      </c>
    </row>
    <row r="1412" customFormat="false" ht="12.8" hidden="true" customHeight="false" outlineLevel="0" collapsed="false">
      <c r="A1412" s="10" t="s">
        <v>2270</v>
      </c>
      <c r="B1412" s="2" t="s">
        <v>2268</v>
      </c>
      <c r="C1412" s="1" t="n">
        <f aca="false">LEN(A1412)</f>
        <v>8</v>
      </c>
      <c r="D1412" s="1" t="n">
        <f aca="false">LEN(B1412)</f>
        <v>31</v>
      </c>
    </row>
    <row r="1413" customFormat="false" ht="12.8" hidden="false" customHeight="false" outlineLevel="0" collapsed="false">
      <c r="A1413" s="8" t="s">
        <v>2271</v>
      </c>
      <c r="B1413" s="9" t="s">
        <v>2272</v>
      </c>
      <c r="C1413" s="1" t="n">
        <f aca="false">LEN(A1413)</f>
        <v>5</v>
      </c>
      <c r="D1413" s="1" t="n">
        <f aca="false">LEN(B1413)</f>
        <v>54</v>
      </c>
    </row>
    <row r="1414" customFormat="false" ht="12.8" hidden="true" customHeight="false" outlineLevel="0" collapsed="false">
      <c r="A1414" s="10" t="s">
        <v>2273</v>
      </c>
      <c r="B1414" s="2" t="s">
        <v>2272</v>
      </c>
      <c r="C1414" s="1" t="n">
        <f aca="false">LEN(A1414)</f>
        <v>7</v>
      </c>
      <c r="D1414" s="1" t="n">
        <f aca="false">LEN(B1414)</f>
        <v>54</v>
      </c>
    </row>
    <row r="1415" customFormat="false" ht="12.8" hidden="true" customHeight="false" outlineLevel="0" collapsed="false">
      <c r="A1415" s="10" t="s">
        <v>2274</v>
      </c>
      <c r="B1415" s="2" t="s">
        <v>2275</v>
      </c>
      <c r="C1415" s="1" t="n">
        <f aca="false">LEN(A1415)</f>
        <v>8</v>
      </c>
      <c r="D1415" s="1" t="n">
        <f aca="false">LEN(B1415)</f>
        <v>55</v>
      </c>
    </row>
    <row r="1416" customFormat="false" ht="12.8" hidden="true" customHeight="false" outlineLevel="0" collapsed="false">
      <c r="A1416" s="10" t="s">
        <v>2276</v>
      </c>
      <c r="B1416" s="2" t="s">
        <v>2277</v>
      </c>
      <c r="C1416" s="1" t="n">
        <f aca="false">LEN(A1416)</f>
        <v>8</v>
      </c>
      <c r="D1416" s="1" t="n">
        <f aca="false">LEN(B1416)</f>
        <v>72</v>
      </c>
    </row>
    <row r="1417" customFormat="false" ht="12.8" hidden="true" customHeight="false" outlineLevel="0" collapsed="false">
      <c r="A1417" s="6" t="s">
        <v>2278</v>
      </c>
      <c r="B1417" s="7" t="s">
        <v>2279</v>
      </c>
      <c r="C1417" s="1" t="n">
        <f aca="false">LEN(A1417)</f>
        <v>2</v>
      </c>
      <c r="D1417" s="1" t="n">
        <f aca="false">LEN(B1417)</f>
        <v>35</v>
      </c>
    </row>
    <row r="1418" customFormat="false" ht="12.8" hidden="true" customHeight="false" outlineLevel="0" collapsed="false">
      <c r="A1418" s="8" t="s">
        <v>2280</v>
      </c>
      <c r="B1418" s="9" t="s">
        <v>2281</v>
      </c>
      <c r="C1418" s="1" t="n">
        <f aca="false">LEN(A1418)</f>
        <v>4</v>
      </c>
      <c r="D1418" s="1" t="n">
        <f aca="false">LEN(B1418)</f>
        <v>45</v>
      </c>
    </row>
    <row r="1419" customFormat="false" ht="12.8" hidden="false" customHeight="false" outlineLevel="0" collapsed="false">
      <c r="A1419" s="8" t="s">
        <v>2282</v>
      </c>
      <c r="B1419" s="9" t="s">
        <v>2283</v>
      </c>
      <c r="C1419" s="1" t="n">
        <f aca="false">LEN(A1419)</f>
        <v>5</v>
      </c>
      <c r="D1419" s="1" t="n">
        <f aca="false">LEN(B1419)</f>
        <v>11</v>
      </c>
    </row>
    <row r="1420" customFormat="false" ht="12.8" hidden="true" customHeight="false" outlineLevel="0" collapsed="false">
      <c r="A1420" s="10" t="s">
        <v>2284</v>
      </c>
      <c r="B1420" s="2" t="s">
        <v>2283</v>
      </c>
      <c r="C1420" s="1" t="n">
        <f aca="false">LEN(A1420)</f>
        <v>7</v>
      </c>
      <c r="D1420" s="1" t="n">
        <f aca="false">LEN(B1420)</f>
        <v>11</v>
      </c>
    </row>
    <row r="1421" customFormat="false" ht="12.8" hidden="true" customHeight="false" outlineLevel="0" collapsed="false">
      <c r="A1421" s="10" t="s">
        <v>2285</v>
      </c>
      <c r="B1421" s="2" t="s">
        <v>2283</v>
      </c>
      <c r="C1421" s="1" t="n">
        <f aca="false">LEN(A1421)</f>
        <v>8</v>
      </c>
      <c r="D1421" s="1" t="n">
        <f aca="false">LEN(B1421)</f>
        <v>11</v>
      </c>
    </row>
    <row r="1422" customFormat="false" ht="12.8" hidden="false" customHeight="false" outlineLevel="0" collapsed="false">
      <c r="A1422" s="8" t="s">
        <v>2286</v>
      </c>
      <c r="B1422" s="9" t="s">
        <v>2287</v>
      </c>
      <c r="C1422" s="1" t="n">
        <f aca="false">LEN(A1422)</f>
        <v>5</v>
      </c>
      <c r="D1422" s="1" t="n">
        <f aca="false">LEN(B1422)</f>
        <v>31</v>
      </c>
    </row>
    <row r="1423" customFormat="false" ht="12.8" hidden="true" customHeight="false" outlineLevel="0" collapsed="false">
      <c r="A1423" s="10" t="s">
        <v>2288</v>
      </c>
      <c r="B1423" s="2" t="s">
        <v>2289</v>
      </c>
      <c r="C1423" s="1" t="n">
        <f aca="false">LEN(A1423)</f>
        <v>7</v>
      </c>
      <c r="D1423" s="1" t="n">
        <f aca="false">LEN(B1423)</f>
        <v>58</v>
      </c>
    </row>
    <row r="1424" customFormat="false" ht="12.8" hidden="true" customHeight="false" outlineLevel="0" collapsed="false">
      <c r="A1424" s="10" t="s">
        <v>2290</v>
      </c>
      <c r="B1424" s="2" t="s">
        <v>2289</v>
      </c>
      <c r="C1424" s="1" t="n">
        <f aca="false">LEN(A1424)</f>
        <v>8</v>
      </c>
      <c r="D1424" s="1" t="n">
        <f aca="false">LEN(B1424)</f>
        <v>58</v>
      </c>
    </row>
    <row r="1425" customFormat="false" ht="12.8" hidden="false" customHeight="false" outlineLevel="0" collapsed="false">
      <c r="A1425" s="8" t="s">
        <v>2291</v>
      </c>
      <c r="B1425" s="9" t="s">
        <v>2292</v>
      </c>
      <c r="C1425" s="1" t="n">
        <f aca="false">LEN(A1425)</f>
        <v>5</v>
      </c>
      <c r="D1425" s="1" t="n">
        <f aca="false">LEN(B1425)</f>
        <v>29</v>
      </c>
    </row>
    <row r="1426" customFormat="false" ht="12.8" hidden="true" customHeight="false" outlineLevel="0" collapsed="false">
      <c r="A1426" s="10" t="s">
        <v>2293</v>
      </c>
      <c r="B1426" s="2" t="s">
        <v>2294</v>
      </c>
      <c r="C1426" s="1" t="n">
        <f aca="false">LEN(A1426)</f>
        <v>7</v>
      </c>
      <c r="D1426" s="1" t="n">
        <f aca="false">LEN(B1426)</f>
        <v>28</v>
      </c>
    </row>
    <row r="1427" customFormat="false" ht="12.8" hidden="true" customHeight="false" outlineLevel="0" collapsed="false">
      <c r="A1427" s="10" t="s">
        <v>2295</v>
      </c>
      <c r="B1427" s="2" t="s">
        <v>2294</v>
      </c>
      <c r="C1427" s="1" t="n">
        <f aca="false">LEN(A1427)</f>
        <v>8</v>
      </c>
      <c r="D1427" s="1" t="n">
        <f aca="false">LEN(B1427)</f>
        <v>28</v>
      </c>
    </row>
    <row r="1428" customFormat="false" ht="12.8" hidden="true" customHeight="false" outlineLevel="0" collapsed="false">
      <c r="A1428" s="8" t="s">
        <v>2296</v>
      </c>
      <c r="B1428" s="9" t="s">
        <v>2297</v>
      </c>
      <c r="C1428" s="1" t="n">
        <f aca="false">LEN(A1428)</f>
        <v>4</v>
      </c>
      <c r="D1428" s="1" t="n">
        <f aca="false">LEN(B1428)</f>
        <v>93</v>
      </c>
    </row>
    <row r="1429" customFormat="false" ht="12.8" hidden="false" customHeight="false" outlineLevel="0" collapsed="false">
      <c r="A1429" s="8" t="s">
        <v>2298</v>
      </c>
      <c r="B1429" s="9" t="s">
        <v>2299</v>
      </c>
      <c r="C1429" s="1" t="n">
        <f aca="false">LEN(A1429)</f>
        <v>5</v>
      </c>
      <c r="D1429" s="1" t="n">
        <f aca="false">LEN(B1429)</f>
        <v>35</v>
      </c>
    </row>
    <row r="1430" customFormat="false" ht="12.8" hidden="true" customHeight="false" outlineLevel="0" collapsed="false">
      <c r="A1430" s="10" t="s">
        <v>2300</v>
      </c>
      <c r="B1430" s="2" t="s">
        <v>2301</v>
      </c>
      <c r="C1430" s="1" t="n">
        <f aca="false">LEN(A1430)</f>
        <v>7</v>
      </c>
      <c r="D1430" s="1" t="n">
        <f aca="false">LEN(B1430)</f>
        <v>87</v>
      </c>
    </row>
    <row r="1431" customFormat="false" ht="12.8" hidden="true" customHeight="false" outlineLevel="0" collapsed="false">
      <c r="A1431" s="10" t="s">
        <v>2302</v>
      </c>
      <c r="B1431" s="2" t="s">
        <v>2303</v>
      </c>
      <c r="C1431" s="1" t="n">
        <f aca="false">LEN(A1431)</f>
        <v>8</v>
      </c>
      <c r="D1431" s="1" t="n">
        <f aca="false">LEN(B1431)</f>
        <v>115</v>
      </c>
    </row>
    <row r="1432" customFormat="false" ht="12.8" hidden="true" customHeight="false" outlineLevel="0" collapsed="false">
      <c r="A1432" s="10" t="s">
        <v>2304</v>
      </c>
      <c r="B1432" s="2" t="s">
        <v>2305</v>
      </c>
      <c r="C1432" s="1" t="n">
        <f aca="false">LEN(A1432)</f>
        <v>8</v>
      </c>
      <c r="D1432" s="1" t="n">
        <f aca="false">LEN(B1432)</f>
        <v>74</v>
      </c>
    </row>
    <row r="1433" customFormat="false" ht="25.5" hidden="true" customHeight="false" outlineLevel="0" collapsed="false">
      <c r="A1433" s="10" t="s">
        <v>2306</v>
      </c>
      <c r="B1433" s="2" t="s">
        <v>2307</v>
      </c>
      <c r="C1433" s="1" t="n">
        <f aca="false">LEN(A1433)</f>
        <v>8</v>
      </c>
      <c r="D1433" s="1" t="n">
        <f aca="false">LEN(B1433)</f>
        <v>168</v>
      </c>
    </row>
    <row r="1434" customFormat="false" ht="12.75" hidden="false" customHeight="false" outlineLevel="0" collapsed="false">
      <c r="A1434" s="8" t="s">
        <v>2308</v>
      </c>
      <c r="B1434" s="9" t="s">
        <v>2309</v>
      </c>
      <c r="C1434" s="1" t="n">
        <f aca="false">LEN(A1434)</f>
        <v>5</v>
      </c>
      <c r="D1434" s="1" t="n">
        <f aca="false">LEN(B1434)</f>
        <v>85</v>
      </c>
    </row>
    <row r="1435" customFormat="false" ht="12.75" hidden="true" customHeight="false" outlineLevel="0" collapsed="false">
      <c r="A1435" s="10" t="s">
        <v>2310</v>
      </c>
      <c r="B1435" s="2" t="s">
        <v>2311</v>
      </c>
      <c r="C1435" s="1" t="n">
        <f aca="false">LEN(A1435)</f>
        <v>7</v>
      </c>
      <c r="D1435" s="1" t="n">
        <f aca="false">LEN(B1435)</f>
        <v>121</v>
      </c>
    </row>
    <row r="1436" customFormat="false" ht="25.5" hidden="true" customHeight="false" outlineLevel="0" collapsed="false">
      <c r="A1436" s="10" t="s">
        <v>2312</v>
      </c>
      <c r="B1436" s="2" t="s">
        <v>2313</v>
      </c>
      <c r="C1436" s="1" t="n">
        <f aca="false">LEN(A1436)</f>
        <v>8</v>
      </c>
      <c r="D1436" s="1" t="n">
        <f aca="false">LEN(B1436)</f>
        <v>164</v>
      </c>
    </row>
    <row r="1437" customFormat="false" ht="12.8" hidden="true" customHeight="false" outlineLevel="0" collapsed="false">
      <c r="A1437" s="10" t="s">
        <v>2314</v>
      </c>
      <c r="B1437" s="2" t="s">
        <v>2315</v>
      </c>
      <c r="C1437" s="1" t="n">
        <f aca="false">LEN(A1437)</f>
        <v>8</v>
      </c>
      <c r="D1437" s="1" t="n">
        <f aca="false">LEN(B1437)</f>
        <v>91</v>
      </c>
    </row>
    <row r="1438" customFormat="false" ht="12.8" hidden="true" customHeight="false" outlineLevel="0" collapsed="false">
      <c r="A1438" s="10" t="s">
        <v>2316</v>
      </c>
      <c r="B1438" s="2" t="s">
        <v>2317</v>
      </c>
      <c r="C1438" s="1" t="n">
        <f aca="false">LEN(A1438)</f>
        <v>8</v>
      </c>
      <c r="D1438" s="1" t="n">
        <f aca="false">LEN(B1438)</f>
        <v>111</v>
      </c>
    </row>
    <row r="1439" customFormat="false" ht="12.8" hidden="true" customHeight="false" outlineLevel="0" collapsed="false">
      <c r="A1439" s="10" t="s">
        <v>2318</v>
      </c>
      <c r="B1439" s="2" t="s">
        <v>2319</v>
      </c>
      <c r="C1439" s="1" t="n">
        <f aca="false">LEN(A1439)</f>
        <v>8</v>
      </c>
      <c r="D1439" s="1" t="n">
        <f aca="false">LEN(B1439)</f>
        <v>89</v>
      </c>
    </row>
    <row r="1440" customFormat="false" ht="12.8" hidden="true" customHeight="false" outlineLevel="0" collapsed="false">
      <c r="A1440" s="10" t="s">
        <v>2320</v>
      </c>
      <c r="B1440" s="2" t="s">
        <v>2321</v>
      </c>
      <c r="C1440" s="1" t="n">
        <f aca="false">LEN(A1440)</f>
        <v>8</v>
      </c>
      <c r="D1440" s="1" t="n">
        <f aca="false">LEN(B1440)</f>
        <v>90</v>
      </c>
    </row>
    <row r="1441" customFormat="false" ht="12.8" hidden="false" customHeight="false" outlineLevel="0" collapsed="false">
      <c r="A1441" s="8" t="s">
        <v>2322</v>
      </c>
      <c r="B1441" s="9" t="s">
        <v>2323</v>
      </c>
      <c r="C1441" s="1" t="n">
        <f aca="false">LEN(A1441)</f>
        <v>5</v>
      </c>
      <c r="D1441" s="1" t="n">
        <f aca="false">LEN(B1441)</f>
        <v>43</v>
      </c>
    </row>
    <row r="1442" customFormat="false" ht="12.8" hidden="true" customHeight="false" outlineLevel="0" collapsed="false">
      <c r="A1442" s="10" t="s">
        <v>2324</v>
      </c>
      <c r="B1442" s="2" t="s">
        <v>2323</v>
      </c>
      <c r="C1442" s="1" t="n">
        <f aca="false">LEN(A1442)</f>
        <v>7</v>
      </c>
      <c r="D1442" s="1" t="n">
        <f aca="false">LEN(B1442)</f>
        <v>43</v>
      </c>
    </row>
    <row r="1443" customFormat="false" ht="12.8" hidden="true" customHeight="false" outlineLevel="0" collapsed="false">
      <c r="A1443" s="10" t="s">
        <v>2325</v>
      </c>
      <c r="B1443" s="2" t="s">
        <v>2326</v>
      </c>
      <c r="C1443" s="1" t="n">
        <f aca="false">LEN(A1443)</f>
        <v>8</v>
      </c>
      <c r="D1443" s="1" t="n">
        <f aca="false">LEN(B1443)</f>
        <v>69</v>
      </c>
    </row>
    <row r="1444" customFormat="false" ht="12.8" hidden="true" customHeight="false" outlineLevel="0" collapsed="false">
      <c r="A1444" s="10" t="s">
        <v>2327</v>
      </c>
      <c r="B1444" s="2" t="s">
        <v>2328</v>
      </c>
      <c r="C1444" s="1" t="n">
        <f aca="false">LEN(A1444)</f>
        <v>8</v>
      </c>
      <c r="D1444" s="1" t="n">
        <f aca="false">LEN(B1444)</f>
        <v>55</v>
      </c>
    </row>
    <row r="1445" s="13" customFormat="true" ht="12.8" hidden="true" customHeight="false" outlineLevel="0" collapsed="false">
      <c r="A1445" s="11" t="s">
        <v>2329</v>
      </c>
      <c r="B1445" s="12" t="s">
        <v>2330</v>
      </c>
      <c r="C1445" s="1" t="n">
        <f aca="false">LEN(A1445)</f>
        <v>8</v>
      </c>
      <c r="D1445" s="1" t="n">
        <f aca="false">LEN(B1445)</f>
        <v>50</v>
      </c>
    </row>
    <row r="1446" customFormat="false" ht="12.8" hidden="true" customHeight="false" outlineLevel="0" collapsed="false">
      <c r="A1446" s="8" t="s">
        <v>2331</v>
      </c>
      <c r="B1446" s="9" t="s">
        <v>2332</v>
      </c>
      <c r="C1446" s="1" t="n">
        <f aca="false">LEN(A1446)</f>
        <v>4</v>
      </c>
      <c r="D1446" s="1" t="n">
        <f aca="false">LEN(B1446)</f>
        <v>35</v>
      </c>
    </row>
    <row r="1447" customFormat="false" ht="12.8" hidden="false" customHeight="false" outlineLevel="0" collapsed="false">
      <c r="A1447" s="8" t="s">
        <v>2333</v>
      </c>
      <c r="B1447" s="9" t="s">
        <v>2334</v>
      </c>
      <c r="C1447" s="1" t="n">
        <f aca="false">LEN(A1447)</f>
        <v>5</v>
      </c>
      <c r="D1447" s="1" t="n">
        <f aca="false">LEN(B1447)</f>
        <v>12</v>
      </c>
    </row>
    <row r="1448" customFormat="false" ht="12.8" hidden="true" customHeight="false" outlineLevel="0" collapsed="false">
      <c r="A1448" s="10" t="s">
        <v>2335</v>
      </c>
      <c r="B1448" s="2" t="s">
        <v>2336</v>
      </c>
      <c r="C1448" s="1" t="n">
        <f aca="false">LEN(A1448)</f>
        <v>7</v>
      </c>
      <c r="D1448" s="1" t="n">
        <f aca="false">LEN(B1448)</f>
        <v>25</v>
      </c>
    </row>
    <row r="1449" customFormat="false" ht="12.8" hidden="true" customHeight="false" outlineLevel="0" collapsed="false">
      <c r="A1449" s="10" t="s">
        <v>2337</v>
      </c>
      <c r="B1449" s="2" t="s">
        <v>2336</v>
      </c>
      <c r="C1449" s="1" t="n">
        <f aca="false">LEN(A1449)</f>
        <v>8</v>
      </c>
      <c r="D1449" s="1" t="n">
        <f aca="false">LEN(B1449)</f>
        <v>25</v>
      </c>
    </row>
    <row r="1450" customFormat="false" ht="12.8" hidden="false" customHeight="false" outlineLevel="0" collapsed="false">
      <c r="A1450" s="8" t="s">
        <v>2338</v>
      </c>
      <c r="B1450" s="9" t="s">
        <v>2339</v>
      </c>
      <c r="C1450" s="1" t="n">
        <f aca="false">LEN(A1450)</f>
        <v>5</v>
      </c>
      <c r="D1450" s="1" t="n">
        <f aca="false">LEN(B1450)</f>
        <v>24</v>
      </c>
    </row>
    <row r="1451" customFormat="false" ht="12.8" hidden="true" customHeight="false" outlineLevel="0" collapsed="false">
      <c r="A1451" s="10" t="s">
        <v>2340</v>
      </c>
      <c r="B1451" s="2" t="s">
        <v>2341</v>
      </c>
      <c r="C1451" s="1" t="n">
        <f aca="false">LEN(A1451)</f>
        <v>7</v>
      </c>
      <c r="D1451" s="1" t="n">
        <f aca="false">LEN(B1451)</f>
        <v>72</v>
      </c>
    </row>
    <row r="1452" customFormat="false" ht="12.8" hidden="true" customHeight="false" outlineLevel="0" collapsed="false">
      <c r="A1452" s="10" t="s">
        <v>2342</v>
      </c>
      <c r="B1452" s="2" t="s">
        <v>2343</v>
      </c>
      <c r="C1452" s="1" t="n">
        <f aca="false">LEN(A1452)</f>
        <v>8</v>
      </c>
      <c r="D1452" s="1" t="n">
        <f aca="false">LEN(B1452)</f>
        <v>53</v>
      </c>
    </row>
    <row r="1453" customFormat="false" ht="12.8" hidden="true" customHeight="false" outlineLevel="0" collapsed="false">
      <c r="A1453" s="10" t="s">
        <v>2344</v>
      </c>
      <c r="B1453" s="2" t="s">
        <v>2341</v>
      </c>
      <c r="C1453" s="1" t="n">
        <f aca="false">LEN(A1453)</f>
        <v>8</v>
      </c>
      <c r="D1453" s="1" t="n">
        <f aca="false">LEN(B1453)</f>
        <v>72</v>
      </c>
    </row>
    <row r="1454" customFormat="false" ht="12.8" hidden="false" customHeight="false" outlineLevel="0" collapsed="false">
      <c r="A1454" s="8" t="s">
        <v>2345</v>
      </c>
      <c r="B1454" s="9" t="s">
        <v>2346</v>
      </c>
      <c r="C1454" s="1" t="n">
        <f aca="false">LEN(A1454)</f>
        <v>5</v>
      </c>
      <c r="D1454" s="1" t="n">
        <f aca="false">LEN(B1454)</f>
        <v>35</v>
      </c>
    </row>
    <row r="1455" customFormat="false" ht="12.8" hidden="true" customHeight="false" outlineLevel="0" collapsed="false">
      <c r="A1455" s="10" t="s">
        <v>2347</v>
      </c>
      <c r="B1455" s="2" t="s">
        <v>2346</v>
      </c>
      <c r="C1455" s="1" t="n">
        <f aca="false">LEN(A1455)</f>
        <v>7</v>
      </c>
      <c r="D1455" s="1" t="n">
        <f aca="false">LEN(B1455)</f>
        <v>35</v>
      </c>
    </row>
    <row r="1456" customFormat="false" ht="12.8" hidden="true" customHeight="false" outlineLevel="0" collapsed="false">
      <c r="A1456" s="10" t="s">
        <v>2348</v>
      </c>
      <c r="B1456" s="2" t="s">
        <v>2346</v>
      </c>
      <c r="C1456" s="1" t="n">
        <f aca="false">LEN(A1456)</f>
        <v>8</v>
      </c>
      <c r="D1456" s="1" t="n">
        <f aca="false">LEN(B1456)</f>
        <v>35</v>
      </c>
    </row>
    <row r="1457" customFormat="false" ht="12.8" hidden="false" customHeight="false" outlineLevel="0" collapsed="false">
      <c r="A1457" s="8" t="s">
        <v>2349</v>
      </c>
      <c r="B1457" s="9" t="s">
        <v>2350</v>
      </c>
      <c r="C1457" s="1" t="n">
        <f aca="false">LEN(A1457)</f>
        <v>5</v>
      </c>
      <c r="D1457" s="1" t="n">
        <f aca="false">LEN(B1457)</f>
        <v>38</v>
      </c>
    </row>
    <row r="1458" customFormat="false" ht="12.8" hidden="true" customHeight="false" outlineLevel="0" collapsed="false">
      <c r="A1458" s="10" t="s">
        <v>2351</v>
      </c>
      <c r="B1458" s="2" t="s">
        <v>2350</v>
      </c>
      <c r="C1458" s="1" t="n">
        <f aca="false">LEN(A1458)</f>
        <v>7</v>
      </c>
      <c r="D1458" s="1" t="n">
        <f aca="false">LEN(B1458)</f>
        <v>38</v>
      </c>
    </row>
    <row r="1459" customFormat="false" ht="12.8" hidden="true" customHeight="false" outlineLevel="0" collapsed="false">
      <c r="A1459" s="10" t="s">
        <v>2352</v>
      </c>
      <c r="B1459" s="2" t="s">
        <v>2350</v>
      </c>
      <c r="C1459" s="1" t="n">
        <f aca="false">LEN(A1459)</f>
        <v>8</v>
      </c>
      <c r="D1459" s="1" t="n">
        <f aca="false">LEN(B1459)</f>
        <v>38</v>
      </c>
    </row>
    <row r="1460" customFormat="false" ht="12.8" hidden="false" customHeight="false" outlineLevel="0" collapsed="false">
      <c r="A1460" s="8" t="s">
        <v>2353</v>
      </c>
      <c r="B1460" s="9" t="s">
        <v>2354</v>
      </c>
      <c r="C1460" s="1" t="n">
        <f aca="false">LEN(A1460)</f>
        <v>5</v>
      </c>
      <c r="D1460" s="1" t="n">
        <f aca="false">LEN(B1460)</f>
        <v>57</v>
      </c>
    </row>
    <row r="1461" customFormat="false" ht="12.8" hidden="true" customHeight="false" outlineLevel="0" collapsed="false">
      <c r="A1461" s="10" t="s">
        <v>2355</v>
      </c>
      <c r="B1461" s="2" t="s">
        <v>2354</v>
      </c>
      <c r="C1461" s="1" t="n">
        <f aca="false">LEN(A1461)</f>
        <v>7</v>
      </c>
      <c r="D1461" s="1" t="n">
        <f aca="false">LEN(B1461)</f>
        <v>57</v>
      </c>
    </row>
    <row r="1462" customFormat="false" ht="12.8" hidden="true" customHeight="false" outlineLevel="0" collapsed="false">
      <c r="A1462" s="10" t="s">
        <v>2356</v>
      </c>
      <c r="B1462" s="2" t="s">
        <v>2357</v>
      </c>
      <c r="C1462" s="1" t="n">
        <f aca="false">LEN(A1462)</f>
        <v>8</v>
      </c>
      <c r="D1462" s="1" t="n">
        <f aca="false">LEN(B1462)</f>
        <v>53</v>
      </c>
    </row>
    <row r="1463" customFormat="false" ht="12.8" hidden="true" customHeight="false" outlineLevel="0" collapsed="false">
      <c r="A1463" s="10" t="s">
        <v>2358</v>
      </c>
      <c r="B1463" s="2" t="s">
        <v>2359</v>
      </c>
      <c r="C1463" s="1" t="n">
        <f aca="false">LEN(A1463)</f>
        <v>8</v>
      </c>
      <c r="D1463" s="1" t="n">
        <f aca="false">LEN(B1463)</f>
        <v>64</v>
      </c>
    </row>
    <row r="1464" customFormat="false" ht="12.8" hidden="true" customHeight="false" outlineLevel="0" collapsed="false">
      <c r="A1464" s="8" t="s">
        <v>2360</v>
      </c>
      <c r="B1464" s="9" t="s">
        <v>2361</v>
      </c>
      <c r="C1464" s="1" t="n">
        <f aca="false">LEN(A1464)</f>
        <v>4</v>
      </c>
      <c r="D1464" s="1" t="n">
        <f aca="false">LEN(B1464)</f>
        <v>41</v>
      </c>
    </row>
    <row r="1465" customFormat="false" ht="12.8" hidden="false" customHeight="false" outlineLevel="0" collapsed="false">
      <c r="A1465" s="8" t="s">
        <v>2362</v>
      </c>
      <c r="B1465" s="9" t="s">
        <v>2363</v>
      </c>
      <c r="C1465" s="1" t="n">
        <f aca="false">LEN(A1465)</f>
        <v>5</v>
      </c>
      <c r="D1465" s="1" t="n">
        <f aca="false">LEN(B1465)</f>
        <v>26</v>
      </c>
    </row>
    <row r="1466" customFormat="false" ht="12.8" hidden="true" customHeight="false" outlineLevel="0" collapsed="false">
      <c r="A1466" s="10" t="s">
        <v>2364</v>
      </c>
      <c r="B1466" s="2" t="s">
        <v>2363</v>
      </c>
      <c r="C1466" s="1" t="n">
        <f aca="false">LEN(A1466)</f>
        <v>7</v>
      </c>
      <c r="D1466" s="1" t="n">
        <f aca="false">LEN(B1466)</f>
        <v>26</v>
      </c>
    </row>
    <row r="1467" customFormat="false" ht="12.8" hidden="true" customHeight="false" outlineLevel="0" collapsed="false">
      <c r="A1467" s="10" t="s">
        <v>2365</v>
      </c>
      <c r="B1467" s="2" t="s">
        <v>2363</v>
      </c>
      <c r="C1467" s="1" t="n">
        <f aca="false">LEN(A1467)</f>
        <v>8</v>
      </c>
      <c r="D1467" s="1" t="n">
        <f aca="false">LEN(B1467)</f>
        <v>26</v>
      </c>
    </row>
    <row r="1468" customFormat="false" ht="12.8" hidden="false" customHeight="false" outlineLevel="0" collapsed="false">
      <c r="A1468" s="8" t="s">
        <v>2366</v>
      </c>
      <c r="B1468" s="9" t="s">
        <v>2367</v>
      </c>
      <c r="C1468" s="1" t="n">
        <f aca="false">LEN(A1468)</f>
        <v>5</v>
      </c>
      <c r="D1468" s="1" t="n">
        <f aca="false">LEN(B1468)</f>
        <v>48</v>
      </c>
    </row>
    <row r="1469" customFormat="false" ht="12.8" hidden="true" customHeight="false" outlineLevel="0" collapsed="false">
      <c r="A1469" s="10" t="s">
        <v>2368</v>
      </c>
      <c r="B1469" s="2" t="s">
        <v>2367</v>
      </c>
      <c r="C1469" s="1" t="n">
        <f aca="false">LEN(A1469)</f>
        <v>7</v>
      </c>
      <c r="D1469" s="1" t="n">
        <f aca="false">LEN(B1469)</f>
        <v>48</v>
      </c>
    </row>
    <row r="1470" customFormat="false" ht="12.8" hidden="true" customHeight="false" outlineLevel="0" collapsed="false">
      <c r="A1470" s="10" t="s">
        <v>2369</v>
      </c>
      <c r="B1470" s="2" t="s">
        <v>2370</v>
      </c>
      <c r="C1470" s="1" t="n">
        <f aca="false">LEN(A1470)</f>
        <v>8</v>
      </c>
      <c r="D1470" s="1" t="n">
        <f aca="false">LEN(B1470)</f>
        <v>76</v>
      </c>
    </row>
    <row r="1471" customFormat="false" ht="12.8" hidden="true" customHeight="false" outlineLevel="0" collapsed="false">
      <c r="A1471" s="10" t="s">
        <v>2371</v>
      </c>
      <c r="B1471" s="2" t="s">
        <v>2372</v>
      </c>
      <c r="C1471" s="1" t="n">
        <f aca="false">LEN(A1471)</f>
        <v>8</v>
      </c>
      <c r="D1471" s="1" t="n">
        <f aca="false">LEN(B1471)</f>
        <v>87</v>
      </c>
    </row>
    <row r="1472" customFormat="false" ht="12.8" hidden="true" customHeight="false" outlineLevel="0" collapsed="false">
      <c r="A1472" s="10" t="s">
        <v>2373</v>
      </c>
      <c r="B1472" s="2" t="s">
        <v>2374</v>
      </c>
      <c r="C1472" s="1" t="n">
        <f aca="false">LEN(A1472)</f>
        <v>8</v>
      </c>
      <c r="D1472" s="1" t="n">
        <f aca="false">LEN(B1472)</f>
        <v>60</v>
      </c>
    </row>
    <row r="1473" customFormat="false" ht="12.8" hidden="true" customHeight="false" outlineLevel="0" collapsed="false">
      <c r="A1473" s="4" t="s">
        <v>2375</v>
      </c>
      <c r="B1473" s="5" t="s">
        <v>2376</v>
      </c>
      <c r="C1473" s="1" t="n">
        <f aca="false">LEN(A1473)</f>
        <v>1</v>
      </c>
      <c r="D1473" s="1" t="n">
        <f aca="false">LEN(B1473)</f>
        <v>77</v>
      </c>
    </row>
    <row r="1474" customFormat="false" ht="12.8" hidden="true" customHeight="false" outlineLevel="0" collapsed="false">
      <c r="A1474" s="6" t="s">
        <v>2377</v>
      </c>
      <c r="B1474" s="7" t="s">
        <v>2378</v>
      </c>
      <c r="C1474" s="1" t="n">
        <f aca="false">LEN(A1474)</f>
        <v>2</v>
      </c>
      <c r="D1474" s="1" t="n">
        <f aca="false">LEN(B1474)</f>
        <v>78</v>
      </c>
    </row>
    <row r="1475" customFormat="false" ht="12.8" hidden="true" customHeight="false" outlineLevel="0" collapsed="false">
      <c r="A1475" s="8" t="s">
        <v>2379</v>
      </c>
      <c r="B1475" s="9" t="s">
        <v>2380</v>
      </c>
      <c r="C1475" s="1" t="n">
        <f aca="false">LEN(A1475)</f>
        <v>4</v>
      </c>
      <c r="D1475" s="1" t="n">
        <f aca="false">LEN(B1475)</f>
        <v>24</v>
      </c>
    </row>
    <row r="1476" customFormat="false" ht="12.8" hidden="false" customHeight="false" outlineLevel="0" collapsed="false">
      <c r="A1476" s="8" t="s">
        <v>2381</v>
      </c>
      <c r="B1476" s="9" t="s">
        <v>2382</v>
      </c>
      <c r="C1476" s="1" t="n">
        <f aca="false">LEN(A1476)</f>
        <v>5</v>
      </c>
      <c r="D1476" s="1" t="n">
        <f aca="false">LEN(B1476)</f>
        <v>49</v>
      </c>
    </row>
    <row r="1477" customFormat="false" ht="12.8" hidden="true" customHeight="false" outlineLevel="0" collapsed="false">
      <c r="A1477" s="10" t="s">
        <v>2383</v>
      </c>
      <c r="B1477" s="2" t="s">
        <v>2382</v>
      </c>
      <c r="C1477" s="1" t="n">
        <f aca="false">LEN(A1477)</f>
        <v>7</v>
      </c>
      <c r="D1477" s="1" t="n">
        <f aca="false">LEN(B1477)</f>
        <v>49</v>
      </c>
    </row>
    <row r="1478" customFormat="false" ht="12.8" hidden="true" customHeight="false" outlineLevel="0" collapsed="false">
      <c r="A1478" s="10" t="s">
        <v>2384</v>
      </c>
      <c r="B1478" s="2" t="s">
        <v>2385</v>
      </c>
      <c r="C1478" s="1" t="n">
        <f aca="false">LEN(A1478)</f>
        <v>8</v>
      </c>
      <c r="D1478" s="1" t="n">
        <f aca="false">LEN(B1478)</f>
        <v>77</v>
      </c>
    </row>
    <row r="1479" customFormat="false" ht="12.8" hidden="true" customHeight="false" outlineLevel="0" collapsed="false">
      <c r="A1479" s="10" t="s">
        <v>2386</v>
      </c>
      <c r="B1479" s="2" t="s">
        <v>2387</v>
      </c>
      <c r="C1479" s="1" t="n">
        <f aca="false">LEN(A1479)</f>
        <v>8</v>
      </c>
      <c r="D1479" s="1" t="n">
        <f aca="false">LEN(B1479)</f>
        <v>104</v>
      </c>
    </row>
    <row r="1480" customFormat="false" ht="12.8" hidden="false" customHeight="false" outlineLevel="0" collapsed="false">
      <c r="A1480" s="8" t="s">
        <v>2388</v>
      </c>
      <c r="B1480" s="9" t="s">
        <v>2389</v>
      </c>
      <c r="C1480" s="1" t="n">
        <f aca="false">LEN(A1480)</f>
        <v>5</v>
      </c>
      <c r="D1480" s="1" t="n">
        <f aca="false">LEN(B1480)</f>
        <v>30</v>
      </c>
    </row>
    <row r="1481" customFormat="false" ht="12.8" hidden="true" customHeight="false" outlineLevel="0" collapsed="false">
      <c r="A1481" s="10" t="s">
        <v>2390</v>
      </c>
      <c r="B1481" s="2" t="s">
        <v>2389</v>
      </c>
      <c r="C1481" s="1" t="n">
        <f aca="false">LEN(A1481)</f>
        <v>7</v>
      </c>
      <c r="D1481" s="1" t="n">
        <f aca="false">LEN(B1481)</f>
        <v>30</v>
      </c>
    </row>
    <row r="1482" customFormat="false" ht="12.8" hidden="true" customHeight="false" outlineLevel="0" collapsed="false">
      <c r="A1482" s="10" t="s">
        <v>2391</v>
      </c>
      <c r="B1482" s="2" t="s">
        <v>2392</v>
      </c>
      <c r="C1482" s="1" t="n">
        <f aca="false">LEN(A1482)</f>
        <v>8</v>
      </c>
      <c r="D1482" s="1" t="n">
        <f aca="false">LEN(B1482)</f>
        <v>58</v>
      </c>
    </row>
    <row r="1483" customFormat="false" ht="12.8" hidden="true" customHeight="false" outlineLevel="0" collapsed="false">
      <c r="A1483" s="10" t="s">
        <v>2393</v>
      </c>
      <c r="B1483" s="2" t="s">
        <v>2394</v>
      </c>
      <c r="C1483" s="1" t="n">
        <f aca="false">LEN(A1483)</f>
        <v>8</v>
      </c>
      <c r="D1483" s="1" t="n">
        <f aca="false">LEN(B1483)</f>
        <v>85</v>
      </c>
    </row>
    <row r="1484" customFormat="false" ht="12.8" hidden="true" customHeight="false" outlineLevel="0" collapsed="false">
      <c r="A1484" s="8" t="s">
        <v>2395</v>
      </c>
      <c r="B1484" s="9" t="s">
        <v>2396</v>
      </c>
      <c r="C1484" s="1" t="n">
        <f aca="false">LEN(A1484)</f>
        <v>4</v>
      </c>
      <c r="D1484" s="1" t="n">
        <f aca="false">LEN(B1484)</f>
        <v>41</v>
      </c>
    </row>
    <row r="1485" customFormat="false" ht="12.8" hidden="false" customHeight="false" outlineLevel="0" collapsed="false">
      <c r="A1485" s="8" t="s">
        <v>2397</v>
      </c>
      <c r="B1485" s="9" t="s">
        <v>2398</v>
      </c>
      <c r="C1485" s="1" t="n">
        <f aca="false">LEN(A1485)</f>
        <v>5</v>
      </c>
      <c r="D1485" s="1" t="n">
        <f aca="false">LEN(B1485)</f>
        <v>41</v>
      </c>
    </row>
    <row r="1486" customFormat="false" ht="12.8" hidden="true" customHeight="false" outlineLevel="0" collapsed="false">
      <c r="A1486" s="10" t="s">
        <v>2399</v>
      </c>
      <c r="B1486" s="2" t="s">
        <v>2400</v>
      </c>
      <c r="C1486" s="1" t="n">
        <f aca="false">LEN(A1486)</f>
        <v>7</v>
      </c>
      <c r="D1486" s="1" t="n">
        <f aca="false">LEN(B1486)</f>
        <v>37</v>
      </c>
    </row>
    <row r="1487" customFormat="false" ht="12.8" hidden="true" customHeight="false" outlineLevel="0" collapsed="false">
      <c r="A1487" s="10" t="s">
        <v>2401</v>
      </c>
      <c r="B1487" s="2" t="s">
        <v>2400</v>
      </c>
      <c r="C1487" s="1" t="n">
        <f aca="false">LEN(A1487)</f>
        <v>8</v>
      </c>
      <c r="D1487" s="1" t="n">
        <f aca="false">LEN(B1487)</f>
        <v>37</v>
      </c>
    </row>
    <row r="1488" customFormat="false" ht="12.8" hidden="true" customHeight="false" outlineLevel="0" collapsed="false">
      <c r="A1488" s="10" t="s">
        <v>2402</v>
      </c>
      <c r="B1488" s="2" t="s">
        <v>2403</v>
      </c>
      <c r="C1488" s="1" t="n">
        <f aca="false">LEN(A1488)</f>
        <v>7</v>
      </c>
      <c r="D1488" s="1" t="n">
        <f aca="false">LEN(B1488)</f>
        <v>41</v>
      </c>
    </row>
    <row r="1489" customFormat="false" ht="12.8" hidden="true" customHeight="false" outlineLevel="0" collapsed="false">
      <c r="A1489" s="10" t="s">
        <v>2404</v>
      </c>
      <c r="B1489" s="2" t="s">
        <v>2403</v>
      </c>
      <c r="C1489" s="1" t="n">
        <f aca="false">LEN(A1489)</f>
        <v>8</v>
      </c>
      <c r="D1489" s="1" t="n">
        <f aca="false">LEN(B1489)</f>
        <v>41</v>
      </c>
    </row>
    <row r="1490" customFormat="false" ht="12.8" hidden="true" customHeight="false" outlineLevel="0" collapsed="false">
      <c r="A1490" s="10" t="s">
        <v>2405</v>
      </c>
      <c r="B1490" s="2" t="s">
        <v>2406</v>
      </c>
      <c r="C1490" s="1" t="n">
        <f aca="false">LEN(A1490)</f>
        <v>7</v>
      </c>
      <c r="D1490" s="1" t="n">
        <f aca="false">LEN(B1490)</f>
        <v>68</v>
      </c>
    </row>
    <row r="1491" customFormat="false" ht="12.8" hidden="true" customHeight="false" outlineLevel="0" collapsed="false">
      <c r="A1491" s="10" t="s">
        <v>2407</v>
      </c>
      <c r="B1491" s="2" t="s">
        <v>2406</v>
      </c>
      <c r="C1491" s="1" t="n">
        <f aca="false">LEN(A1491)</f>
        <v>8</v>
      </c>
      <c r="D1491" s="1" t="n">
        <f aca="false">LEN(B1491)</f>
        <v>68</v>
      </c>
    </row>
    <row r="1492" customFormat="false" ht="12.8" hidden="true" customHeight="false" outlineLevel="0" collapsed="false">
      <c r="A1492" s="10" t="s">
        <v>2408</v>
      </c>
      <c r="B1492" s="2" t="s">
        <v>2409</v>
      </c>
      <c r="C1492" s="1" t="n">
        <f aca="false">LEN(A1492)</f>
        <v>7</v>
      </c>
      <c r="D1492" s="1" t="n">
        <f aca="false">LEN(B1492)</f>
        <v>56</v>
      </c>
    </row>
    <row r="1493" customFormat="false" ht="12.8" hidden="true" customHeight="false" outlineLevel="0" collapsed="false">
      <c r="A1493" s="10" t="s">
        <v>2410</v>
      </c>
      <c r="B1493" s="2" t="s">
        <v>2409</v>
      </c>
      <c r="C1493" s="1" t="n">
        <f aca="false">LEN(A1493)</f>
        <v>8</v>
      </c>
      <c r="D1493" s="1" t="n">
        <f aca="false">LEN(B1493)</f>
        <v>56</v>
      </c>
    </row>
    <row r="1494" customFormat="false" ht="12.8" hidden="true" customHeight="false" outlineLevel="0" collapsed="false">
      <c r="A1494" s="10" t="s">
        <v>2411</v>
      </c>
      <c r="B1494" s="2" t="s">
        <v>2412</v>
      </c>
      <c r="C1494" s="1" t="n">
        <f aca="false">LEN(A1494)</f>
        <v>7</v>
      </c>
      <c r="D1494" s="1" t="n">
        <f aca="false">LEN(B1494)</f>
        <v>45</v>
      </c>
    </row>
    <row r="1495" s="13" customFormat="true" ht="12.8" hidden="true" customHeight="false" outlineLevel="0" collapsed="false">
      <c r="A1495" s="11" t="s">
        <v>2413</v>
      </c>
      <c r="B1495" s="12" t="s">
        <v>2414</v>
      </c>
      <c r="C1495" s="1" t="n">
        <f aca="false">LEN(A1495)</f>
        <v>8</v>
      </c>
      <c r="D1495" s="1" t="n">
        <f aca="false">LEN(B1495)</f>
        <v>13</v>
      </c>
    </row>
    <row r="1496" customFormat="false" ht="12.8" hidden="true" customHeight="false" outlineLevel="0" collapsed="false">
      <c r="A1496" s="10" t="s">
        <v>2415</v>
      </c>
      <c r="B1496" s="2" t="s">
        <v>2416</v>
      </c>
      <c r="C1496" s="1" t="n">
        <f aca="false">LEN(A1496)</f>
        <v>8</v>
      </c>
      <c r="D1496" s="1" t="n">
        <f aca="false">LEN(B1496)</f>
        <v>62</v>
      </c>
    </row>
    <row r="1497" customFormat="false" ht="12.8" hidden="true" customHeight="false" outlineLevel="0" collapsed="false">
      <c r="A1497" s="8" t="s">
        <v>2417</v>
      </c>
      <c r="B1497" s="9" t="s">
        <v>2418</v>
      </c>
      <c r="C1497" s="1" t="n">
        <f aca="false">LEN(A1497)</f>
        <v>4</v>
      </c>
      <c r="D1497" s="1" t="n">
        <f aca="false">LEN(B1497)</f>
        <v>45</v>
      </c>
    </row>
    <row r="1498" customFormat="false" ht="12.8" hidden="false" customHeight="false" outlineLevel="0" collapsed="false">
      <c r="A1498" s="8" t="s">
        <v>2419</v>
      </c>
      <c r="B1498" s="9" t="s">
        <v>2420</v>
      </c>
      <c r="C1498" s="1" t="n">
        <f aca="false">LEN(A1498)</f>
        <v>5</v>
      </c>
      <c r="D1498" s="1" t="n">
        <f aca="false">LEN(B1498)</f>
        <v>77</v>
      </c>
    </row>
    <row r="1499" customFormat="false" ht="12.8" hidden="true" customHeight="false" outlineLevel="0" collapsed="false">
      <c r="A1499" s="10" t="s">
        <v>2421</v>
      </c>
      <c r="B1499" s="2" t="s">
        <v>2420</v>
      </c>
      <c r="C1499" s="1" t="n">
        <f aca="false">LEN(A1499)</f>
        <v>7</v>
      </c>
      <c r="D1499" s="1" t="n">
        <f aca="false">LEN(B1499)</f>
        <v>77</v>
      </c>
    </row>
    <row r="1500" customFormat="false" ht="12.8" hidden="true" customHeight="false" outlineLevel="0" collapsed="false">
      <c r="A1500" s="10" t="s">
        <v>2422</v>
      </c>
      <c r="B1500" s="2" t="s">
        <v>2423</v>
      </c>
      <c r="C1500" s="1" t="n">
        <f aca="false">LEN(A1500)</f>
        <v>8</v>
      </c>
      <c r="D1500" s="1" t="n">
        <f aca="false">LEN(B1500)</f>
        <v>58</v>
      </c>
    </row>
    <row r="1501" customFormat="false" ht="12.8" hidden="true" customHeight="false" outlineLevel="0" collapsed="false">
      <c r="A1501" s="10" t="s">
        <v>2424</v>
      </c>
      <c r="B1501" s="2" t="s">
        <v>2425</v>
      </c>
      <c r="C1501" s="1" t="n">
        <f aca="false">LEN(A1501)</f>
        <v>8</v>
      </c>
      <c r="D1501" s="1" t="n">
        <f aca="false">LEN(B1501)</f>
        <v>63</v>
      </c>
    </row>
    <row r="1502" customFormat="false" ht="12.8" hidden="false" customHeight="false" outlineLevel="0" collapsed="false">
      <c r="A1502" s="8" t="s">
        <v>2426</v>
      </c>
      <c r="B1502" s="9" t="s">
        <v>2427</v>
      </c>
      <c r="C1502" s="1" t="n">
        <f aca="false">LEN(A1502)</f>
        <v>5</v>
      </c>
      <c r="D1502" s="1" t="n">
        <f aca="false">LEN(B1502)</f>
        <v>58</v>
      </c>
    </row>
    <row r="1503" customFormat="false" ht="12.8" hidden="true" customHeight="false" outlineLevel="0" collapsed="false">
      <c r="A1503" s="10" t="s">
        <v>2428</v>
      </c>
      <c r="B1503" s="2" t="s">
        <v>2427</v>
      </c>
      <c r="C1503" s="1" t="n">
        <f aca="false">LEN(A1503)</f>
        <v>7</v>
      </c>
      <c r="D1503" s="1" t="n">
        <f aca="false">LEN(B1503)</f>
        <v>58</v>
      </c>
    </row>
    <row r="1504" customFormat="false" ht="12.8" hidden="true" customHeight="false" outlineLevel="0" collapsed="false">
      <c r="A1504" s="10" t="s">
        <v>2429</v>
      </c>
      <c r="B1504" s="2" t="s">
        <v>2427</v>
      </c>
      <c r="C1504" s="1" t="n">
        <f aca="false">LEN(A1504)</f>
        <v>8</v>
      </c>
      <c r="D1504" s="1" t="n">
        <f aca="false">LEN(B1504)</f>
        <v>58</v>
      </c>
    </row>
    <row r="1505" customFormat="false" ht="12.8" hidden="true" customHeight="false" outlineLevel="0" collapsed="false">
      <c r="A1505" s="8" t="s">
        <v>2430</v>
      </c>
      <c r="B1505" s="9" t="s">
        <v>2431</v>
      </c>
      <c r="C1505" s="1" t="n">
        <f aca="false">LEN(A1505)</f>
        <v>4</v>
      </c>
      <c r="D1505" s="1" t="n">
        <f aca="false">LEN(B1505)</f>
        <v>80</v>
      </c>
    </row>
    <row r="1506" customFormat="false" ht="12.8" hidden="false" customHeight="false" outlineLevel="0" collapsed="false">
      <c r="A1506" s="8" t="s">
        <v>2432</v>
      </c>
      <c r="B1506" s="9" t="s">
        <v>2433</v>
      </c>
      <c r="C1506" s="1" t="n">
        <f aca="false">LEN(A1506)</f>
        <v>5</v>
      </c>
      <c r="D1506" s="1" t="n">
        <f aca="false">LEN(B1506)</f>
        <v>80</v>
      </c>
    </row>
    <row r="1507" customFormat="false" ht="12.8" hidden="true" customHeight="false" outlineLevel="0" collapsed="false">
      <c r="A1507" s="10" t="s">
        <v>2434</v>
      </c>
      <c r="B1507" s="2" t="s">
        <v>2435</v>
      </c>
      <c r="C1507" s="1" t="n">
        <f aca="false">LEN(A1507)</f>
        <v>7</v>
      </c>
      <c r="D1507" s="1" t="n">
        <f aca="false">LEN(B1507)</f>
        <v>83</v>
      </c>
    </row>
    <row r="1508" customFormat="false" ht="12.8" hidden="true" customHeight="false" outlineLevel="0" collapsed="false">
      <c r="A1508" s="10" t="s">
        <v>2436</v>
      </c>
      <c r="B1508" s="2" t="s">
        <v>2437</v>
      </c>
      <c r="C1508" s="1" t="n">
        <f aca="false">LEN(A1508)</f>
        <v>8</v>
      </c>
      <c r="D1508" s="1" t="n">
        <f aca="false">LEN(B1508)</f>
        <v>64</v>
      </c>
    </row>
    <row r="1509" customFormat="false" ht="12.8" hidden="true" customHeight="false" outlineLevel="0" collapsed="false">
      <c r="A1509" s="10" t="s">
        <v>2438</v>
      </c>
      <c r="B1509" s="2" t="s">
        <v>2439</v>
      </c>
      <c r="C1509" s="1" t="n">
        <f aca="false">LEN(A1509)</f>
        <v>8</v>
      </c>
      <c r="D1509" s="1" t="n">
        <f aca="false">LEN(B1509)</f>
        <v>53</v>
      </c>
    </row>
    <row r="1510" customFormat="false" ht="12.8" hidden="true" customHeight="false" outlineLevel="0" collapsed="false">
      <c r="A1510" s="10" t="s">
        <v>2440</v>
      </c>
      <c r="B1510" s="2" t="s">
        <v>2441</v>
      </c>
      <c r="C1510" s="1" t="n">
        <f aca="false">LEN(A1510)</f>
        <v>7</v>
      </c>
      <c r="D1510" s="1" t="n">
        <f aca="false">LEN(B1510)</f>
        <v>105</v>
      </c>
    </row>
    <row r="1511" customFormat="false" ht="12.8" hidden="true" customHeight="false" outlineLevel="0" collapsed="false">
      <c r="A1511" s="10" t="s">
        <v>2442</v>
      </c>
      <c r="B1511" s="2" t="s">
        <v>2443</v>
      </c>
      <c r="C1511" s="1" t="n">
        <f aca="false">LEN(A1511)</f>
        <v>8</v>
      </c>
      <c r="D1511" s="1" t="n">
        <f aca="false">LEN(B1511)</f>
        <v>86</v>
      </c>
    </row>
    <row r="1512" customFormat="false" ht="12.8" hidden="true" customHeight="false" outlineLevel="0" collapsed="false">
      <c r="A1512" s="10" t="s">
        <v>2444</v>
      </c>
      <c r="B1512" s="2" t="s">
        <v>2445</v>
      </c>
      <c r="C1512" s="1" t="n">
        <f aca="false">LEN(A1512)</f>
        <v>8</v>
      </c>
      <c r="D1512" s="1" t="n">
        <f aca="false">LEN(B1512)</f>
        <v>75</v>
      </c>
    </row>
    <row r="1513" customFormat="false" ht="12.8" hidden="true" customHeight="false" outlineLevel="0" collapsed="false">
      <c r="A1513" s="10" t="s">
        <v>2446</v>
      </c>
      <c r="B1513" s="2" t="s">
        <v>2447</v>
      </c>
      <c r="C1513" s="1" t="n">
        <f aca="false">LEN(A1513)</f>
        <v>7</v>
      </c>
      <c r="D1513" s="1" t="n">
        <f aca="false">LEN(B1513)</f>
        <v>76</v>
      </c>
    </row>
    <row r="1514" customFormat="false" ht="12.8" hidden="true" customHeight="false" outlineLevel="0" collapsed="false">
      <c r="A1514" s="10" t="s">
        <v>2448</v>
      </c>
      <c r="B1514" s="2" t="s">
        <v>2447</v>
      </c>
      <c r="C1514" s="1" t="n">
        <f aca="false">LEN(A1514)</f>
        <v>8</v>
      </c>
      <c r="D1514" s="1" t="n">
        <f aca="false">LEN(B1514)</f>
        <v>76</v>
      </c>
    </row>
    <row r="1515" customFormat="false" ht="12.8" hidden="true" customHeight="false" outlineLevel="0" collapsed="false">
      <c r="A1515" s="6" t="s">
        <v>2449</v>
      </c>
      <c r="B1515" s="7" t="s">
        <v>2450</v>
      </c>
      <c r="C1515" s="1" t="n">
        <f aca="false">LEN(A1515)</f>
        <v>2</v>
      </c>
      <c r="D1515" s="1" t="n">
        <f aca="false">LEN(B1515)</f>
        <v>69</v>
      </c>
    </row>
    <row r="1516" customFormat="false" ht="12.8" hidden="true" customHeight="false" outlineLevel="0" collapsed="false">
      <c r="A1516" s="8" t="s">
        <v>2451</v>
      </c>
      <c r="B1516" s="9" t="s">
        <v>2452</v>
      </c>
      <c r="C1516" s="1" t="n">
        <f aca="false">LEN(A1516)</f>
        <v>4</v>
      </c>
      <c r="D1516" s="1" t="n">
        <f aca="false">LEN(B1516)</f>
        <v>26</v>
      </c>
    </row>
    <row r="1517" customFormat="false" ht="12.8" hidden="false" customHeight="false" outlineLevel="0" collapsed="false">
      <c r="A1517" s="8" t="s">
        <v>2453</v>
      </c>
      <c r="B1517" s="9" t="s">
        <v>2454</v>
      </c>
      <c r="C1517" s="1" t="n">
        <f aca="false">LEN(A1517)</f>
        <v>5</v>
      </c>
      <c r="D1517" s="1" t="n">
        <f aca="false">LEN(B1517)</f>
        <v>113</v>
      </c>
    </row>
    <row r="1518" customFormat="false" ht="12.8" hidden="true" customHeight="false" outlineLevel="0" collapsed="false">
      <c r="A1518" s="10" t="s">
        <v>2455</v>
      </c>
      <c r="B1518" s="2" t="s">
        <v>2456</v>
      </c>
      <c r="C1518" s="1" t="n">
        <f aca="false">LEN(A1518)</f>
        <v>7</v>
      </c>
      <c r="D1518" s="1" t="n">
        <f aca="false">LEN(B1518)</f>
        <v>127</v>
      </c>
    </row>
    <row r="1519" customFormat="false" ht="12.8" hidden="true" customHeight="false" outlineLevel="0" collapsed="false">
      <c r="A1519" s="10" t="s">
        <v>2457</v>
      </c>
      <c r="B1519" s="2" t="s">
        <v>2458</v>
      </c>
      <c r="C1519" s="1" t="n">
        <f aca="false">LEN(A1519)</f>
        <v>8</v>
      </c>
      <c r="D1519" s="1" t="n">
        <f aca="false">LEN(B1519)</f>
        <v>49</v>
      </c>
    </row>
    <row r="1520" customFormat="false" ht="12.8" hidden="true" customHeight="false" outlineLevel="0" collapsed="false">
      <c r="A1520" s="10" t="s">
        <v>2459</v>
      </c>
      <c r="B1520" s="2" t="s">
        <v>2460</v>
      </c>
      <c r="C1520" s="1" t="n">
        <f aca="false">LEN(A1520)</f>
        <v>8</v>
      </c>
      <c r="D1520" s="1" t="n">
        <f aca="false">LEN(B1520)</f>
        <v>41</v>
      </c>
    </row>
    <row r="1521" customFormat="false" ht="12.8" hidden="true" customHeight="false" outlineLevel="0" collapsed="false">
      <c r="A1521" s="10" t="s">
        <v>2461</v>
      </c>
      <c r="B1521" s="2" t="s">
        <v>2462</v>
      </c>
      <c r="C1521" s="1" t="n">
        <f aca="false">LEN(A1521)</f>
        <v>8</v>
      </c>
      <c r="D1521" s="1" t="n">
        <f aca="false">LEN(B1521)</f>
        <v>39</v>
      </c>
    </row>
    <row r="1522" customFormat="false" ht="12.8" hidden="true" customHeight="false" outlineLevel="0" collapsed="false">
      <c r="A1522" s="10" t="s">
        <v>2463</v>
      </c>
      <c r="B1522" s="2" t="s">
        <v>2464</v>
      </c>
      <c r="C1522" s="1" t="n">
        <f aca="false">LEN(A1522)</f>
        <v>8</v>
      </c>
      <c r="D1522" s="1" t="n">
        <f aca="false">LEN(B1522)</f>
        <v>76</v>
      </c>
    </row>
    <row r="1523" customFormat="false" ht="12.8" hidden="true" customHeight="false" outlineLevel="0" collapsed="false">
      <c r="A1523" s="10" t="s">
        <v>2465</v>
      </c>
      <c r="B1523" s="2" t="s">
        <v>2466</v>
      </c>
      <c r="C1523" s="1" t="n">
        <f aca="false">LEN(A1523)</f>
        <v>8</v>
      </c>
      <c r="D1523" s="1" t="n">
        <f aca="false">LEN(B1523)</f>
        <v>114</v>
      </c>
    </row>
    <row r="1524" customFormat="false" ht="12.8" hidden="true" customHeight="false" outlineLevel="0" collapsed="false">
      <c r="A1524" s="10" t="s">
        <v>2467</v>
      </c>
      <c r="B1524" s="2" t="s">
        <v>2468</v>
      </c>
      <c r="C1524" s="1" t="n">
        <f aca="false">LEN(A1524)</f>
        <v>8</v>
      </c>
      <c r="D1524" s="1" t="n">
        <f aca="false">LEN(B1524)</f>
        <v>87</v>
      </c>
    </row>
    <row r="1525" customFormat="false" ht="12.8" hidden="true" customHeight="false" outlineLevel="0" collapsed="false">
      <c r="A1525" s="10" t="s">
        <v>2469</v>
      </c>
      <c r="B1525" s="2" t="s">
        <v>2470</v>
      </c>
      <c r="C1525" s="1" t="n">
        <f aca="false">LEN(A1525)</f>
        <v>8</v>
      </c>
      <c r="D1525" s="1" t="n">
        <f aca="false">LEN(B1525)</f>
        <v>25</v>
      </c>
    </row>
    <row r="1526" customFormat="false" ht="12.8" hidden="false" customHeight="false" outlineLevel="0" collapsed="false">
      <c r="A1526" s="8" t="s">
        <v>2471</v>
      </c>
      <c r="B1526" s="9" t="s">
        <v>2472</v>
      </c>
      <c r="C1526" s="1" t="n">
        <f aca="false">LEN(A1526)</f>
        <v>5</v>
      </c>
      <c r="D1526" s="1" t="n">
        <f aca="false">LEN(B1526)</f>
        <v>80</v>
      </c>
    </row>
    <row r="1527" customFormat="false" ht="12.8" hidden="true" customHeight="false" outlineLevel="0" collapsed="false">
      <c r="A1527" s="10" t="s">
        <v>2473</v>
      </c>
      <c r="B1527" s="2" t="s">
        <v>2472</v>
      </c>
      <c r="C1527" s="1" t="n">
        <f aca="false">LEN(A1527)</f>
        <v>7</v>
      </c>
      <c r="D1527" s="1" t="n">
        <f aca="false">LEN(B1527)</f>
        <v>80</v>
      </c>
    </row>
    <row r="1528" customFormat="false" ht="12.8" hidden="true" customHeight="false" outlineLevel="0" collapsed="false">
      <c r="A1528" s="10" t="s">
        <v>2474</v>
      </c>
      <c r="B1528" s="2" t="s">
        <v>2475</v>
      </c>
      <c r="C1528" s="1" t="n">
        <f aca="false">LEN(A1528)</f>
        <v>8</v>
      </c>
      <c r="D1528" s="1" t="n">
        <f aca="false">LEN(B1528)</f>
        <v>81</v>
      </c>
    </row>
    <row r="1529" customFormat="false" ht="12.8" hidden="true" customHeight="false" outlineLevel="0" collapsed="false">
      <c r="A1529" s="10" t="s">
        <v>2476</v>
      </c>
      <c r="B1529" s="2" t="s">
        <v>2477</v>
      </c>
      <c r="C1529" s="1" t="n">
        <f aca="false">LEN(A1529)</f>
        <v>8</v>
      </c>
      <c r="D1529" s="1" t="n">
        <f aca="false">LEN(B1529)</f>
        <v>46</v>
      </c>
    </row>
    <row r="1530" customFormat="false" ht="12.8" hidden="true" customHeight="false" outlineLevel="0" collapsed="false">
      <c r="A1530" s="10" t="s">
        <v>2478</v>
      </c>
      <c r="B1530" s="2" t="s">
        <v>2479</v>
      </c>
      <c r="C1530" s="1" t="n">
        <f aca="false">LEN(A1530)</f>
        <v>8</v>
      </c>
      <c r="D1530" s="1" t="n">
        <f aca="false">LEN(B1530)</f>
        <v>68</v>
      </c>
    </row>
    <row r="1531" customFormat="false" ht="12.8" hidden="true" customHeight="false" outlineLevel="0" collapsed="false">
      <c r="A1531" s="10" t="s">
        <v>2480</v>
      </c>
      <c r="B1531" s="2" t="s">
        <v>2481</v>
      </c>
      <c r="C1531" s="1" t="n">
        <f aca="false">LEN(A1531)</f>
        <v>8</v>
      </c>
      <c r="D1531" s="1" t="n">
        <f aca="false">LEN(B1531)</f>
        <v>59</v>
      </c>
    </row>
    <row r="1532" customFormat="false" ht="12.8" hidden="true" customHeight="false" outlineLevel="0" collapsed="false">
      <c r="A1532" s="10" t="s">
        <v>2482</v>
      </c>
      <c r="B1532" s="2" t="s">
        <v>2483</v>
      </c>
      <c r="C1532" s="1" t="n">
        <f aca="false">LEN(A1532)</f>
        <v>8</v>
      </c>
      <c r="D1532" s="1" t="n">
        <f aca="false">LEN(B1532)</f>
        <v>87</v>
      </c>
    </row>
    <row r="1533" customFormat="false" ht="12.8" hidden="true" customHeight="false" outlineLevel="0" collapsed="false">
      <c r="A1533" s="10" t="s">
        <v>2484</v>
      </c>
      <c r="B1533" s="2" t="s">
        <v>2485</v>
      </c>
      <c r="C1533" s="1" t="n">
        <f aca="false">LEN(A1533)</f>
        <v>8</v>
      </c>
      <c r="D1533" s="1" t="n">
        <f aca="false">LEN(B1533)</f>
        <v>76</v>
      </c>
    </row>
    <row r="1534" customFormat="false" ht="12.8" hidden="true" customHeight="false" outlineLevel="0" collapsed="false">
      <c r="A1534" s="10" t="s">
        <v>2486</v>
      </c>
      <c r="B1534" s="2" t="s">
        <v>2487</v>
      </c>
      <c r="C1534" s="1" t="n">
        <f aca="false">LEN(A1534)</f>
        <v>8</v>
      </c>
      <c r="D1534" s="1" t="n">
        <f aca="false">LEN(B1534)</f>
        <v>63</v>
      </c>
    </row>
    <row r="1535" customFormat="false" ht="12.8" hidden="false" customHeight="false" outlineLevel="0" collapsed="false">
      <c r="A1535" s="8" t="s">
        <v>2488</v>
      </c>
      <c r="B1535" s="9" t="s">
        <v>2489</v>
      </c>
      <c r="C1535" s="1" t="n">
        <f aca="false">LEN(A1535)</f>
        <v>5</v>
      </c>
      <c r="D1535" s="1" t="n">
        <f aca="false">LEN(B1535)</f>
        <v>64</v>
      </c>
    </row>
    <row r="1536" customFormat="false" ht="12.8" hidden="true" customHeight="false" outlineLevel="0" collapsed="false">
      <c r="A1536" s="10" t="s">
        <v>2490</v>
      </c>
      <c r="B1536" s="2" t="s">
        <v>2489</v>
      </c>
      <c r="C1536" s="1" t="n">
        <f aca="false">LEN(A1536)</f>
        <v>7</v>
      </c>
      <c r="D1536" s="1" t="n">
        <f aca="false">LEN(B1536)</f>
        <v>64</v>
      </c>
    </row>
    <row r="1537" customFormat="false" ht="12.8" hidden="true" customHeight="false" outlineLevel="0" collapsed="false">
      <c r="A1537" s="10" t="s">
        <v>2491</v>
      </c>
      <c r="B1537" s="2" t="s">
        <v>2492</v>
      </c>
      <c r="C1537" s="1" t="n">
        <f aca="false">LEN(A1537)</f>
        <v>8</v>
      </c>
      <c r="D1537" s="1" t="n">
        <f aca="false">LEN(B1537)</f>
        <v>77</v>
      </c>
    </row>
    <row r="1538" customFormat="false" ht="12.8" hidden="true" customHeight="false" outlineLevel="0" collapsed="false">
      <c r="A1538" s="10" t="s">
        <v>2493</v>
      </c>
      <c r="B1538" s="2" t="s">
        <v>2494</v>
      </c>
      <c r="C1538" s="1" t="n">
        <f aca="false">LEN(A1538)</f>
        <v>8</v>
      </c>
      <c r="D1538" s="1" t="n">
        <f aca="false">LEN(B1538)</f>
        <v>119</v>
      </c>
    </row>
    <row r="1539" customFormat="false" ht="12.8" hidden="true" customHeight="false" outlineLevel="0" collapsed="false">
      <c r="A1539" s="10" t="s">
        <v>2495</v>
      </c>
      <c r="B1539" s="2" t="s">
        <v>2496</v>
      </c>
      <c r="C1539" s="1" t="n">
        <f aca="false">LEN(A1539)</f>
        <v>8</v>
      </c>
      <c r="D1539" s="1" t="n">
        <f aca="false">LEN(B1539)</f>
        <v>112</v>
      </c>
    </row>
    <row r="1540" customFormat="false" ht="12.8" hidden="true" customHeight="false" outlineLevel="0" collapsed="false">
      <c r="A1540" s="10" t="s">
        <v>2497</v>
      </c>
      <c r="B1540" s="2" t="s">
        <v>2498</v>
      </c>
      <c r="C1540" s="1" t="n">
        <f aca="false">LEN(A1540)</f>
        <v>8</v>
      </c>
      <c r="D1540" s="1" t="n">
        <f aca="false">LEN(B1540)</f>
        <v>60</v>
      </c>
    </row>
    <row r="1541" customFormat="false" ht="12.8" hidden="true" customHeight="false" outlineLevel="0" collapsed="false">
      <c r="A1541" s="10" t="s">
        <v>2499</v>
      </c>
      <c r="B1541" s="2" t="s">
        <v>2500</v>
      </c>
      <c r="C1541" s="1" t="n">
        <f aca="false">LEN(A1541)</f>
        <v>8</v>
      </c>
      <c r="D1541" s="1" t="n">
        <f aca="false">LEN(B1541)</f>
        <v>47</v>
      </c>
    </row>
    <row r="1542" customFormat="false" ht="12.8" hidden="false" customHeight="false" outlineLevel="0" collapsed="false">
      <c r="A1542" s="8" t="s">
        <v>2501</v>
      </c>
      <c r="B1542" s="9" t="s">
        <v>2502</v>
      </c>
      <c r="C1542" s="1" t="n">
        <f aca="false">LEN(A1542)</f>
        <v>5</v>
      </c>
      <c r="D1542" s="1" t="n">
        <f aca="false">LEN(B1542)</f>
        <v>81</v>
      </c>
    </row>
    <row r="1543" customFormat="false" ht="20.85" hidden="true" customHeight="false" outlineLevel="0" collapsed="false">
      <c r="A1543" s="10" t="s">
        <v>2503</v>
      </c>
      <c r="B1543" s="2" t="s">
        <v>2504</v>
      </c>
      <c r="C1543" s="1" t="n">
        <f aca="false">LEN(A1543)</f>
        <v>7</v>
      </c>
      <c r="D1543" s="1" t="n">
        <f aca="false">LEN(B1543)</f>
        <v>190</v>
      </c>
    </row>
    <row r="1544" customFormat="false" ht="20.85" hidden="true" customHeight="false" outlineLevel="0" collapsed="false">
      <c r="A1544" s="10" t="s">
        <v>2505</v>
      </c>
      <c r="B1544" s="2" t="s">
        <v>2506</v>
      </c>
      <c r="C1544" s="1" t="n">
        <f aca="false">LEN(A1544)</f>
        <v>8</v>
      </c>
      <c r="D1544" s="1" t="n">
        <f aca="false">LEN(B1544)</f>
        <v>164</v>
      </c>
    </row>
    <row r="1545" customFormat="false" ht="12.8" hidden="true" customHeight="false" outlineLevel="0" collapsed="false">
      <c r="A1545" s="10" t="s">
        <v>2507</v>
      </c>
      <c r="B1545" s="2" t="s">
        <v>2508</v>
      </c>
      <c r="C1545" s="1" t="n">
        <f aca="false">LEN(A1545)</f>
        <v>8</v>
      </c>
      <c r="D1545" s="1" t="n">
        <f aca="false">LEN(B1545)</f>
        <v>68</v>
      </c>
    </row>
    <row r="1546" customFormat="false" ht="12.8" hidden="true" customHeight="false" outlineLevel="0" collapsed="false">
      <c r="A1546" s="10" t="s">
        <v>2509</v>
      </c>
      <c r="B1546" s="2" t="s">
        <v>2510</v>
      </c>
      <c r="C1546" s="1" t="n">
        <f aca="false">LEN(A1546)</f>
        <v>8</v>
      </c>
      <c r="D1546" s="1" t="n">
        <f aca="false">LEN(B1546)</f>
        <v>129</v>
      </c>
    </row>
    <row r="1547" customFormat="false" ht="12.8" hidden="true" customHeight="false" outlineLevel="0" collapsed="false">
      <c r="A1547" s="10" t="s">
        <v>2511</v>
      </c>
      <c r="B1547" s="2" t="s">
        <v>2512</v>
      </c>
      <c r="C1547" s="1" t="n">
        <f aca="false">LEN(A1547)</f>
        <v>8</v>
      </c>
      <c r="D1547" s="1" t="n">
        <f aca="false">LEN(B1547)</f>
        <v>89</v>
      </c>
    </row>
    <row r="1548" customFormat="false" ht="12.8" hidden="true" customHeight="false" outlineLevel="0" collapsed="false">
      <c r="A1548" s="10" t="s">
        <v>2513</v>
      </c>
      <c r="B1548" s="2" t="s">
        <v>2514</v>
      </c>
      <c r="C1548" s="1" t="n">
        <f aca="false">LEN(A1548)</f>
        <v>8</v>
      </c>
      <c r="D1548" s="1" t="n">
        <f aca="false">LEN(B1548)</f>
        <v>118</v>
      </c>
    </row>
    <row r="1549" customFormat="false" ht="20.85" hidden="true" customHeight="false" outlineLevel="0" collapsed="false">
      <c r="A1549" s="10" t="s">
        <v>2515</v>
      </c>
      <c r="B1549" s="2" t="s">
        <v>2516</v>
      </c>
      <c r="C1549" s="1" t="n">
        <f aca="false">LEN(A1549)</f>
        <v>8</v>
      </c>
      <c r="D1549" s="1" t="n">
        <f aca="false">LEN(B1549)</f>
        <v>186</v>
      </c>
    </row>
    <row r="1550" customFormat="false" ht="20.85" hidden="true" customHeight="false" outlineLevel="0" collapsed="false">
      <c r="A1550" s="10" t="s">
        <v>2517</v>
      </c>
      <c r="B1550" s="2" t="s">
        <v>2518</v>
      </c>
      <c r="C1550" s="1" t="n">
        <f aca="false">LEN(A1550)</f>
        <v>8</v>
      </c>
      <c r="D1550" s="1" t="n">
        <f aca="false">LEN(B1550)</f>
        <v>173</v>
      </c>
    </row>
    <row r="1551" customFormat="false" ht="12.75" hidden="false" customHeight="false" outlineLevel="0" collapsed="false">
      <c r="A1551" s="8" t="s">
        <v>2519</v>
      </c>
      <c r="B1551" s="9" t="s">
        <v>2520</v>
      </c>
      <c r="C1551" s="1" t="n">
        <f aca="false">LEN(A1551)</f>
        <v>5</v>
      </c>
      <c r="D1551" s="1" t="n">
        <f aca="false">LEN(B1551)</f>
        <v>71</v>
      </c>
    </row>
    <row r="1552" customFormat="false" ht="12.75" hidden="true" customHeight="false" outlineLevel="0" collapsed="false">
      <c r="A1552" s="10" t="s">
        <v>2521</v>
      </c>
      <c r="B1552" s="2" t="s">
        <v>2520</v>
      </c>
      <c r="C1552" s="1" t="n">
        <f aca="false">LEN(A1552)</f>
        <v>7</v>
      </c>
      <c r="D1552" s="1" t="n">
        <f aca="false">LEN(B1552)</f>
        <v>71</v>
      </c>
    </row>
    <row r="1553" customFormat="false" ht="12.75" hidden="true" customHeight="false" outlineLevel="0" collapsed="false">
      <c r="A1553" s="10" t="s">
        <v>2522</v>
      </c>
      <c r="B1553" s="2" t="s">
        <v>2523</v>
      </c>
      <c r="C1553" s="1" t="n">
        <f aca="false">LEN(A1553)</f>
        <v>8</v>
      </c>
      <c r="D1553" s="1" t="n">
        <f aca="false">LEN(B1553)</f>
        <v>71</v>
      </c>
    </row>
    <row r="1554" customFormat="false" ht="12.75" hidden="true" customHeight="false" outlineLevel="0" collapsed="false">
      <c r="A1554" s="10" t="s">
        <v>2524</v>
      </c>
      <c r="B1554" s="2" t="s">
        <v>2525</v>
      </c>
      <c r="C1554" s="1" t="n">
        <f aca="false">LEN(A1554)</f>
        <v>8</v>
      </c>
      <c r="D1554" s="1" t="n">
        <f aca="false">LEN(B1554)</f>
        <v>64</v>
      </c>
    </row>
    <row r="1555" customFormat="false" ht="12.75" hidden="true" customHeight="false" outlineLevel="0" collapsed="false">
      <c r="A1555" s="10" t="s">
        <v>2526</v>
      </c>
      <c r="B1555" s="2" t="s">
        <v>2527</v>
      </c>
      <c r="C1555" s="1" t="n">
        <f aca="false">LEN(A1555)</f>
        <v>8</v>
      </c>
      <c r="D1555" s="1" t="n">
        <f aca="false">LEN(B1555)</f>
        <v>86</v>
      </c>
    </row>
    <row r="1556" customFormat="false" ht="12.75" hidden="true" customHeight="false" outlineLevel="0" collapsed="false">
      <c r="A1556" s="10" t="s">
        <v>2528</v>
      </c>
      <c r="B1556" s="2" t="s">
        <v>2529</v>
      </c>
      <c r="C1556" s="1" t="n">
        <f aca="false">LEN(A1556)</f>
        <v>8</v>
      </c>
      <c r="D1556" s="1" t="n">
        <f aca="false">LEN(B1556)</f>
        <v>81</v>
      </c>
    </row>
    <row r="1557" customFormat="false" ht="25.5" hidden="true" customHeight="false" outlineLevel="0" collapsed="false">
      <c r="A1557" s="10" t="s">
        <v>2530</v>
      </c>
      <c r="B1557" s="2" t="s">
        <v>2531</v>
      </c>
      <c r="C1557" s="1" t="n">
        <f aca="false">LEN(A1557)</f>
        <v>8</v>
      </c>
      <c r="D1557" s="1" t="n">
        <f aca="false">LEN(B1557)</f>
        <v>145</v>
      </c>
    </row>
    <row r="1558" customFormat="false" ht="12.8" hidden="true" customHeight="false" outlineLevel="0" collapsed="false">
      <c r="A1558" s="10" t="s">
        <v>2532</v>
      </c>
      <c r="B1558" s="2" t="s">
        <v>2533</v>
      </c>
      <c r="C1558" s="1" t="n">
        <f aca="false">LEN(A1558)</f>
        <v>8</v>
      </c>
      <c r="D1558" s="1" t="n">
        <f aca="false">LEN(B1558)</f>
        <v>67</v>
      </c>
    </row>
    <row r="1559" customFormat="false" ht="12.8" hidden="true" customHeight="false" outlineLevel="0" collapsed="false">
      <c r="A1559" s="10" t="s">
        <v>2534</v>
      </c>
      <c r="B1559" s="2" t="s">
        <v>2535</v>
      </c>
      <c r="C1559" s="1" t="n">
        <f aca="false">LEN(A1559)</f>
        <v>8</v>
      </c>
      <c r="D1559" s="1" t="n">
        <f aca="false">LEN(B1559)</f>
        <v>54</v>
      </c>
    </row>
    <row r="1560" customFormat="false" ht="12.8" hidden="false" customHeight="false" outlineLevel="0" collapsed="false">
      <c r="A1560" s="8" t="s">
        <v>2536</v>
      </c>
      <c r="B1560" s="9" t="s">
        <v>2537</v>
      </c>
      <c r="C1560" s="1" t="n">
        <f aca="false">LEN(A1560)</f>
        <v>5</v>
      </c>
      <c r="D1560" s="1" t="n">
        <f aca="false">LEN(B1560)</f>
        <v>102</v>
      </c>
    </row>
    <row r="1561" customFormat="false" ht="12.8" hidden="true" customHeight="false" outlineLevel="0" collapsed="false">
      <c r="A1561" s="10" t="s">
        <v>2538</v>
      </c>
      <c r="B1561" s="2" t="s">
        <v>2537</v>
      </c>
      <c r="C1561" s="1" t="n">
        <f aca="false">LEN(A1561)</f>
        <v>7</v>
      </c>
      <c r="D1561" s="1" t="n">
        <f aca="false">LEN(B1561)</f>
        <v>102</v>
      </c>
    </row>
    <row r="1562" customFormat="false" ht="12.8" hidden="true" customHeight="false" outlineLevel="0" collapsed="false">
      <c r="A1562" s="10" t="s">
        <v>2539</v>
      </c>
      <c r="B1562" s="2" t="s">
        <v>2540</v>
      </c>
      <c r="C1562" s="1" t="n">
        <f aca="false">LEN(A1562)</f>
        <v>8</v>
      </c>
      <c r="D1562" s="1" t="n">
        <f aca="false">LEN(B1562)</f>
        <v>66</v>
      </c>
    </row>
    <row r="1563" customFormat="false" ht="12.8" hidden="true" customHeight="false" outlineLevel="0" collapsed="false">
      <c r="A1563" s="10" t="s">
        <v>2541</v>
      </c>
      <c r="B1563" s="2" t="s">
        <v>2542</v>
      </c>
      <c r="C1563" s="1" t="n">
        <f aca="false">LEN(A1563)</f>
        <v>8</v>
      </c>
      <c r="D1563" s="1" t="n">
        <f aca="false">LEN(B1563)</f>
        <v>35</v>
      </c>
    </row>
    <row r="1564" customFormat="false" ht="12.8" hidden="true" customHeight="false" outlineLevel="0" collapsed="false">
      <c r="A1564" s="10" t="s">
        <v>2543</v>
      </c>
      <c r="B1564" s="2" t="s">
        <v>2544</v>
      </c>
      <c r="C1564" s="1" t="n">
        <f aca="false">LEN(A1564)</f>
        <v>8</v>
      </c>
      <c r="D1564" s="1" t="n">
        <f aca="false">LEN(B1564)</f>
        <v>101</v>
      </c>
    </row>
    <row r="1565" customFormat="false" ht="12.8" hidden="true" customHeight="false" outlineLevel="0" collapsed="false">
      <c r="A1565" s="10" t="s">
        <v>2545</v>
      </c>
      <c r="B1565" s="2" t="s">
        <v>2546</v>
      </c>
      <c r="C1565" s="1" t="n">
        <f aca="false">LEN(A1565)</f>
        <v>8</v>
      </c>
      <c r="D1565" s="1" t="n">
        <f aca="false">LEN(B1565)</f>
        <v>65</v>
      </c>
    </row>
    <row r="1566" customFormat="false" ht="12.8" hidden="true" customHeight="false" outlineLevel="0" collapsed="false">
      <c r="A1566" s="10" t="s">
        <v>2547</v>
      </c>
      <c r="B1566" s="2" t="s">
        <v>2548</v>
      </c>
      <c r="C1566" s="1" t="n">
        <f aca="false">LEN(A1566)</f>
        <v>8</v>
      </c>
      <c r="D1566" s="1" t="n">
        <f aca="false">LEN(B1566)</f>
        <v>49</v>
      </c>
    </row>
    <row r="1567" customFormat="false" ht="12.8" hidden="true" customHeight="false" outlineLevel="0" collapsed="false">
      <c r="A1567" s="10" t="s">
        <v>2549</v>
      </c>
      <c r="B1567" s="2" t="s">
        <v>2550</v>
      </c>
      <c r="C1567" s="1" t="n">
        <f aca="false">LEN(A1567)</f>
        <v>8</v>
      </c>
      <c r="D1567" s="1" t="n">
        <f aca="false">LEN(B1567)</f>
        <v>69</v>
      </c>
    </row>
    <row r="1568" customFormat="false" ht="12.8" hidden="true" customHeight="false" outlineLevel="0" collapsed="false">
      <c r="A1568" s="10" t="s">
        <v>2551</v>
      </c>
      <c r="B1568" s="2" t="s">
        <v>2552</v>
      </c>
      <c r="C1568" s="1" t="n">
        <f aca="false">LEN(A1568)</f>
        <v>8</v>
      </c>
      <c r="D1568" s="1" t="n">
        <f aca="false">LEN(B1568)</f>
        <v>84</v>
      </c>
    </row>
    <row r="1569" customFormat="false" ht="12.8" hidden="true" customHeight="false" outlineLevel="0" collapsed="false">
      <c r="A1569" s="10" t="s">
        <v>2553</v>
      </c>
      <c r="B1569" s="2" t="s">
        <v>2554</v>
      </c>
      <c r="C1569" s="1" t="n">
        <f aca="false">LEN(A1569)</f>
        <v>8</v>
      </c>
      <c r="D1569" s="1" t="n">
        <f aca="false">LEN(B1569)</f>
        <v>98</v>
      </c>
    </row>
    <row r="1570" customFormat="false" ht="12.8" hidden="true" customHeight="false" outlineLevel="0" collapsed="false">
      <c r="A1570" s="10" t="s">
        <v>2555</v>
      </c>
      <c r="B1570" s="2" t="s">
        <v>2556</v>
      </c>
      <c r="C1570" s="1" t="n">
        <f aca="false">LEN(A1570)</f>
        <v>8</v>
      </c>
      <c r="D1570" s="1" t="n">
        <f aca="false">LEN(B1570)</f>
        <v>85</v>
      </c>
    </row>
    <row r="1571" customFormat="false" ht="12.8" hidden="false" customHeight="false" outlineLevel="0" collapsed="false">
      <c r="A1571" s="8" t="s">
        <v>2557</v>
      </c>
      <c r="B1571" s="9" t="s">
        <v>2558</v>
      </c>
      <c r="C1571" s="1" t="n">
        <f aca="false">LEN(A1571)</f>
        <v>5</v>
      </c>
      <c r="D1571" s="1" t="n">
        <f aca="false">LEN(B1571)</f>
        <v>68</v>
      </c>
    </row>
    <row r="1572" customFormat="false" ht="12.8" hidden="true" customHeight="false" outlineLevel="0" collapsed="false">
      <c r="A1572" s="10" t="s">
        <v>2559</v>
      </c>
      <c r="B1572" s="2" t="s">
        <v>2558</v>
      </c>
      <c r="C1572" s="1" t="n">
        <f aca="false">LEN(A1572)</f>
        <v>7</v>
      </c>
      <c r="D1572" s="1" t="n">
        <f aca="false">LEN(B1572)</f>
        <v>68</v>
      </c>
    </row>
    <row r="1573" customFormat="false" ht="12.8" hidden="true" customHeight="false" outlineLevel="0" collapsed="false">
      <c r="A1573" s="10" t="s">
        <v>2560</v>
      </c>
      <c r="B1573" s="2" t="s">
        <v>2561</v>
      </c>
      <c r="C1573" s="1" t="n">
        <f aca="false">LEN(A1573)</f>
        <v>8</v>
      </c>
      <c r="D1573" s="1" t="n">
        <f aca="false">LEN(B1573)</f>
        <v>81</v>
      </c>
    </row>
    <row r="1574" customFormat="false" ht="12.8" hidden="true" customHeight="false" outlineLevel="0" collapsed="false">
      <c r="A1574" s="10" t="s">
        <v>2562</v>
      </c>
      <c r="B1574" s="2" t="s">
        <v>2563</v>
      </c>
      <c r="C1574" s="1" t="n">
        <f aca="false">LEN(A1574)</f>
        <v>8</v>
      </c>
      <c r="D1574" s="1" t="n">
        <f aca="false">LEN(B1574)</f>
        <v>91</v>
      </c>
    </row>
    <row r="1575" customFormat="false" ht="12.8" hidden="true" customHeight="false" outlineLevel="0" collapsed="false">
      <c r="A1575" s="10" t="s">
        <v>2564</v>
      </c>
      <c r="B1575" s="2" t="s">
        <v>2565</v>
      </c>
      <c r="C1575" s="1" t="n">
        <f aca="false">LEN(A1575)</f>
        <v>8</v>
      </c>
      <c r="D1575" s="1" t="n">
        <f aca="false">LEN(B1575)</f>
        <v>50</v>
      </c>
    </row>
    <row r="1576" customFormat="false" ht="12.8" hidden="true" customHeight="false" outlineLevel="0" collapsed="false">
      <c r="A1576" s="10" t="s">
        <v>2566</v>
      </c>
      <c r="B1576" s="2" t="s">
        <v>2567</v>
      </c>
      <c r="C1576" s="1" t="n">
        <f aca="false">LEN(A1576)</f>
        <v>8</v>
      </c>
      <c r="D1576" s="1" t="n">
        <f aca="false">LEN(B1576)</f>
        <v>112</v>
      </c>
    </row>
    <row r="1577" customFormat="false" ht="12.8" hidden="true" customHeight="false" outlineLevel="0" collapsed="false">
      <c r="A1577" s="10" t="s">
        <v>2568</v>
      </c>
      <c r="B1577" s="2" t="s">
        <v>2569</v>
      </c>
      <c r="C1577" s="1" t="n">
        <f aca="false">LEN(A1577)</f>
        <v>8</v>
      </c>
      <c r="D1577" s="1" t="n">
        <f aca="false">LEN(B1577)</f>
        <v>54</v>
      </c>
    </row>
    <row r="1578" customFormat="false" ht="12.8" hidden="true" customHeight="false" outlineLevel="0" collapsed="false">
      <c r="A1578" s="10" t="s">
        <v>2570</v>
      </c>
      <c r="B1578" s="2" t="s">
        <v>2571</v>
      </c>
      <c r="C1578" s="1" t="n">
        <f aca="false">LEN(A1578)</f>
        <v>8</v>
      </c>
      <c r="D1578" s="1" t="n">
        <f aca="false">LEN(B1578)</f>
        <v>93</v>
      </c>
    </row>
    <row r="1579" customFormat="false" ht="12.8" hidden="true" customHeight="false" outlineLevel="0" collapsed="false">
      <c r="A1579" s="10" t="s">
        <v>2572</v>
      </c>
      <c r="B1579" s="2" t="s">
        <v>2573</v>
      </c>
      <c r="C1579" s="1" t="n">
        <f aca="false">LEN(A1579)</f>
        <v>8</v>
      </c>
      <c r="D1579" s="1" t="n">
        <f aca="false">LEN(B1579)</f>
        <v>120</v>
      </c>
    </row>
    <row r="1580" customFormat="false" ht="12.8" hidden="true" customHeight="false" outlineLevel="0" collapsed="false">
      <c r="A1580" s="10" t="s">
        <v>2574</v>
      </c>
      <c r="B1580" s="2" t="s">
        <v>2575</v>
      </c>
      <c r="C1580" s="1" t="n">
        <f aca="false">LEN(A1580)</f>
        <v>8</v>
      </c>
      <c r="D1580" s="1" t="n">
        <f aca="false">LEN(B1580)</f>
        <v>64</v>
      </c>
    </row>
    <row r="1581" customFormat="false" ht="12.8" hidden="true" customHeight="false" outlineLevel="0" collapsed="false">
      <c r="A1581" s="10" t="s">
        <v>2576</v>
      </c>
      <c r="B1581" s="2" t="s">
        <v>2577</v>
      </c>
      <c r="C1581" s="1" t="n">
        <f aca="false">LEN(A1581)</f>
        <v>8</v>
      </c>
      <c r="D1581" s="1" t="n">
        <f aca="false">LEN(B1581)</f>
        <v>51</v>
      </c>
    </row>
    <row r="1582" customFormat="false" ht="12.8" hidden="false" customHeight="false" outlineLevel="0" collapsed="false">
      <c r="A1582" s="8" t="s">
        <v>2578</v>
      </c>
      <c r="B1582" s="9" t="s">
        <v>2579</v>
      </c>
      <c r="C1582" s="1" t="n">
        <f aca="false">LEN(A1582)</f>
        <v>5</v>
      </c>
      <c r="D1582" s="1" t="n">
        <f aca="false">LEN(B1582)</f>
        <v>58</v>
      </c>
    </row>
    <row r="1583" customFormat="false" ht="12.8" hidden="true" customHeight="false" outlineLevel="0" collapsed="false">
      <c r="A1583" s="10" t="s">
        <v>2580</v>
      </c>
      <c r="B1583" s="2" t="s">
        <v>2581</v>
      </c>
      <c r="C1583" s="1" t="n">
        <f aca="false">LEN(A1583)</f>
        <v>7</v>
      </c>
      <c r="D1583" s="1" t="n">
        <f aca="false">LEN(B1583)</f>
        <v>67</v>
      </c>
    </row>
    <row r="1584" customFormat="false" ht="12.8" hidden="true" customHeight="false" outlineLevel="0" collapsed="false">
      <c r="A1584" s="10" t="s">
        <v>2582</v>
      </c>
      <c r="B1584" s="2" t="s">
        <v>2583</v>
      </c>
      <c r="C1584" s="1" t="n">
        <f aca="false">LEN(A1584)</f>
        <v>8</v>
      </c>
      <c r="D1584" s="1" t="n">
        <f aca="false">LEN(B1584)</f>
        <v>105</v>
      </c>
    </row>
    <row r="1585" customFormat="false" ht="12.8" hidden="true" customHeight="false" outlineLevel="0" collapsed="false">
      <c r="A1585" s="10" t="s">
        <v>2584</v>
      </c>
      <c r="B1585" s="2" t="s">
        <v>2585</v>
      </c>
      <c r="C1585" s="1" t="n">
        <f aca="false">LEN(A1585)</f>
        <v>8</v>
      </c>
      <c r="D1585" s="1" t="n">
        <f aca="false">LEN(B1585)</f>
        <v>87</v>
      </c>
    </row>
    <row r="1586" customFormat="false" ht="12.8" hidden="true" customHeight="false" outlineLevel="0" collapsed="false">
      <c r="A1586" s="10" t="s">
        <v>2586</v>
      </c>
      <c r="B1586" s="2" t="s">
        <v>2587</v>
      </c>
      <c r="C1586" s="1" t="n">
        <f aca="false">LEN(A1586)</f>
        <v>8</v>
      </c>
      <c r="D1586" s="1" t="n">
        <f aca="false">LEN(B1586)</f>
        <v>63</v>
      </c>
    </row>
    <row r="1587" customFormat="false" ht="12.8" hidden="true" customHeight="false" outlineLevel="0" collapsed="false">
      <c r="A1587" s="10" t="s">
        <v>2588</v>
      </c>
      <c r="B1587" s="2" t="s">
        <v>2589</v>
      </c>
      <c r="C1587" s="1" t="n">
        <f aca="false">LEN(A1587)</f>
        <v>8</v>
      </c>
      <c r="D1587" s="1" t="n">
        <f aca="false">LEN(B1587)</f>
        <v>50</v>
      </c>
    </row>
    <row r="1588" customFormat="false" ht="12.8" hidden="true" customHeight="false" outlineLevel="0" collapsed="false">
      <c r="A1588" s="10" t="s">
        <v>2590</v>
      </c>
      <c r="B1588" s="2" t="s">
        <v>2591</v>
      </c>
      <c r="C1588" s="1" t="n">
        <f aca="false">LEN(A1588)</f>
        <v>7</v>
      </c>
      <c r="D1588" s="1" t="n">
        <f aca="false">LEN(B1588)</f>
        <v>123</v>
      </c>
    </row>
    <row r="1589" customFormat="false" ht="12.8" hidden="true" customHeight="false" outlineLevel="0" collapsed="false">
      <c r="A1589" s="10" t="s">
        <v>2592</v>
      </c>
      <c r="B1589" s="2" t="s">
        <v>2593</v>
      </c>
      <c r="C1589" s="1" t="n">
        <f aca="false">LEN(A1589)</f>
        <v>8</v>
      </c>
      <c r="D1589" s="1" t="n">
        <f aca="false">LEN(B1589)</f>
        <v>102</v>
      </c>
    </row>
    <row r="1590" customFormat="false" ht="12.8" hidden="true" customHeight="false" outlineLevel="0" collapsed="false">
      <c r="A1590" s="10" t="s">
        <v>2594</v>
      </c>
      <c r="B1590" s="2" t="s">
        <v>2595</v>
      </c>
      <c r="C1590" s="1" t="n">
        <f aca="false">LEN(A1590)</f>
        <v>8</v>
      </c>
      <c r="D1590" s="1" t="n">
        <f aca="false">LEN(B1590)</f>
        <v>54</v>
      </c>
    </row>
    <row r="1591" customFormat="false" ht="12.8" hidden="true" customHeight="false" outlineLevel="0" collapsed="false">
      <c r="A1591" s="10" t="s">
        <v>2596</v>
      </c>
      <c r="B1591" s="2" t="s">
        <v>2597</v>
      </c>
      <c r="C1591" s="1" t="n">
        <f aca="false">LEN(A1591)</f>
        <v>8</v>
      </c>
      <c r="D1591" s="1" t="n">
        <f aca="false">LEN(B1591)</f>
        <v>119</v>
      </c>
    </row>
    <row r="1592" customFormat="false" ht="12.8" hidden="true" customHeight="false" outlineLevel="0" collapsed="false">
      <c r="A1592" s="10" t="s">
        <v>2598</v>
      </c>
      <c r="B1592" s="2" t="s">
        <v>2599</v>
      </c>
      <c r="C1592" s="1" t="n">
        <f aca="false">LEN(A1592)</f>
        <v>8</v>
      </c>
      <c r="D1592" s="1" t="n">
        <f aca="false">LEN(B1592)</f>
        <v>106</v>
      </c>
    </row>
    <row r="1593" customFormat="false" ht="12.8" hidden="true" customHeight="false" outlineLevel="0" collapsed="false">
      <c r="A1593" s="10" t="s">
        <v>2600</v>
      </c>
      <c r="B1593" s="2" t="s">
        <v>2601</v>
      </c>
      <c r="C1593" s="1" t="n">
        <f aca="false">LEN(A1593)</f>
        <v>7</v>
      </c>
      <c r="D1593" s="1" t="n">
        <f aca="false">LEN(B1593)</f>
        <v>66</v>
      </c>
    </row>
    <row r="1594" s="13" customFormat="true" ht="12.8" hidden="true" customHeight="false" outlineLevel="0" collapsed="false">
      <c r="A1594" s="11" t="s">
        <v>2602</v>
      </c>
      <c r="B1594" s="12" t="s">
        <v>2603</v>
      </c>
      <c r="C1594" s="1" t="n">
        <f aca="false">LEN(A1594)</f>
        <v>8</v>
      </c>
      <c r="D1594" s="1" t="n">
        <f aca="false">LEN(B1594)</f>
        <v>89</v>
      </c>
    </row>
    <row r="1595" customFormat="false" ht="12.8" hidden="true" customHeight="false" outlineLevel="0" collapsed="false">
      <c r="A1595" s="10" t="s">
        <v>2604</v>
      </c>
      <c r="B1595" s="2" t="s">
        <v>2605</v>
      </c>
      <c r="C1595" s="1" t="n">
        <f aca="false">LEN(A1595)</f>
        <v>8</v>
      </c>
      <c r="D1595" s="1" t="n">
        <f aca="false">LEN(B1595)</f>
        <v>127</v>
      </c>
    </row>
    <row r="1596" customFormat="false" ht="25.5" hidden="true" customHeight="false" outlineLevel="0" collapsed="false">
      <c r="A1596" s="10" t="s">
        <v>2606</v>
      </c>
      <c r="B1596" s="2" t="s">
        <v>2607</v>
      </c>
      <c r="C1596" s="1" t="n">
        <f aca="false">LEN(A1596)</f>
        <v>8</v>
      </c>
      <c r="D1596" s="1" t="n">
        <f aca="false">LEN(B1596)</f>
        <v>144</v>
      </c>
    </row>
    <row r="1597" customFormat="false" ht="12.75" hidden="true" customHeight="false" outlineLevel="0" collapsed="false">
      <c r="A1597" s="10" t="s">
        <v>2608</v>
      </c>
      <c r="B1597" s="2" t="s">
        <v>2609</v>
      </c>
      <c r="C1597" s="1" t="n">
        <f aca="false">LEN(A1597)</f>
        <v>8</v>
      </c>
      <c r="D1597" s="1" t="n">
        <f aca="false">LEN(B1597)</f>
        <v>62</v>
      </c>
    </row>
    <row r="1598" customFormat="false" ht="12.75" hidden="true" customHeight="false" outlineLevel="0" collapsed="false">
      <c r="A1598" s="10" t="s">
        <v>2610</v>
      </c>
      <c r="B1598" s="2" t="s">
        <v>2611</v>
      </c>
      <c r="C1598" s="1" t="n">
        <f aca="false">LEN(A1598)</f>
        <v>8</v>
      </c>
      <c r="D1598" s="1" t="n">
        <f aca="false">LEN(B1598)</f>
        <v>46</v>
      </c>
    </row>
    <row r="1599" customFormat="false" ht="12.75" hidden="true" customHeight="false" outlineLevel="0" collapsed="false">
      <c r="A1599" s="10" t="s">
        <v>2612</v>
      </c>
      <c r="B1599" s="2" t="s">
        <v>2613</v>
      </c>
      <c r="C1599" s="1" t="n">
        <f aca="false">LEN(A1599)</f>
        <v>7</v>
      </c>
      <c r="D1599" s="1" t="n">
        <f aca="false">LEN(B1599)</f>
        <v>87</v>
      </c>
    </row>
    <row r="1600" customFormat="false" ht="12.75" hidden="true" customHeight="false" outlineLevel="0" collapsed="false">
      <c r="A1600" s="10" t="s">
        <v>2614</v>
      </c>
      <c r="B1600" s="2" t="s">
        <v>2615</v>
      </c>
      <c r="C1600" s="1" t="n">
        <f aca="false">LEN(A1600)</f>
        <v>8</v>
      </c>
      <c r="D1600" s="1" t="n">
        <f aca="false">LEN(B1600)</f>
        <v>60</v>
      </c>
    </row>
    <row r="1601" customFormat="false" ht="12.75" hidden="true" customHeight="false" outlineLevel="0" collapsed="false">
      <c r="A1601" s="10" t="s">
        <v>2616</v>
      </c>
      <c r="B1601" s="2" t="s">
        <v>2617</v>
      </c>
      <c r="C1601" s="1" t="n">
        <f aca="false">LEN(A1601)</f>
        <v>8</v>
      </c>
      <c r="D1601" s="1" t="n">
        <f aca="false">LEN(B1601)</f>
        <v>87</v>
      </c>
    </row>
    <row r="1602" customFormat="false" ht="12.75" hidden="true" customHeight="false" outlineLevel="0" collapsed="false">
      <c r="A1602" s="10" t="s">
        <v>2618</v>
      </c>
      <c r="B1602" s="2" t="s">
        <v>2619</v>
      </c>
      <c r="C1602" s="1" t="n">
        <f aca="false">LEN(A1602)</f>
        <v>8</v>
      </c>
      <c r="D1602" s="1" t="n">
        <f aca="false">LEN(B1602)</f>
        <v>124</v>
      </c>
    </row>
    <row r="1603" customFormat="false" ht="12.75" hidden="true" customHeight="false" outlineLevel="0" collapsed="false">
      <c r="A1603" s="10" t="s">
        <v>2620</v>
      </c>
      <c r="B1603" s="2" t="s">
        <v>2621</v>
      </c>
      <c r="C1603" s="1" t="n">
        <f aca="false">LEN(A1603)</f>
        <v>8</v>
      </c>
      <c r="D1603" s="1" t="n">
        <f aca="false">LEN(B1603)</f>
        <v>71</v>
      </c>
    </row>
    <row r="1604" customFormat="false" ht="12.75" hidden="true" customHeight="false" outlineLevel="0" collapsed="false">
      <c r="A1604" s="10" t="s">
        <v>2622</v>
      </c>
      <c r="B1604" s="2" t="s">
        <v>2623</v>
      </c>
      <c r="C1604" s="1" t="n">
        <f aca="false">LEN(A1604)</f>
        <v>8</v>
      </c>
      <c r="D1604" s="1" t="n">
        <f aca="false">LEN(B1604)</f>
        <v>37</v>
      </c>
    </row>
    <row r="1605" customFormat="false" ht="12.75" hidden="true" customHeight="false" outlineLevel="0" collapsed="false">
      <c r="A1605" s="10" t="s">
        <v>2624</v>
      </c>
      <c r="B1605" s="2" t="s">
        <v>2625</v>
      </c>
      <c r="C1605" s="1" t="n">
        <f aca="false">LEN(A1605)</f>
        <v>8</v>
      </c>
      <c r="D1605" s="1" t="n">
        <f aca="false">LEN(B1605)</f>
        <v>54</v>
      </c>
    </row>
    <row r="1606" customFormat="false" ht="25.5" hidden="true" customHeight="false" outlineLevel="0" collapsed="false">
      <c r="A1606" s="10" t="s">
        <v>2626</v>
      </c>
      <c r="B1606" s="2" t="s">
        <v>2627</v>
      </c>
      <c r="C1606" s="1" t="n">
        <f aca="false">LEN(A1606)</f>
        <v>8</v>
      </c>
      <c r="D1606" s="1" t="n">
        <f aca="false">LEN(B1606)</f>
        <v>149</v>
      </c>
    </row>
    <row r="1607" customFormat="false" ht="12.8" hidden="true" customHeight="false" outlineLevel="0" collapsed="false">
      <c r="A1607" s="10" t="s">
        <v>2628</v>
      </c>
      <c r="B1607" s="2" t="s">
        <v>2629</v>
      </c>
      <c r="C1607" s="1" t="n">
        <f aca="false">LEN(A1607)</f>
        <v>8</v>
      </c>
      <c r="D1607" s="1" t="n">
        <f aca="false">LEN(B1607)</f>
        <v>83</v>
      </c>
    </row>
    <row r="1608" customFormat="false" ht="12.8" hidden="true" customHeight="false" outlineLevel="0" collapsed="false">
      <c r="A1608" s="10" t="s">
        <v>2630</v>
      </c>
      <c r="B1608" s="2" t="s">
        <v>2631</v>
      </c>
      <c r="C1608" s="1" t="n">
        <f aca="false">LEN(A1608)</f>
        <v>8</v>
      </c>
      <c r="D1608" s="1" t="n">
        <f aca="false">LEN(B1608)</f>
        <v>70</v>
      </c>
    </row>
    <row r="1609" customFormat="false" ht="12.8" hidden="false" customHeight="false" outlineLevel="0" collapsed="false">
      <c r="A1609" s="8" t="s">
        <v>2632</v>
      </c>
      <c r="B1609" s="9" t="s">
        <v>2633</v>
      </c>
      <c r="C1609" s="1" t="n">
        <f aca="false">LEN(A1609)</f>
        <v>5</v>
      </c>
      <c r="D1609" s="1" t="n">
        <f aca="false">LEN(B1609)</f>
        <v>70</v>
      </c>
    </row>
    <row r="1610" customFormat="false" ht="12.8" hidden="true" customHeight="false" outlineLevel="0" collapsed="false">
      <c r="A1610" s="10" t="s">
        <v>2634</v>
      </c>
      <c r="B1610" s="2" t="s">
        <v>2633</v>
      </c>
      <c r="C1610" s="1" t="n">
        <f aca="false">LEN(A1610)</f>
        <v>7</v>
      </c>
      <c r="D1610" s="1" t="n">
        <f aca="false">LEN(B1610)</f>
        <v>70</v>
      </c>
    </row>
    <row r="1611" customFormat="false" ht="12.8" hidden="true" customHeight="false" outlineLevel="0" collapsed="false">
      <c r="A1611" s="10" t="s">
        <v>2635</v>
      </c>
      <c r="B1611" s="2" t="s">
        <v>2636</v>
      </c>
      <c r="C1611" s="1" t="n">
        <f aca="false">LEN(A1611)</f>
        <v>8</v>
      </c>
      <c r="D1611" s="1" t="n">
        <f aca="false">LEN(B1611)</f>
        <v>67</v>
      </c>
    </row>
    <row r="1612" customFormat="false" ht="12.8" hidden="true" customHeight="false" outlineLevel="0" collapsed="false">
      <c r="A1612" s="10" t="s">
        <v>2637</v>
      </c>
      <c r="B1612" s="2" t="s">
        <v>2638</v>
      </c>
      <c r="C1612" s="1" t="n">
        <f aca="false">LEN(A1612)</f>
        <v>8</v>
      </c>
      <c r="D1612" s="1" t="n">
        <f aca="false">LEN(B1612)</f>
        <v>66</v>
      </c>
    </row>
    <row r="1613" customFormat="false" ht="12.8" hidden="true" customHeight="false" outlineLevel="0" collapsed="false">
      <c r="A1613" s="10" t="s">
        <v>2639</v>
      </c>
      <c r="B1613" s="2" t="s">
        <v>2640</v>
      </c>
      <c r="C1613" s="1" t="n">
        <f aca="false">LEN(A1613)</f>
        <v>8</v>
      </c>
      <c r="D1613" s="1" t="n">
        <f aca="false">LEN(B1613)</f>
        <v>53</v>
      </c>
    </row>
    <row r="1614" customFormat="false" ht="12.8" hidden="true" customHeight="false" outlineLevel="0" collapsed="false">
      <c r="A1614" s="10" t="s">
        <v>2641</v>
      </c>
      <c r="B1614" s="2" t="s">
        <v>2642</v>
      </c>
      <c r="C1614" s="1" t="n">
        <f aca="false">LEN(A1614)</f>
        <v>8</v>
      </c>
      <c r="D1614" s="1" t="n">
        <f aca="false">LEN(B1614)</f>
        <v>50</v>
      </c>
    </row>
    <row r="1615" customFormat="false" ht="12.8" hidden="true" customHeight="false" outlineLevel="0" collapsed="false">
      <c r="A1615" s="8" t="s">
        <v>2643</v>
      </c>
      <c r="B1615" s="9" t="s">
        <v>2644</v>
      </c>
      <c r="C1615" s="1" t="n">
        <f aca="false">LEN(A1615)</f>
        <v>4</v>
      </c>
      <c r="D1615" s="1" t="n">
        <f aca="false">LEN(B1615)</f>
        <v>66</v>
      </c>
    </row>
    <row r="1616" customFormat="false" ht="12.8" hidden="false" customHeight="false" outlineLevel="0" collapsed="false">
      <c r="A1616" s="8" t="s">
        <v>2645</v>
      </c>
      <c r="B1616" s="9" t="s">
        <v>2646</v>
      </c>
      <c r="C1616" s="1" t="n">
        <f aca="false">LEN(A1616)</f>
        <v>5</v>
      </c>
      <c r="D1616" s="1" t="n">
        <f aca="false">LEN(B1616)</f>
        <v>95</v>
      </c>
    </row>
    <row r="1617" customFormat="false" ht="12.8" hidden="true" customHeight="false" outlineLevel="0" collapsed="false">
      <c r="A1617" s="10" t="s">
        <v>2647</v>
      </c>
      <c r="B1617" s="2" t="s">
        <v>2648</v>
      </c>
      <c r="C1617" s="1" t="n">
        <f aca="false">LEN(A1617)</f>
        <v>7</v>
      </c>
      <c r="D1617" s="1" t="n">
        <f aca="false">LEN(B1617)</f>
        <v>49</v>
      </c>
    </row>
    <row r="1618" customFormat="false" ht="12.8" hidden="true" customHeight="false" outlineLevel="0" collapsed="false">
      <c r="A1618" s="10" t="s">
        <v>2649</v>
      </c>
      <c r="B1618" s="2" t="s">
        <v>2648</v>
      </c>
      <c r="C1618" s="1" t="n">
        <f aca="false">LEN(A1618)</f>
        <v>8</v>
      </c>
      <c r="D1618" s="1" t="n">
        <f aca="false">LEN(B1618)</f>
        <v>49</v>
      </c>
    </row>
    <row r="1619" customFormat="false" ht="12.8" hidden="true" customHeight="false" outlineLevel="0" collapsed="false">
      <c r="A1619" s="10" t="s">
        <v>2650</v>
      </c>
      <c r="B1619" s="2" t="s">
        <v>2651</v>
      </c>
      <c r="C1619" s="1" t="n">
        <f aca="false">LEN(A1619)</f>
        <v>7</v>
      </c>
      <c r="D1619" s="1" t="n">
        <f aca="false">LEN(B1619)</f>
        <v>136</v>
      </c>
    </row>
    <row r="1620" customFormat="false" ht="12.8" hidden="true" customHeight="false" outlineLevel="0" collapsed="false">
      <c r="A1620" s="10" t="s">
        <v>2652</v>
      </c>
      <c r="B1620" s="2" t="s">
        <v>2653</v>
      </c>
      <c r="C1620" s="1" t="n">
        <f aca="false">LEN(A1620)</f>
        <v>8</v>
      </c>
      <c r="D1620" s="1" t="n">
        <f aca="false">LEN(B1620)</f>
        <v>40</v>
      </c>
    </row>
    <row r="1621" customFormat="false" ht="12.8" hidden="true" customHeight="false" outlineLevel="0" collapsed="false">
      <c r="A1621" s="10" t="s">
        <v>2654</v>
      </c>
      <c r="B1621" s="2" t="s">
        <v>2655</v>
      </c>
      <c r="C1621" s="1" t="n">
        <f aca="false">LEN(A1621)</f>
        <v>8</v>
      </c>
      <c r="D1621" s="1" t="n">
        <f aca="false">LEN(B1621)</f>
        <v>120</v>
      </c>
    </row>
    <row r="1622" customFormat="false" ht="12.8" hidden="false" customHeight="false" outlineLevel="0" collapsed="false">
      <c r="A1622" s="8" t="s">
        <v>2656</v>
      </c>
      <c r="B1622" s="9" t="s">
        <v>2657</v>
      </c>
      <c r="C1622" s="1" t="n">
        <f aca="false">LEN(A1622)</f>
        <v>5</v>
      </c>
      <c r="D1622" s="1" t="n">
        <f aca="false">LEN(B1622)</f>
        <v>40</v>
      </c>
    </row>
    <row r="1623" customFormat="false" ht="12.8" hidden="true" customHeight="false" outlineLevel="0" collapsed="false">
      <c r="A1623" s="10" t="s">
        <v>2658</v>
      </c>
      <c r="B1623" s="2" t="s">
        <v>2657</v>
      </c>
      <c r="C1623" s="1" t="n">
        <f aca="false">LEN(A1623)</f>
        <v>7</v>
      </c>
      <c r="D1623" s="1" t="n">
        <f aca="false">LEN(B1623)</f>
        <v>40</v>
      </c>
    </row>
    <row r="1624" customFormat="false" ht="12.8" hidden="true" customHeight="false" outlineLevel="0" collapsed="false">
      <c r="A1624" s="10" t="s">
        <v>2659</v>
      </c>
      <c r="B1624" s="2" t="s">
        <v>2657</v>
      </c>
      <c r="C1624" s="1" t="n">
        <f aca="false">LEN(A1624)</f>
        <v>8</v>
      </c>
      <c r="D1624" s="1" t="n">
        <f aca="false">LEN(B1624)</f>
        <v>40</v>
      </c>
    </row>
    <row r="1625" customFormat="false" ht="12.8" hidden="false" customHeight="false" outlineLevel="0" collapsed="false">
      <c r="A1625" s="8" t="s">
        <v>2660</v>
      </c>
      <c r="B1625" s="9" t="s">
        <v>2661</v>
      </c>
      <c r="C1625" s="1" t="n">
        <f aca="false">LEN(A1625)</f>
        <v>5</v>
      </c>
      <c r="D1625" s="1" t="n">
        <f aca="false">LEN(B1625)</f>
        <v>38</v>
      </c>
    </row>
    <row r="1626" customFormat="false" ht="12.8" hidden="true" customHeight="false" outlineLevel="0" collapsed="false">
      <c r="A1626" s="10" t="s">
        <v>2662</v>
      </c>
      <c r="B1626" s="2" t="s">
        <v>2661</v>
      </c>
      <c r="C1626" s="1" t="n">
        <f aca="false">LEN(A1626)</f>
        <v>7</v>
      </c>
      <c r="D1626" s="1" t="n">
        <f aca="false">LEN(B1626)</f>
        <v>38</v>
      </c>
    </row>
    <row r="1627" customFormat="false" ht="12.8" hidden="true" customHeight="false" outlineLevel="0" collapsed="false">
      <c r="A1627" s="10" t="s">
        <v>2663</v>
      </c>
      <c r="B1627" s="2" t="s">
        <v>2661</v>
      </c>
      <c r="C1627" s="1" t="n">
        <f aca="false">LEN(A1627)</f>
        <v>8</v>
      </c>
      <c r="D1627" s="1" t="n">
        <f aca="false">LEN(B1627)</f>
        <v>38</v>
      </c>
    </row>
    <row r="1628" customFormat="false" ht="12.8" hidden="false" customHeight="false" outlineLevel="0" collapsed="false">
      <c r="A1628" s="8" t="s">
        <v>2664</v>
      </c>
      <c r="B1628" s="9" t="s">
        <v>2665</v>
      </c>
      <c r="C1628" s="1" t="n">
        <f aca="false">LEN(A1628)</f>
        <v>5</v>
      </c>
      <c r="D1628" s="1" t="n">
        <f aca="false">LEN(B1628)</f>
        <v>39</v>
      </c>
    </row>
    <row r="1629" customFormat="false" ht="12.8" hidden="true" customHeight="false" outlineLevel="0" collapsed="false">
      <c r="A1629" s="10" t="s">
        <v>2666</v>
      </c>
      <c r="B1629" s="2" t="s">
        <v>2667</v>
      </c>
      <c r="C1629" s="1" t="n">
        <f aca="false">LEN(A1629)</f>
        <v>7</v>
      </c>
      <c r="D1629" s="1" t="n">
        <f aca="false">LEN(B1629)</f>
        <v>92</v>
      </c>
    </row>
    <row r="1630" customFormat="false" ht="12.8" hidden="true" customHeight="false" outlineLevel="0" collapsed="false">
      <c r="A1630" s="10" t="s">
        <v>2668</v>
      </c>
      <c r="B1630" s="2" t="s">
        <v>2667</v>
      </c>
      <c r="C1630" s="1" t="n">
        <f aca="false">LEN(A1630)</f>
        <v>8</v>
      </c>
      <c r="D1630" s="1" t="n">
        <f aca="false">LEN(B1630)</f>
        <v>92</v>
      </c>
    </row>
    <row r="1631" customFormat="false" ht="12.8" hidden="true" customHeight="false" outlineLevel="0" collapsed="false">
      <c r="A1631" s="10" t="s">
        <v>2669</v>
      </c>
      <c r="B1631" s="2" t="s">
        <v>2670</v>
      </c>
      <c r="C1631" s="1" t="n">
        <f aca="false">LEN(A1631)</f>
        <v>7</v>
      </c>
      <c r="D1631" s="1" t="n">
        <f aca="false">LEN(B1631)</f>
        <v>65</v>
      </c>
    </row>
    <row r="1632" customFormat="false" ht="12.8" hidden="true" customHeight="false" outlineLevel="0" collapsed="false">
      <c r="A1632" s="10" t="s">
        <v>2671</v>
      </c>
      <c r="B1632" s="2" t="s">
        <v>2670</v>
      </c>
      <c r="C1632" s="1" t="n">
        <f aca="false">LEN(A1632)</f>
        <v>8</v>
      </c>
      <c r="D1632" s="1" t="n">
        <f aca="false">LEN(B1632)</f>
        <v>65</v>
      </c>
    </row>
    <row r="1633" customFormat="false" ht="12.8" hidden="true" customHeight="false" outlineLevel="0" collapsed="false">
      <c r="A1633" s="8" t="s">
        <v>2672</v>
      </c>
      <c r="B1633" s="9" t="s">
        <v>2673</v>
      </c>
      <c r="C1633" s="1" t="n">
        <f aca="false">LEN(A1633)</f>
        <v>4</v>
      </c>
      <c r="D1633" s="1" t="n">
        <f aca="false">LEN(B1633)</f>
        <v>77</v>
      </c>
    </row>
    <row r="1634" customFormat="false" ht="12.8" hidden="false" customHeight="false" outlineLevel="0" collapsed="false">
      <c r="A1634" s="8" t="s">
        <v>2674</v>
      </c>
      <c r="B1634" s="9" t="s">
        <v>2675</v>
      </c>
      <c r="C1634" s="1" t="n">
        <f aca="false">LEN(A1634)</f>
        <v>5</v>
      </c>
      <c r="D1634" s="1" t="n">
        <f aca="false">LEN(B1634)</f>
        <v>63</v>
      </c>
    </row>
    <row r="1635" customFormat="false" ht="12.8" hidden="true" customHeight="false" outlineLevel="0" collapsed="false">
      <c r="A1635" s="10" t="s">
        <v>2676</v>
      </c>
      <c r="B1635" s="2" t="s">
        <v>2677</v>
      </c>
      <c r="C1635" s="1" t="n">
        <f aca="false">LEN(A1635)</f>
        <v>7</v>
      </c>
      <c r="D1635" s="1" t="n">
        <f aca="false">LEN(B1635)</f>
        <v>50</v>
      </c>
    </row>
    <row r="1636" customFormat="false" ht="12.8" hidden="true" customHeight="false" outlineLevel="0" collapsed="false">
      <c r="A1636" s="10" t="s">
        <v>2678</v>
      </c>
      <c r="B1636" s="2" t="s">
        <v>2677</v>
      </c>
      <c r="C1636" s="1" t="n">
        <f aca="false">LEN(A1636)</f>
        <v>8</v>
      </c>
      <c r="D1636" s="1" t="n">
        <f aca="false">LEN(B1636)</f>
        <v>50</v>
      </c>
    </row>
    <row r="1637" customFormat="false" ht="12.8" hidden="true" customHeight="false" outlineLevel="0" collapsed="false">
      <c r="A1637" s="10" t="s">
        <v>2679</v>
      </c>
      <c r="B1637" s="2" t="s">
        <v>2680</v>
      </c>
      <c r="C1637" s="1" t="n">
        <f aca="false">LEN(A1637)</f>
        <v>7</v>
      </c>
      <c r="D1637" s="1" t="n">
        <f aca="false">LEN(B1637)</f>
        <v>53</v>
      </c>
    </row>
    <row r="1638" customFormat="false" ht="12.8" hidden="true" customHeight="false" outlineLevel="0" collapsed="false">
      <c r="A1638" s="10" t="s">
        <v>2681</v>
      </c>
      <c r="B1638" s="2" t="s">
        <v>2680</v>
      </c>
      <c r="C1638" s="1" t="n">
        <f aca="false">LEN(A1638)</f>
        <v>8</v>
      </c>
      <c r="D1638" s="1" t="n">
        <f aca="false">LEN(B1638)</f>
        <v>53</v>
      </c>
    </row>
    <row r="1639" customFormat="false" ht="12.8" hidden="false" customHeight="false" outlineLevel="0" collapsed="false">
      <c r="A1639" s="8" t="s">
        <v>2682</v>
      </c>
      <c r="B1639" s="9" t="s">
        <v>2683</v>
      </c>
      <c r="C1639" s="1" t="n">
        <f aca="false">LEN(A1639)</f>
        <v>5</v>
      </c>
      <c r="D1639" s="1" t="n">
        <f aca="false">LEN(B1639)</f>
        <v>61</v>
      </c>
    </row>
    <row r="1640" customFormat="false" ht="12.8" hidden="true" customHeight="false" outlineLevel="0" collapsed="false">
      <c r="A1640" s="10" t="s">
        <v>2684</v>
      </c>
      <c r="B1640" s="2" t="s">
        <v>2685</v>
      </c>
      <c r="C1640" s="1" t="n">
        <f aca="false">LEN(A1640)</f>
        <v>7</v>
      </c>
      <c r="D1640" s="1" t="n">
        <f aca="false">LEN(B1640)</f>
        <v>61</v>
      </c>
    </row>
    <row r="1641" customFormat="false" ht="12.8" hidden="true" customHeight="false" outlineLevel="0" collapsed="false">
      <c r="A1641" s="10" t="s">
        <v>2686</v>
      </c>
      <c r="B1641" s="2" t="s">
        <v>2685</v>
      </c>
      <c r="C1641" s="1" t="n">
        <f aca="false">LEN(A1641)</f>
        <v>8</v>
      </c>
      <c r="D1641" s="1" t="n">
        <f aca="false">LEN(B1641)</f>
        <v>61</v>
      </c>
    </row>
    <row r="1642" customFormat="false" ht="12.8" hidden="true" customHeight="false" outlineLevel="0" collapsed="false">
      <c r="A1642" s="10" t="s">
        <v>2687</v>
      </c>
      <c r="B1642" s="2" t="s">
        <v>2688</v>
      </c>
      <c r="C1642" s="1" t="n">
        <f aca="false">LEN(A1642)</f>
        <v>7</v>
      </c>
      <c r="D1642" s="1" t="n">
        <f aca="false">LEN(B1642)</f>
        <v>47</v>
      </c>
    </row>
    <row r="1643" customFormat="false" ht="12.8" hidden="true" customHeight="false" outlineLevel="0" collapsed="false">
      <c r="A1643" s="10" t="s">
        <v>2689</v>
      </c>
      <c r="B1643" s="2" t="s">
        <v>2688</v>
      </c>
      <c r="C1643" s="1" t="n">
        <f aca="false">LEN(A1643)</f>
        <v>8</v>
      </c>
      <c r="D1643" s="1" t="n">
        <f aca="false">LEN(B1643)</f>
        <v>47</v>
      </c>
    </row>
    <row r="1644" customFormat="false" ht="12.8" hidden="false" customHeight="false" outlineLevel="0" collapsed="false">
      <c r="A1644" s="8" t="s">
        <v>2690</v>
      </c>
      <c r="B1644" s="9" t="s">
        <v>2691</v>
      </c>
      <c r="C1644" s="1" t="n">
        <f aca="false">LEN(A1644)</f>
        <v>5</v>
      </c>
      <c r="D1644" s="1" t="n">
        <f aca="false">LEN(B1644)</f>
        <v>84</v>
      </c>
    </row>
    <row r="1645" customFormat="false" ht="12.8" hidden="true" customHeight="false" outlineLevel="0" collapsed="false">
      <c r="A1645" s="10" t="s">
        <v>2692</v>
      </c>
      <c r="B1645" s="2" t="s">
        <v>2693</v>
      </c>
      <c r="C1645" s="1" t="n">
        <f aca="false">LEN(A1645)</f>
        <v>7</v>
      </c>
      <c r="D1645" s="1" t="n">
        <f aca="false">LEN(B1645)</f>
        <v>61</v>
      </c>
    </row>
    <row r="1646" customFormat="false" ht="12.8" hidden="true" customHeight="false" outlineLevel="0" collapsed="false">
      <c r="A1646" s="10" t="s">
        <v>2694</v>
      </c>
      <c r="B1646" s="2" t="s">
        <v>2693</v>
      </c>
      <c r="C1646" s="1" t="n">
        <f aca="false">LEN(A1646)</f>
        <v>8</v>
      </c>
      <c r="D1646" s="1" t="n">
        <f aca="false">LEN(B1646)</f>
        <v>61</v>
      </c>
    </row>
    <row r="1647" customFormat="false" ht="12.8" hidden="true" customHeight="false" outlineLevel="0" collapsed="false">
      <c r="A1647" s="10" t="s">
        <v>2695</v>
      </c>
      <c r="B1647" s="2" t="s">
        <v>2696</v>
      </c>
      <c r="C1647" s="1" t="n">
        <f aca="false">LEN(A1647)</f>
        <v>7</v>
      </c>
      <c r="D1647" s="1" t="n">
        <f aca="false">LEN(B1647)</f>
        <v>79</v>
      </c>
    </row>
    <row r="1648" customFormat="false" ht="12.8" hidden="true" customHeight="false" outlineLevel="0" collapsed="false">
      <c r="A1648" s="10" t="s">
        <v>2697</v>
      </c>
      <c r="B1648" s="2" t="s">
        <v>2696</v>
      </c>
      <c r="C1648" s="1" t="n">
        <f aca="false">LEN(A1648)</f>
        <v>8</v>
      </c>
      <c r="D1648" s="1" t="n">
        <f aca="false">LEN(B1648)</f>
        <v>79</v>
      </c>
    </row>
    <row r="1649" customFormat="false" ht="12.8" hidden="false" customHeight="false" outlineLevel="0" collapsed="false">
      <c r="A1649" s="8" t="s">
        <v>2698</v>
      </c>
      <c r="B1649" s="9" t="s">
        <v>2699</v>
      </c>
      <c r="C1649" s="1" t="n">
        <f aca="false">LEN(A1649)</f>
        <v>5</v>
      </c>
      <c r="D1649" s="1" t="n">
        <f aca="false">LEN(B1649)</f>
        <v>33</v>
      </c>
    </row>
    <row r="1650" customFormat="false" ht="12.8" hidden="true" customHeight="false" outlineLevel="0" collapsed="false">
      <c r="A1650" s="10" t="s">
        <v>2700</v>
      </c>
      <c r="B1650" s="2" t="s">
        <v>2701</v>
      </c>
      <c r="C1650" s="1" t="n">
        <f aca="false">LEN(A1650)</f>
        <v>7</v>
      </c>
      <c r="D1650" s="1" t="n">
        <f aca="false">LEN(B1650)</f>
        <v>43</v>
      </c>
    </row>
    <row r="1651" customFormat="false" ht="12.8" hidden="true" customHeight="false" outlineLevel="0" collapsed="false">
      <c r="A1651" s="10" t="s">
        <v>2702</v>
      </c>
      <c r="B1651" s="2" t="s">
        <v>2701</v>
      </c>
      <c r="C1651" s="1" t="n">
        <f aca="false">LEN(A1651)</f>
        <v>8</v>
      </c>
      <c r="D1651" s="1" t="n">
        <f aca="false">LEN(B1651)</f>
        <v>43</v>
      </c>
    </row>
    <row r="1652" customFormat="false" ht="12.8" hidden="true" customHeight="false" outlineLevel="0" collapsed="false">
      <c r="A1652" s="10" t="s">
        <v>2703</v>
      </c>
      <c r="B1652" s="2" t="s">
        <v>2704</v>
      </c>
      <c r="C1652" s="1" t="n">
        <f aca="false">LEN(A1652)</f>
        <v>7</v>
      </c>
      <c r="D1652" s="1" t="n">
        <f aca="false">LEN(B1652)</f>
        <v>47</v>
      </c>
    </row>
    <row r="1653" customFormat="false" ht="12.8" hidden="true" customHeight="false" outlineLevel="0" collapsed="false">
      <c r="A1653" s="10" t="s">
        <v>2705</v>
      </c>
      <c r="B1653" s="2" t="s">
        <v>2704</v>
      </c>
      <c r="C1653" s="1" t="n">
        <f aca="false">LEN(A1653)</f>
        <v>8</v>
      </c>
      <c r="D1653" s="1" t="n">
        <f aca="false">LEN(B1653)</f>
        <v>47</v>
      </c>
    </row>
    <row r="1654" customFormat="false" ht="12.8" hidden="false" customHeight="false" outlineLevel="0" collapsed="false">
      <c r="A1654" s="8" t="s">
        <v>2706</v>
      </c>
      <c r="B1654" s="9" t="s">
        <v>2707</v>
      </c>
      <c r="C1654" s="1" t="n">
        <f aca="false">LEN(A1654)</f>
        <v>5</v>
      </c>
      <c r="D1654" s="1" t="n">
        <f aca="false">LEN(B1654)</f>
        <v>47</v>
      </c>
    </row>
    <row r="1655" customFormat="false" ht="12.8" hidden="true" customHeight="false" outlineLevel="0" collapsed="false">
      <c r="A1655" s="10" t="s">
        <v>2708</v>
      </c>
      <c r="B1655" s="2" t="s">
        <v>2709</v>
      </c>
      <c r="C1655" s="1" t="n">
        <f aca="false">LEN(A1655)</f>
        <v>7</v>
      </c>
      <c r="D1655" s="1" t="n">
        <f aca="false">LEN(B1655)</f>
        <v>46</v>
      </c>
    </row>
    <row r="1656" customFormat="false" ht="12.8" hidden="true" customHeight="false" outlineLevel="0" collapsed="false">
      <c r="A1656" s="10" t="s">
        <v>2710</v>
      </c>
      <c r="B1656" s="2" t="s">
        <v>2709</v>
      </c>
      <c r="C1656" s="1" t="n">
        <f aca="false">LEN(A1656)</f>
        <v>8</v>
      </c>
      <c r="D1656" s="1" t="n">
        <f aca="false">LEN(B1656)</f>
        <v>46</v>
      </c>
    </row>
    <row r="1657" customFormat="false" ht="12.8" hidden="false" customHeight="false" outlineLevel="0" collapsed="false">
      <c r="A1657" s="8" t="s">
        <v>2711</v>
      </c>
      <c r="B1657" s="9" t="s">
        <v>2712</v>
      </c>
      <c r="C1657" s="1" t="n">
        <f aca="false">LEN(A1657)</f>
        <v>5</v>
      </c>
      <c r="D1657" s="1" t="n">
        <f aca="false">LEN(B1657)</f>
        <v>76</v>
      </c>
    </row>
    <row r="1658" customFormat="false" ht="12.8" hidden="true" customHeight="false" outlineLevel="0" collapsed="false">
      <c r="A1658" s="10" t="s">
        <v>2713</v>
      </c>
      <c r="B1658" s="2" t="s">
        <v>2712</v>
      </c>
      <c r="C1658" s="1" t="n">
        <f aca="false">LEN(A1658)</f>
        <v>7</v>
      </c>
      <c r="D1658" s="1" t="n">
        <f aca="false">LEN(B1658)</f>
        <v>76</v>
      </c>
    </row>
    <row r="1659" customFormat="false" ht="12.8" hidden="true" customHeight="false" outlineLevel="0" collapsed="false">
      <c r="A1659" s="10" t="s">
        <v>2714</v>
      </c>
      <c r="B1659" s="2" t="s">
        <v>2712</v>
      </c>
      <c r="C1659" s="1" t="n">
        <f aca="false">LEN(A1659)</f>
        <v>8</v>
      </c>
      <c r="D1659" s="1" t="n">
        <f aca="false">LEN(B1659)</f>
        <v>76</v>
      </c>
    </row>
    <row r="1660" customFormat="false" ht="12.8" hidden="false" customHeight="false" outlineLevel="0" collapsed="false">
      <c r="A1660" s="8" t="s">
        <v>2715</v>
      </c>
      <c r="B1660" s="9" t="s">
        <v>2716</v>
      </c>
      <c r="C1660" s="1" t="n">
        <f aca="false">LEN(A1660)</f>
        <v>5</v>
      </c>
      <c r="D1660" s="1" t="n">
        <f aca="false">LEN(B1660)</f>
        <v>51</v>
      </c>
    </row>
    <row r="1661" customFormat="false" ht="12.8" hidden="true" customHeight="false" outlineLevel="0" collapsed="false">
      <c r="A1661" s="10" t="s">
        <v>2717</v>
      </c>
      <c r="B1661" s="2" t="s">
        <v>2716</v>
      </c>
      <c r="C1661" s="1" t="n">
        <f aca="false">LEN(A1661)</f>
        <v>7</v>
      </c>
      <c r="D1661" s="1" t="n">
        <f aca="false">LEN(B1661)</f>
        <v>51</v>
      </c>
    </row>
    <row r="1662" customFormat="false" ht="12.8" hidden="true" customHeight="false" outlineLevel="0" collapsed="false">
      <c r="A1662" s="10" t="s">
        <v>2718</v>
      </c>
      <c r="B1662" s="2" t="s">
        <v>2719</v>
      </c>
      <c r="C1662" s="1" t="n">
        <f aca="false">LEN(A1662)</f>
        <v>8</v>
      </c>
      <c r="D1662" s="1" t="n">
        <f aca="false">LEN(B1662)</f>
        <v>31</v>
      </c>
    </row>
    <row r="1663" customFormat="false" ht="12.8" hidden="true" customHeight="false" outlineLevel="0" collapsed="false">
      <c r="A1663" s="10" t="s">
        <v>2720</v>
      </c>
      <c r="B1663" s="2" t="s">
        <v>2721</v>
      </c>
      <c r="C1663" s="1" t="n">
        <f aca="false">LEN(A1663)</f>
        <v>8</v>
      </c>
      <c r="D1663" s="1" t="n">
        <f aca="false">LEN(B1663)</f>
        <v>44</v>
      </c>
    </row>
    <row r="1664" customFormat="false" ht="12.8" hidden="false" customHeight="false" outlineLevel="0" collapsed="false">
      <c r="A1664" s="8" t="s">
        <v>2722</v>
      </c>
      <c r="B1664" s="9" t="s">
        <v>2723</v>
      </c>
      <c r="C1664" s="1" t="n">
        <f aca="false">LEN(A1664)</f>
        <v>5</v>
      </c>
      <c r="D1664" s="1" t="n">
        <f aca="false">LEN(B1664)</f>
        <v>89</v>
      </c>
    </row>
    <row r="1665" customFormat="false" ht="12.8" hidden="true" customHeight="false" outlineLevel="0" collapsed="false">
      <c r="A1665" s="10" t="s">
        <v>2724</v>
      </c>
      <c r="B1665" s="2" t="s">
        <v>2725</v>
      </c>
      <c r="C1665" s="1" t="n">
        <f aca="false">LEN(A1665)</f>
        <v>7</v>
      </c>
      <c r="D1665" s="1" t="n">
        <f aca="false">LEN(B1665)</f>
        <v>54</v>
      </c>
    </row>
    <row r="1666" customFormat="false" ht="12.8" hidden="true" customHeight="false" outlineLevel="0" collapsed="false">
      <c r="A1666" s="10" t="s">
        <v>2726</v>
      </c>
      <c r="B1666" s="2" t="s">
        <v>2725</v>
      </c>
      <c r="C1666" s="1" t="n">
        <f aca="false">LEN(A1666)</f>
        <v>8</v>
      </c>
      <c r="D1666" s="1" t="n">
        <f aca="false">LEN(B1666)</f>
        <v>54</v>
      </c>
    </row>
    <row r="1667" customFormat="false" ht="12.8" hidden="true" customHeight="false" outlineLevel="0" collapsed="false">
      <c r="A1667" s="10" t="s">
        <v>2727</v>
      </c>
      <c r="B1667" s="2" t="s">
        <v>2728</v>
      </c>
      <c r="C1667" s="1" t="n">
        <f aca="false">LEN(A1667)</f>
        <v>7</v>
      </c>
      <c r="D1667" s="1" t="n">
        <f aca="false">LEN(B1667)</f>
        <v>87</v>
      </c>
    </row>
    <row r="1668" customFormat="false" ht="12.8" hidden="true" customHeight="false" outlineLevel="0" collapsed="false">
      <c r="A1668" s="10" t="s">
        <v>2729</v>
      </c>
      <c r="B1668" s="2" t="s">
        <v>2728</v>
      </c>
      <c r="C1668" s="1" t="n">
        <f aca="false">LEN(A1668)</f>
        <v>8</v>
      </c>
      <c r="D1668" s="1" t="n">
        <f aca="false">LEN(B1668)</f>
        <v>87</v>
      </c>
    </row>
    <row r="1669" customFormat="false" ht="12.8" hidden="true" customHeight="false" outlineLevel="0" collapsed="false">
      <c r="A1669" s="10" t="s">
        <v>2730</v>
      </c>
      <c r="B1669" s="2" t="s">
        <v>2731</v>
      </c>
      <c r="C1669" s="1" t="n">
        <f aca="false">LEN(A1669)</f>
        <v>7</v>
      </c>
      <c r="D1669" s="1" t="n">
        <f aca="false">LEN(B1669)</f>
        <v>47</v>
      </c>
    </row>
    <row r="1670" customFormat="false" ht="12.8" hidden="true" customHeight="false" outlineLevel="0" collapsed="false">
      <c r="A1670" s="10" t="s">
        <v>2732</v>
      </c>
      <c r="B1670" s="2" t="s">
        <v>2731</v>
      </c>
      <c r="C1670" s="1" t="n">
        <f aca="false">LEN(A1670)</f>
        <v>8</v>
      </c>
      <c r="D1670" s="1" t="n">
        <f aca="false">LEN(B1670)</f>
        <v>47</v>
      </c>
    </row>
    <row r="1671" customFormat="false" ht="12.8" hidden="true" customHeight="false" outlineLevel="0" collapsed="false">
      <c r="A1671" s="10" t="s">
        <v>2733</v>
      </c>
      <c r="B1671" s="2" t="s">
        <v>2734</v>
      </c>
      <c r="C1671" s="1" t="n">
        <f aca="false">LEN(A1671)</f>
        <v>7</v>
      </c>
      <c r="D1671" s="1" t="n">
        <f aca="false">LEN(B1671)</f>
        <v>51</v>
      </c>
    </row>
    <row r="1672" customFormat="false" ht="12.8" hidden="true" customHeight="false" outlineLevel="0" collapsed="false">
      <c r="A1672" s="10" t="s">
        <v>2735</v>
      </c>
      <c r="B1672" s="2" t="s">
        <v>2734</v>
      </c>
      <c r="C1672" s="1" t="n">
        <f aca="false">LEN(A1672)</f>
        <v>8</v>
      </c>
      <c r="D1672" s="1" t="n">
        <f aca="false">LEN(B1672)</f>
        <v>51</v>
      </c>
    </row>
    <row r="1673" customFormat="false" ht="12.8" hidden="false" customHeight="false" outlineLevel="0" collapsed="false">
      <c r="A1673" s="8" t="s">
        <v>2736</v>
      </c>
      <c r="B1673" s="9" t="s">
        <v>2737</v>
      </c>
      <c r="C1673" s="1" t="n">
        <f aca="false">LEN(A1673)</f>
        <v>5</v>
      </c>
      <c r="D1673" s="1" t="n">
        <f aca="false">LEN(B1673)</f>
        <v>82</v>
      </c>
    </row>
    <row r="1674" customFormat="false" ht="12.8" hidden="true" customHeight="false" outlineLevel="0" collapsed="false">
      <c r="A1674" s="10" t="s">
        <v>2738</v>
      </c>
      <c r="B1674" s="2" t="s">
        <v>2739</v>
      </c>
      <c r="C1674" s="1" t="n">
        <f aca="false">LEN(A1674)</f>
        <v>7</v>
      </c>
      <c r="D1674" s="1" t="n">
        <f aca="false">LEN(B1674)</f>
        <v>62</v>
      </c>
    </row>
    <row r="1675" customFormat="false" ht="12.8" hidden="true" customHeight="false" outlineLevel="0" collapsed="false">
      <c r="A1675" s="10" t="s">
        <v>2740</v>
      </c>
      <c r="B1675" s="2" t="s">
        <v>2739</v>
      </c>
      <c r="C1675" s="1" t="n">
        <f aca="false">LEN(A1675)</f>
        <v>8</v>
      </c>
      <c r="D1675" s="1" t="n">
        <f aca="false">LEN(B1675)</f>
        <v>62</v>
      </c>
    </row>
    <row r="1676" customFormat="false" ht="12.8" hidden="true" customHeight="false" outlineLevel="0" collapsed="false">
      <c r="A1676" s="10" t="s">
        <v>2741</v>
      </c>
      <c r="B1676" s="2" t="s">
        <v>2742</v>
      </c>
      <c r="C1676" s="1" t="n">
        <f aca="false">LEN(A1676)</f>
        <v>7</v>
      </c>
      <c r="D1676" s="1" t="n">
        <f aca="false">LEN(B1676)</f>
        <v>88</v>
      </c>
    </row>
    <row r="1677" customFormat="false" ht="12.8" hidden="true" customHeight="false" outlineLevel="0" collapsed="false">
      <c r="A1677" s="10" t="s">
        <v>2743</v>
      </c>
      <c r="B1677" s="2" t="s">
        <v>2742</v>
      </c>
      <c r="C1677" s="1" t="n">
        <f aca="false">LEN(A1677)</f>
        <v>8</v>
      </c>
      <c r="D1677" s="1" t="n">
        <f aca="false">LEN(B1677)</f>
        <v>88</v>
      </c>
    </row>
    <row r="1678" customFormat="false" ht="12.8" hidden="true" customHeight="false" outlineLevel="0" collapsed="false">
      <c r="A1678" s="8" t="s">
        <v>2744</v>
      </c>
      <c r="B1678" s="9" t="s">
        <v>2745</v>
      </c>
      <c r="C1678" s="1" t="n">
        <f aca="false">LEN(A1678)</f>
        <v>4</v>
      </c>
      <c r="D1678" s="1" t="n">
        <f aca="false">LEN(B1678)</f>
        <v>48</v>
      </c>
    </row>
    <row r="1679" customFormat="false" ht="12.8" hidden="false" customHeight="false" outlineLevel="0" collapsed="false">
      <c r="A1679" s="8" t="s">
        <v>2746</v>
      </c>
      <c r="B1679" s="9" t="s">
        <v>2747</v>
      </c>
      <c r="C1679" s="1" t="n">
        <f aca="false">LEN(A1679)</f>
        <v>5</v>
      </c>
      <c r="D1679" s="1" t="n">
        <f aca="false">LEN(B1679)</f>
        <v>42</v>
      </c>
    </row>
    <row r="1680" customFormat="false" ht="12.8" hidden="true" customHeight="false" outlineLevel="0" collapsed="false">
      <c r="A1680" s="10" t="s">
        <v>2748</v>
      </c>
      <c r="B1680" s="2" t="s">
        <v>2749</v>
      </c>
      <c r="C1680" s="1" t="n">
        <f aca="false">LEN(A1680)</f>
        <v>7</v>
      </c>
      <c r="D1680" s="1" t="n">
        <f aca="false">LEN(B1680)</f>
        <v>33</v>
      </c>
    </row>
    <row r="1681" customFormat="false" ht="12.8" hidden="true" customHeight="false" outlineLevel="0" collapsed="false">
      <c r="A1681" s="10" t="s">
        <v>2750</v>
      </c>
      <c r="B1681" s="2" t="s">
        <v>2749</v>
      </c>
      <c r="C1681" s="1" t="n">
        <f aca="false">LEN(A1681)</f>
        <v>8</v>
      </c>
      <c r="D1681" s="1" t="n">
        <f aca="false">LEN(B1681)</f>
        <v>33</v>
      </c>
    </row>
    <row r="1682" customFormat="false" ht="12.8" hidden="true" customHeight="false" outlineLevel="0" collapsed="false">
      <c r="A1682" s="10" t="s">
        <v>2751</v>
      </c>
      <c r="B1682" s="2" t="s">
        <v>2752</v>
      </c>
      <c r="C1682" s="1" t="n">
        <f aca="false">LEN(A1682)</f>
        <v>7</v>
      </c>
      <c r="D1682" s="1" t="n">
        <f aca="false">LEN(B1682)</f>
        <v>69</v>
      </c>
    </row>
    <row r="1683" customFormat="false" ht="12.8" hidden="true" customHeight="false" outlineLevel="0" collapsed="false">
      <c r="A1683" s="10" t="s">
        <v>2753</v>
      </c>
      <c r="B1683" s="2" t="s">
        <v>2752</v>
      </c>
      <c r="C1683" s="1" t="n">
        <f aca="false">LEN(A1683)</f>
        <v>8</v>
      </c>
      <c r="D1683" s="1" t="n">
        <f aca="false">LEN(B1683)</f>
        <v>69</v>
      </c>
    </row>
    <row r="1684" customFormat="false" ht="12.8" hidden="true" customHeight="false" outlineLevel="0" collapsed="false">
      <c r="A1684" s="10" t="s">
        <v>2754</v>
      </c>
      <c r="B1684" s="2" t="s">
        <v>2755</v>
      </c>
      <c r="C1684" s="1" t="n">
        <f aca="false">LEN(A1684)</f>
        <v>7</v>
      </c>
      <c r="D1684" s="1" t="n">
        <f aca="false">LEN(B1684)</f>
        <v>48</v>
      </c>
    </row>
    <row r="1685" customFormat="false" ht="12.8" hidden="true" customHeight="false" outlineLevel="0" collapsed="false">
      <c r="A1685" s="10" t="s">
        <v>2756</v>
      </c>
      <c r="B1685" s="2" t="s">
        <v>2755</v>
      </c>
      <c r="C1685" s="1" t="n">
        <f aca="false">LEN(A1685)</f>
        <v>8</v>
      </c>
      <c r="D1685" s="1" t="n">
        <f aca="false">LEN(B1685)</f>
        <v>48</v>
      </c>
    </row>
    <row r="1686" customFormat="false" ht="12.8" hidden="false" customHeight="false" outlineLevel="0" collapsed="false">
      <c r="A1686" s="8" t="s">
        <v>2757</v>
      </c>
      <c r="B1686" s="9" t="s">
        <v>2758</v>
      </c>
      <c r="C1686" s="1" t="n">
        <f aca="false">LEN(A1686)</f>
        <v>5</v>
      </c>
      <c r="D1686" s="1" t="n">
        <f aca="false">LEN(B1686)</f>
        <v>54</v>
      </c>
    </row>
    <row r="1687" customFormat="false" ht="12.8" hidden="true" customHeight="false" outlineLevel="0" collapsed="false">
      <c r="A1687" s="10" t="s">
        <v>2759</v>
      </c>
      <c r="B1687" s="2" t="s">
        <v>2760</v>
      </c>
      <c r="C1687" s="1" t="n">
        <f aca="false">LEN(A1687)</f>
        <v>7</v>
      </c>
      <c r="D1687" s="1" t="n">
        <f aca="false">LEN(B1687)</f>
        <v>51</v>
      </c>
    </row>
    <row r="1688" customFormat="false" ht="12.8" hidden="true" customHeight="false" outlineLevel="0" collapsed="false">
      <c r="A1688" s="10" t="s">
        <v>2761</v>
      </c>
      <c r="B1688" s="2" t="s">
        <v>2760</v>
      </c>
      <c r="C1688" s="1" t="n">
        <f aca="false">LEN(A1688)</f>
        <v>8</v>
      </c>
      <c r="D1688" s="1" t="n">
        <f aca="false">LEN(B1688)</f>
        <v>51</v>
      </c>
    </row>
    <row r="1689" customFormat="false" ht="12.8" hidden="true" customHeight="false" outlineLevel="0" collapsed="false">
      <c r="A1689" s="10" t="s">
        <v>2762</v>
      </c>
      <c r="B1689" s="2" t="s">
        <v>2763</v>
      </c>
      <c r="C1689" s="1" t="n">
        <f aca="false">LEN(A1689)</f>
        <v>7</v>
      </c>
      <c r="D1689" s="1" t="n">
        <f aca="false">LEN(B1689)</f>
        <v>47</v>
      </c>
    </row>
    <row r="1690" customFormat="false" ht="12.8" hidden="true" customHeight="false" outlineLevel="0" collapsed="false">
      <c r="A1690" s="10" t="s">
        <v>2764</v>
      </c>
      <c r="B1690" s="2" t="s">
        <v>2763</v>
      </c>
      <c r="C1690" s="1" t="n">
        <f aca="false">LEN(A1690)</f>
        <v>8</v>
      </c>
      <c r="D1690" s="1" t="n">
        <f aca="false">LEN(B1690)</f>
        <v>47</v>
      </c>
    </row>
    <row r="1691" customFormat="false" ht="12.8" hidden="true" customHeight="false" outlineLevel="0" collapsed="false">
      <c r="A1691" s="10" t="s">
        <v>2765</v>
      </c>
      <c r="B1691" s="2" t="s">
        <v>2766</v>
      </c>
      <c r="C1691" s="1" t="n">
        <f aca="false">LEN(A1691)</f>
        <v>7</v>
      </c>
      <c r="D1691" s="1" t="n">
        <f aca="false">LEN(B1691)</f>
        <v>72</v>
      </c>
    </row>
    <row r="1692" customFormat="false" ht="12.8" hidden="true" customHeight="false" outlineLevel="0" collapsed="false">
      <c r="A1692" s="10" t="s">
        <v>2767</v>
      </c>
      <c r="B1692" s="2" t="s">
        <v>2766</v>
      </c>
      <c r="C1692" s="1" t="n">
        <f aca="false">LEN(A1692)</f>
        <v>8</v>
      </c>
      <c r="D1692" s="1" t="n">
        <f aca="false">LEN(B1692)</f>
        <v>72</v>
      </c>
    </row>
    <row r="1693" customFormat="false" ht="12.8" hidden="true" customHeight="false" outlineLevel="0" collapsed="false">
      <c r="A1693" s="10" t="s">
        <v>2768</v>
      </c>
      <c r="B1693" s="2" t="s">
        <v>2769</v>
      </c>
      <c r="C1693" s="1" t="n">
        <f aca="false">LEN(A1693)</f>
        <v>7</v>
      </c>
      <c r="D1693" s="1" t="n">
        <f aca="false">LEN(B1693)</f>
        <v>47</v>
      </c>
    </row>
    <row r="1694" customFormat="false" ht="12.8" hidden="true" customHeight="false" outlineLevel="0" collapsed="false">
      <c r="A1694" s="10" t="s">
        <v>2770</v>
      </c>
      <c r="B1694" s="2" t="s">
        <v>2769</v>
      </c>
      <c r="C1694" s="1" t="n">
        <f aca="false">LEN(A1694)</f>
        <v>8</v>
      </c>
      <c r="D1694" s="1" t="n">
        <f aca="false">LEN(B1694)</f>
        <v>47</v>
      </c>
    </row>
    <row r="1695" customFormat="false" ht="12.8" hidden="false" customHeight="false" outlineLevel="0" collapsed="false">
      <c r="A1695" s="8" t="s">
        <v>2771</v>
      </c>
      <c r="B1695" s="9" t="s">
        <v>2772</v>
      </c>
      <c r="C1695" s="1" t="n">
        <f aca="false">LEN(A1695)</f>
        <v>5</v>
      </c>
      <c r="D1695" s="1" t="n">
        <f aca="false">LEN(B1695)</f>
        <v>130</v>
      </c>
    </row>
    <row r="1696" customFormat="false" ht="12.8" hidden="true" customHeight="false" outlineLevel="0" collapsed="false">
      <c r="A1696" s="10" t="s">
        <v>2773</v>
      </c>
      <c r="B1696" s="2" t="s">
        <v>2774</v>
      </c>
      <c r="C1696" s="1" t="n">
        <f aca="false">LEN(A1696)</f>
        <v>7</v>
      </c>
      <c r="D1696" s="1" t="n">
        <f aca="false">LEN(B1696)</f>
        <v>83</v>
      </c>
    </row>
    <row r="1697" customFormat="false" ht="12.8" hidden="true" customHeight="false" outlineLevel="0" collapsed="false">
      <c r="A1697" s="10" t="s">
        <v>2775</v>
      </c>
      <c r="B1697" s="2" t="s">
        <v>2774</v>
      </c>
      <c r="C1697" s="1" t="n">
        <f aca="false">LEN(A1697)</f>
        <v>8</v>
      </c>
      <c r="D1697" s="1" t="n">
        <f aca="false">LEN(B1697)</f>
        <v>83</v>
      </c>
    </row>
    <row r="1698" customFormat="false" ht="12.8" hidden="true" customHeight="false" outlineLevel="0" collapsed="false">
      <c r="A1698" s="10" t="s">
        <v>2776</v>
      </c>
      <c r="B1698" s="2" t="s">
        <v>2777</v>
      </c>
      <c r="C1698" s="1" t="n">
        <f aca="false">LEN(A1698)</f>
        <v>7</v>
      </c>
      <c r="D1698" s="1" t="n">
        <f aca="false">LEN(B1698)</f>
        <v>86</v>
      </c>
    </row>
    <row r="1699" customFormat="false" ht="12.8" hidden="true" customHeight="false" outlineLevel="0" collapsed="false">
      <c r="A1699" s="10" t="s">
        <v>2778</v>
      </c>
      <c r="B1699" s="2" t="s">
        <v>2777</v>
      </c>
      <c r="C1699" s="1" t="n">
        <f aca="false">LEN(A1699)</f>
        <v>8</v>
      </c>
      <c r="D1699" s="1" t="n">
        <f aca="false">LEN(B1699)</f>
        <v>86</v>
      </c>
    </row>
    <row r="1700" customFormat="false" ht="12.8" hidden="true" customHeight="false" outlineLevel="0" collapsed="false">
      <c r="A1700" s="10" t="s">
        <v>2779</v>
      </c>
      <c r="B1700" s="2" t="s">
        <v>2780</v>
      </c>
      <c r="C1700" s="1" t="n">
        <f aca="false">LEN(A1700)</f>
        <v>7</v>
      </c>
      <c r="D1700" s="1" t="n">
        <f aca="false">LEN(B1700)</f>
        <v>74</v>
      </c>
    </row>
    <row r="1701" customFormat="false" ht="12.8" hidden="true" customHeight="false" outlineLevel="0" collapsed="false">
      <c r="A1701" s="10" t="s">
        <v>2781</v>
      </c>
      <c r="B1701" s="2" t="s">
        <v>2780</v>
      </c>
      <c r="C1701" s="1" t="n">
        <f aca="false">LEN(A1701)</f>
        <v>8</v>
      </c>
      <c r="D1701" s="1" t="n">
        <f aca="false">LEN(B1701)</f>
        <v>74</v>
      </c>
    </row>
    <row r="1702" customFormat="false" ht="12.8" hidden="false" customHeight="false" outlineLevel="0" collapsed="false">
      <c r="A1702" s="8" t="s">
        <v>2782</v>
      </c>
      <c r="B1702" s="9" t="s">
        <v>2783</v>
      </c>
      <c r="C1702" s="1" t="n">
        <f aca="false">LEN(A1702)</f>
        <v>5</v>
      </c>
      <c r="D1702" s="1" t="n">
        <f aca="false">LEN(B1702)</f>
        <v>87</v>
      </c>
    </row>
    <row r="1703" customFormat="false" ht="12.8" hidden="true" customHeight="false" outlineLevel="0" collapsed="false">
      <c r="A1703" s="10" t="s">
        <v>2784</v>
      </c>
      <c r="B1703" s="2" t="s">
        <v>2785</v>
      </c>
      <c r="C1703" s="1" t="n">
        <f aca="false">LEN(A1703)</f>
        <v>7</v>
      </c>
      <c r="D1703" s="1" t="n">
        <f aca="false">LEN(B1703)</f>
        <v>49</v>
      </c>
    </row>
    <row r="1704" customFormat="false" ht="12.8" hidden="true" customHeight="false" outlineLevel="0" collapsed="false">
      <c r="A1704" s="10" t="s">
        <v>2786</v>
      </c>
      <c r="B1704" s="2" t="s">
        <v>2785</v>
      </c>
      <c r="C1704" s="1" t="n">
        <f aca="false">LEN(A1704)</f>
        <v>8</v>
      </c>
      <c r="D1704" s="1" t="n">
        <f aca="false">LEN(B1704)</f>
        <v>49</v>
      </c>
    </row>
    <row r="1705" customFormat="false" ht="12.8" hidden="true" customHeight="false" outlineLevel="0" collapsed="false">
      <c r="A1705" s="10" t="s">
        <v>2787</v>
      </c>
      <c r="B1705" s="2" t="s">
        <v>2788</v>
      </c>
      <c r="C1705" s="1" t="n">
        <f aca="false">LEN(A1705)</f>
        <v>7</v>
      </c>
      <c r="D1705" s="1" t="n">
        <f aca="false">LEN(B1705)</f>
        <v>48</v>
      </c>
    </row>
    <row r="1706" customFormat="false" ht="12.8" hidden="true" customHeight="false" outlineLevel="0" collapsed="false">
      <c r="A1706" s="10" t="s">
        <v>2789</v>
      </c>
      <c r="B1706" s="2" t="s">
        <v>2788</v>
      </c>
      <c r="C1706" s="1" t="n">
        <f aca="false">LEN(A1706)</f>
        <v>8</v>
      </c>
      <c r="D1706" s="1" t="n">
        <f aca="false">LEN(B1706)</f>
        <v>48</v>
      </c>
    </row>
    <row r="1707" customFormat="false" ht="12.8" hidden="true" customHeight="false" outlineLevel="0" collapsed="false">
      <c r="A1707" s="10" t="s">
        <v>2790</v>
      </c>
      <c r="B1707" s="2" t="s">
        <v>2791</v>
      </c>
      <c r="C1707" s="1" t="n">
        <f aca="false">LEN(A1707)</f>
        <v>7</v>
      </c>
      <c r="D1707" s="1" t="n">
        <f aca="false">LEN(B1707)</f>
        <v>75</v>
      </c>
    </row>
    <row r="1708" customFormat="false" ht="12.8" hidden="true" customHeight="false" outlineLevel="0" collapsed="false">
      <c r="A1708" s="10" t="s">
        <v>2792</v>
      </c>
      <c r="B1708" s="2" t="s">
        <v>2791</v>
      </c>
      <c r="C1708" s="1" t="n">
        <f aca="false">LEN(A1708)</f>
        <v>8</v>
      </c>
      <c r="D1708" s="1" t="n">
        <f aca="false">LEN(B1708)</f>
        <v>75</v>
      </c>
    </row>
    <row r="1709" customFormat="false" ht="12.8" hidden="true" customHeight="false" outlineLevel="0" collapsed="false">
      <c r="A1709" s="10" t="s">
        <v>2793</v>
      </c>
      <c r="B1709" s="2" t="s">
        <v>2794</v>
      </c>
      <c r="C1709" s="1" t="n">
        <f aca="false">LEN(A1709)</f>
        <v>7</v>
      </c>
      <c r="D1709" s="1" t="n">
        <f aca="false">LEN(B1709)</f>
        <v>60</v>
      </c>
    </row>
    <row r="1710" customFormat="false" ht="12.8" hidden="true" customHeight="false" outlineLevel="0" collapsed="false">
      <c r="A1710" s="10" t="s">
        <v>2795</v>
      </c>
      <c r="B1710" s="2" t="s">
        <v>2794</v>
      </c>
      <c r="C1710" s="1" t="n">
        <f aca="false">LEN(A1710)</f>
        <v>8</v>
      </c>
      <c r="D1710" s="1" t="n">
        <f aca="false">LEN(B1710)</f>
        <v>60</v>
      </c>
    </row>
    <row r="1711" customFormat="false" ht="12.8" hidden="false" customHeight="false" outlineLevel="0" collapsed="false">
      <c r="A1711" s="8" t="s">
        <v>2796</v>
      </c>
      <c r="B1711" s="9" t="s">
        <v>2797</v>
      </c>
      <c r="C1711" s="1" t="n">
        <f aca="false">LEN(A1711)</f>
        <v>5</v>
      </c>
      <c r="D1711" s="1" t="n">
        <f aca="false">LEN(B1711)</f>
        <v>45</v>
      </c>
    </row>
    <row r="1712" customFormat="false" ht="12.8" hidden="true" customHeight="false" outlineLevel="0" collapsed="false">
      <c r="A1712" s="10" t="s">
        <v>2798</v>
      </c>
      <c r="B1712" s="2" t="s">
        <v>2797</v>
      </c>
      <c r="C1712" s="1" t="n">
        <f aca="false">LEN(A1712)</f>
        <v>7</v>
      </c>
      <c r="D1712" s="1" t="n">
        <f aca="false">LEN(B1712)</f>
        <v>45</v>
      </c>
    </row>
    <row r="1713" customFormat="false" ht="12.8" hidden="true" customHeight="false" outlineLevel="0" collapsed="false">
      <c r="A1713" s="10" t="s">
        <v>2799</v>
      </c>
      <c r="B1713" s="2" t="s">
        <v>2797</v>
      </c>
      <c r="C1713" s="1" t="n">
        <f aca="false">LEN(A1713)</f>
        <v>8</v>
      </c>
      <c r="D1713" s="1" t="n">
        <f aca="false">LEN(B1713)</f>
        <v>45</v>
      </c>
    </row>
    <row r="1714" customFormat="false" ht="12.8" hidden="false" customHeight="false" outlineLevel="0" collapsed="false">
      <c r="A1714" s="8" t="s">
        <v>2800</v>
      </c>
      <c r="B1714" s="9" t="s">
        <v>2801</v>
      </c>
      <c r="C1714" s="1" t="n">
        <f aca="false">LEN(A1714)</f>
        <v>5</v>
      </c>
      <c r="D1714" s="1" t="n">
        <f aca="false">LEN(B1714)</f>
        <v>47</v>
      </c>
    </row>
    <row r="1715" customFormat="false" ht="12.8" hidden="true" customHeight="false" outlineLevel="0" collapsed="false">
      <c r="A1715" s="10" t="s">
        <v>2802</v>
      </c>
      <c r="B1715" s="2" t="s">
        <v>2803</v>
      </c>
      <c r="C1715" s="1" t="n">
        <f aca="false">LEN(A1715)</f>
        <v>7</v>
      </c>
      <c r="D1715" s="1" t="n">
        <f aca="false">LEN(B1715)</f>
        <v>36</v>
      </c>
    </row>
    <row r="1716" customFormat="false" ht="12.8" hidden="true" customHeight="false" outlineLevel="0" collapsed="false">
      <c r="A1716" s="10" t="s">
        <v>2804</v>
      </c>
      <c r="B1716" s="2" t="s">
        <v>2803</v>
      </c>
      <c r="C1716" s="1" t="n">
        <f aca="false">LEN(A1716)</f>
        <v>8</v>
      </c>
      <c r="D1716" s="1" t="n">
        <f aca="false">LEN(B1716)</f>
        <v>36</v>
      </c>
    </row>
    <row r="1717" customFormat="false" ht="12.8" hidden="true" customHeight="false" outlineLevel="0" collapsed="false">
      <c r="A1717" s="10" t="s">
        <v>2805</v>
      </c>
      <c r="B1717" s="2" t="s">
        <v>2806</v>
      </c>
      <c r="C1717" s="1" t="n">
        <f aca="false">LEN(A1717)</f>
        <v>7</v>
      </c>
      <c r="D1717" s="1" t="n">
        <f aca="false">LEN(B1717)</f>
        <v>64</v>
      </c>
    </row>
    <row r="1718" customFormat="false" ht="12.8" hidden="true" customHeight="false" outlineLevel="0" collapsed="false">
      <c r="A1718" s="10" t="s">
        <v>2807</v>
      </c>
      <c r="B1718" s="2" t="s">
        <v>2806</v>
      </c>
      <c r="C1718" s="1" t="n">
        <f aca="false">LEN(A1718)</f>
        <v>8</v>
      </c>
      <c r="D1718" s="1" t="n">
        <f aca="false">LEN(B1718)</f>
        <v>64</v>
      </c>
    </row>
    <row r="1719" customFormat="false" ht="12.8" hidden="true" customHeight="false" outlineLevel="0" collapsed="false">
      <c r="A1719" s="10" t="s">
        <v>2808</v>
      </c>
      <c r="B1719" s="2" t="s">
        <v>2809</v>
      </c>
      <c r="C1719" s="1" t="n">
        <f aca="false">LEN(A1719)</f>
        <v>7</v>
      </c>
      <c r="D1719" s="1" t="n">
        <f aca="false">LEN(B1719)</f>
        <v>57</v>
      </c>
    </row>
    <row r="1720" customFormat="false" ht="12.8" hidden="true" customHeight="false" outlineLevel="0" collapsed="false">
      <c r="A1720" s="10" t="s">
        <v>2810</v>
      </c>
      <c r="B1720" s="2" t="s">
        <v>2809</v>
      </c>
      <c r="C1720" s="1" t="n">
        <f aca="false">LEN(A1720)</f>
        <v>8</v>
      </c>
      <c r="D1720" s="1" t="n">
        <f aca="false">LEN(B1720)</f>
        <v>57</v>
      </c>
    </row>
    <row r="1721" customFormat="false" ht="12.8" hidden="false" customHeight="false" outlineLevel="0" collapsed="false">
      <c r="A1721" s="8" t="s">
        <v>2811</v>
      </c>
      <c r="B1721" s="9" t="s">
        <v>2812</v>
      </c>
      <c r="C1721" s="1" t="n">
        <f aca="false">LEN(A1721)</f>
        <v>5</v>
      </c>
      <c r="D1721" s="1" t="n">
        <f aca="false">LEN(B1721)</f>
        <v>72</v>
      </c>
    </row>
    <row r="1722" customFormat="false" ht="12.8" hidden="true" customHeight="false" outlineLevel="0" collapsed="false">
      <c r="A1722" s="10" t="s">
        <v>2813</v>
      </c>
      <c r="B1722" s="2" t="s">
        <v>2814</v>
      </c>
      <c r="C1722" s="1" t="n">
        <f aca="false">LEN(A1722)</f>
        <v>7</v>
      </c>
      <c r="D1722" s="1" t="n">
        <f aca="false">LEN(B1722)</f>
        <v>55</v>
      </c>
    </row>
    <row r="1723" customFormat="false" ht="12.8" hidden="true" customHeight="false" outlineLevel="0" collapsed="false">
      <c r="A1723" s="10" t="s">
        <v>2815</v>
      </c>
      <c r="B1723" s="2" t="s">
        <v>2814</v>
      </c>
      <c r="C1723" s="1" t="n">
        <f aca="false">LEN(A1723)</f>
        <v>8</v>
      </c>
      <c r="D1723" s="1" t="n">
        <f aca="false">LEN(B1723)</f>
        <v>55</v>
      </c>
    </row>
    <row r="1724" customFormat="false" ht="12.8" hidden="true" customHeight="false" outlineLevel="0" collapsed="false">
      <c r="A1724" s="10" t="s">
        <v>2816</v>
      </c>
      <c r="B1724" s="2" t="s">
        <v>2817</v>
      </c>
      <c r="C1724" s="1" t="n">
        <f aca="false">LEN(A1724)</f>
        <v>7</v>
      </c>
      <c r="D1724" s="1" t="n">
        <f aca="false">LEN(B1724)</f>
        <v>33</v>
      </c>
    </row>
    <row r="1725" customFormat="false" ht="12.8" hidden="true" customHeight="false" outlineLevel="0" collapsed="false">
      <c r="A1725" s="10" t="s">
        <v>2818</v>
      </c>
      <c r="B1725" s="2" t="s">
        <v>2817</v>
      </c>
      <c r="C1725" s="1" t="n">
        <f aca="false">LEN(A1725)</f>
        <v>8</v>
      </c>
      <c r="D1725" s="1" t="n">
        <f aca="false">LEN(B1725)</f>
        <v>33</v>
      </c>
    </row>
    <row r="1726" customFormat="false" ht="12.8" hidden="true" customHeight="false" outlineLevel="0" collapsed="false">
      <c r="A1726" s="10" t="s">
        <v>2819</v>
      </c>
      <c r="B1726" s="2" t="s">
        <v>2820</v>
      </c>
      <c r="C1726" s="1" t="n">
        <f aca="false">LEN(A1726)</f>
        <v>7</v>
      </c>
      <c r="D1726" s="1" t="n">
        <f aca="false">LEN(B1726)</f>
        <v>99</v>
      </c>
    </row>
    <row r="1727" customFormat="false" ht="12.8" hidden="true" customHeight="false" outlineLevel="0" collapsed="false">
      <c r="A1727" s="10" t="s">
        <v>2821</v>
      </c>
      <c r="B1727" s="2" t="s">
        <v>2820</v>
      </c>
      <c r="C1727" s="1" t="n">
        <f aca="false">LEN(A1727)</f>
        <v>8</v>
      </c>
      <c r="D1727" s="1" t="n">
        <f aca="false">LEN(B1727)</f>
        <v>99</v>
      </c>
    </row>
    <row r="1728" customFormat="false" ht="12.8" hidden="false" customHeight="false" outlineLevel="0" collapsed="false">
      <c r="A1728" s="8" t="s">
        <v>2822</v>
      </c>
      <c r="B1728" s="9" t="s">
        <v>2823</v>
      </c>
      <c r="C1728" s="1" t="n">
        <f aca="false">LEN(A1728)</f>
        <v>5</v>
      </c>
      <c r="D1728" s="1" t="n">
        <f aca="false">LEN(B1728)</f>
        <v>50</v>
      </c>
    </row>
    <row r="1729" customFormat="false" ht="12.8" hidden="true" customHeight="false" outlineLevel="0" collapsed="false">
      <c r="A1729" s="10" t="s">
        <v>2824</v>
      </c>
      <c r="B1729" s="2" t="s">
        <v>2823</v>
      </c>
      <c r="C1729" s="1" t="n">
        <f aca="false">LEN(A1729)</f>
        <v>7</v>
      </c>
      <c r="D1729" s="1" t="n">
        <f aca="false">LEN(B1729)</f>
        <v>50</v>
      </c>
    </row>
    <row r="1730" customFormat="false" ht="12.8" hidden="true" customHeight="false" outlineLevel="0" collapsed="false">
      <c r="A1730" s="10" t="s">
        <v>2825</v>
      </c>
      <c r="B1730" s="2" t="s">
        <v>2823</v>
      </c>
      <c r="C1730" s="1" t="n">
        <f aca="false">LEN(A1730)</f>
        <v>8</v>
      </c>
      <c r="D1730" s="1" t="n">
        <f aca="false">LEN(B1730)</f>
        <v>50</v>
      </c>
    </row>
    <row r="1731" customFormat="false" ht="12.8" hidden="false" customHeight="false" outlineLevel="0" collapsed="false">
      <c r="A1731" s="8" t="s">
        <v>2826</v>
      </c>
      <c r="B1731" s="9" t="s">
        <v>2827</v>
      </c>
      <c r="C1731" s="1" t="n">
        <f aca="false">LEN(A1731)</f>
        <v>5</v>
      </c>
      <c r="D1731" s="1" t="n">
        <f aca="false">LEN(B1731)</f>
        <v>47</v>
      </c>
    </row>
    <row r="1732" customFormat="false" ht="12.8" hidden="true" customHeight="false" outlineLevel="0" collapsed="false">
      <c r="A1732" s="10" t="s">
        <v>2828</v>
      </c>
      <c r="B1732" s="2" t="s">
        <v>2829</v>
      </c>
      <c r="C1732" s="1" t="n">
        <f aca="false">LEN(A1732)</f>
        <v>7</v>
      </c>
      <c r="D1732" s="1" t="n">
        <f aca="false">LEN(B1732)</f>
        <v>65</v>
      </c>
    </row>
    <row r="1733" customFormat="false" ht="12.8" hidden="true" customHeight="false" outlineLevel="0" collapsed="false">
      <c r="A1733" s="10" t="s">
        <v>2830</v>
      </c>
      <c r="B1733" s="2" t="s">
        <v>2829</v>
      </c>
      <c r="C1733" s="1" t="n">
        <f aca="false">LEN(A1733)</f>
        <v>8</v>
      </c>
      <c r="D1733" s="1" t="n">
        <f aca="false">LEN(B1733)</f>
        <v>65</v>
      </c>
    </row>
    <row r="1734" customFormat="false" ht="12.8" hidden="true" customHeight="false" outlineLevel="0" collapsed="false">
      <c r="A1734" s="10" t="s">
        <v>2831</v>
      </c>
      <c r="B1734" s="2" t="s">
        <v>2832</v>
      </c>
      <c r="C1734" s="1" t="n">
        <f aca="false">LEN(A1734)</f>
        <v>7</v>
      </c>
      <c r="D1734" s="1" t="n">
        <f aca="false">LEN(B1734)</f>
        <v>51</v>
      </c>
    </row>
    <row r="1735" customFormat="false" ht="12.8" hidden="true" customHeight="false" outlineLevel="0" collapsed="false">
      <c r="A1735" s="10" t="s">
        <v>2833</v>
      </c>
      <c r="B1735" s="2" t="s">
        <v>2832</v>
      </c>
      <c r="C1735" s="1" t="n">
        <f aca="false">LEN(A1735)</f>
        <v>8</v>
      </c>
      <c r="D1735" s="1" t="n">
        <f aca="false">LEN(B1735)</f>
        <v>51</v>
      </c>
    </row>
    <row r="1736" customFormat="false" ht="12.8" hidden="true" customHeight="false" outlineLevel="0" collapsed="false">
      <c r="A1736" s="10" t="s">
        <v>2834</v>
      </c>
      <c r="B1736" s="2" t="s">
        <v>2835</v>
      </c>
      <c r="C1736" s="1" t="n">
        <f aca="false">LEN(A1736)</f>
        <v>7</v>
      </c>
      <c r="D1736" s="1" t="n">
        <f aca="false">LEN(B1736)</f>
        <v>45</v>
      </c>
    </row>
    <row r="1737" customFormat="false" ht="12.8" hidden="true" customHeight="false" outlineLevel="0" collapsed="false">
      <c r="A1737" s="10" t="s">
        <v>2836</v>
      </c>
      <c r="B1737" s="2" t="s">
        <v>2835</v>
      </c>
      <c r="C1737" s="1" t="n">
        <f aca="false">LEN(A1737)</f>
        <v>8</v>
      </c>
      <c r="D1737" s="1" t="n">
        <f aca="false">LEN(B1737)</f>
        <v>45</v>
      </c>
    </row>
    <row r="1738" customFormat="false" ht="12.8" hidden="true" customHeight="false" outlineLevel="0" collapsed="false">
      <c r="A1738" s="10" t="s">
        <v>2837</v>
      </c>
      <c r="B1738" s="2" t="s">
        <v>2838</v>
      </c>
      <c r="C1738" s="1" t="n">
        <f aca="false">LEN(A1738)</f>
        <v>7</v>
      </c>
      <c r="D1738" s="1" t="n">
        <f aca="false">LEN(B1738)</f>
        <v>67</v>
      </c>
    </row>
    <row r="1739" customFormat="false" ht="12.8" hidden="true" customHeight="false" outlineLevel="0" collapsed="false">
      <c r="A1739" s="10" t="s">
        <v>2839</v>
      </c>
      <c r="B1739" s="2" t="s">
        <v>2838</v>
      </c>
      <c r="C1739" s="1" t="n">
        <f aca="false">LEN(A1739)</f>
        <v>8</v>
      </c>
      <c r="D1739" s="1" t="n">
        <f aca="false">LEN(B1739)</f>
        <v>67</v>
      </c>
    </row>
    <row r="1740" customFormat="false" ht="12.8" hidden="true" customHeight="false" outlineLevel="0" collapsed="false">
      <c r="A1740" s="10" t="s">
        <v>2840</v>
      </c>
      <c r="B1740" s="2" t="s">
        <v>2841</v>
      </c>
      <c r="C1740" s="1" t="n">
        <f aca="false">LEN(A1740)</f>
        <v>7</v>
      </c>
      <c r="D1740" s="1" t="n">
        <f aca="false">LEN(B1740)</f>
        <v>87</v>
      </c>
    </row>
    <row r="1741" customFormat="false" ht="12.8" hidden="true" customHeight="false" outlineLevel="0" collapsed="false">
      <c r="A1741" s="10" t="s">
        <v>2842</v>
      </c>
      <c r="B1741" s="2" t="s">
        <v>2841</v>
      </c>
      <c r="C1741" s="1" t="n">
        <f aca="false">LEN(A1741)</f>
        <v>8</v>
      </c>
      <c r="D1741" s="1" t="n">
        <f aca="false">LEN(B1741)</f>
        <v>87</v>
      </c>
    </row>
    <row r="1742" customFormat="false" ht="12.8" hidden="true" customHeight="false" outlineLevel="0" collapsed="false">
      <c r="A1742" s="10" t="s">
        <v>2843</v>
      </c>
      <c r="B1742" s="2" t="s">
        <v>2844</v>
      </c>
      <c r="C1742" s="1" t="n">
        <f aca="false">LEN(A1742)</f>
        <v>7</v>
      </c>
      <c r="D1742" s="1" t="n">
        <f aca="false">LEN(B1742)</f>
        <v>72</v>
      </c>
    </row>
    <row r="1743" customFormat="false" ht="12.8" hidden="true" customHeight="false" outlineLevel="0" collapsed="false">
      <c r="A1743" s="10" t="s">
        <v>2845</v>
      </c>
      <c r="B1743" s="2" t="s">
        <v>2844</v>
      </c>
      <c r="C1743" s="1" t="n">
        <f aca="false">LEN(A1743)</f>
        <v>8</v>
      </c>
      <c r="D1743" s="1" t="n">
        <f aca="false">LEN(B1743)</f>
        <v>72</v>
      </c>
    </row>
    <row r="1744" customFormat="false" ht="12.8" hidden="true" customHeight="false" outlineLevel="0" collapsed="false">
      <c r="A1744" s="8" t="s">
        <v>2846</v>
      </c>
      <c r="B1744" s="9" t="s">
        <v>2847</v>
      </c>
      <c r="C1744" s="1" t="n">
        <f aca="false">LEN(A1744)</f>
        <v>4</v>
      </c>
      <c r="D1744" s="1" t="n">
        <f aca="false">LEN(B1744)</f>
        <v>45</v>
      </c>
    </row>
    <row r="1745" customFormat="false" ht="12.8" hidden="false" customHeight="false" outlineLevel="0" collapsed="false">
      <c r="A1745" s="8" t="s">
        <v>2848</v>
      </c>
      <c r="B1745" s="9" t="s">
        <v>2849</v>
      </c>
      <c r="C1745" s="1" t="n">
        <f aca="false">LEN(A1745)</f>
        <v>5</v>
      </c>
      <c r="D1745" s="1" t="n">
        <f aca="false">LEN(B1745)</f>
        <v>90</v>
      </c>
    </row>
    <row r="1746" customFormat="false" ht="12.8" hidden="true" customHeight="false" outlineLevel="0" collapsed="false">
      <c r="A1746" s="10" t="s">
        <v>2850</v>
      </c>
      <c r="B1746" s="2" t="s">
        <v>2849</v>
      </c>
      <c r="C1746" s="1" t="n">
        <f aca="false">LEN(A1746)</f>
        <v>7</v>
      </c>
      <c r="D1746" s="1" t="n">
        <f aca="false">LEN(B1746)</f>
        <v>90</v>
      </c>
    </row>
    <row r="1747" customFormat="false" ht="12.8" hidden="true" customHeight="false" outlineLevel="0" collapsed="false">
      <c r="A1747" s="10" t="s">
        <v>2851</v>
      </c>
      <c r="B1747" s="2" t="s">
        <v>2849</v>
      </c>
      <c r="C1747" s="1" t="n">
        <f aca="false">LEN(A1747)</f>
        <v>8</v>
      </c>
      <c r="D1747" s="1" t="n">
        <f aca="false">LEN(B1747)</f>
        <v>90</v>
      </c>
    </row>
    <row r="1748" customFormat="false" ht="12.8" hidden="false" customHeight="false" outlineLevel="0" collapsed="false">
      <c r="A1748" s="8" t="s">
        <v>2852</v>
      </c>
      <c r="B1748" s="9" t="s">
        <v>2853</v>
      </c>
      <c r="C1748" s="1" t="n">
        <f aca="false">LEN(A1748)</f>
        <v>5</v>
      </c>
      <c r="D1748" s="1" t="n">
        <f aca="false">LEN(B1748)</f>
        <v>102</v>
      </c>
    </row>
    <row r="1749" customFormat="false" ht="12.8" hidden="true" customHeight="false" outlineLevel="0" collapsed="false">
      <c r="A1749" s="10" t="s">
        <v>2854</v>
      </c>
      <c r="B1749" s="2" t="s">
        <v>2855</v>
      </c>
      <c r="C1749" s="1" t="n">
        <f aca="false">LEN(A1749)</f>
        <v>7</v>
      </c>
      <c r="D1749" s="1" t="n">
        <f aca="false">LEN(B1749)</f>
        <v>98</v>
      </c>
    </row>
    <row r="1750" customFormat="false" ht="12.8" hidden="true" customHeight="false" outlineLevel="0" collapsed="false">
      <c r="A1750" s="10" t="s">
        <v>2856</v>
      </c>
      <c r="B1750" s="2" t="s">
        <v>2857</v>
      </c>
      <c r="C1750" s="1" t="n">
        <f aca="false">LEN(A1750)</f>
        <v>8</v>
      </c>
      <c r="D1750" s="1" t="n">
        <f aca="false">LEN(B1750)</f>
        <v>59</v>
      </c>
    </row>
    <row r="1751" customFormat="false" ht="12.8" hidden="true" customHeight="false" outlineLevel="0" collapsed="false">
      <c r="A1751" s="10" t="s">
        <v>2858</v>
      </c>
      <c r="B1751" s="2" t="s">
        <v>2859</v>
      </c>
      <c r="C1751" s="1" t="n">
        <f aca="false">LEN(A1751)</f>
        <v>8</v>
      </c>
      <c r="D1751" s="1" t="n">
        <f aca="false">LEN(B1751)</f>
        <v>47</v>
      </c>
    </row>
    <row r="1752" customFormat="false" ht="12.8" hidden="true" customHeight="false" outlineLevel="0" collapsed="false">
      <c r="A1752" s="10" t="s">
        <v>2860</v>
      </c>
      <c r="B1752" s="2" t="s">
        <v>2861</v>
      </c>
      <c r="C1752" s="1" t="n">
        <f aca="false">LEN(A1752)</f>
        <v>8</v>
      </c>
      <c r="D1752" s="1" t="n">
        <f aca="false">LEN(B1752)</f>
        <v>116</v>
      </c>
    </row>
    <row r="1753" customFormat="false" ht="12.8" hidden="true" customHeight="false" outlineLevel="0" collapsed="false">
      <c r="A1753" s="8" t="s">
        <v>2862</v>
      </c>
      <c r="B1753" s="9" t="s">
        <v>2863</v>
      </c>
      <c r="C1753" s="1" t="n">
        <f aca="false">LEN(A1753)</f>
        <v>4</v>
      </c>
      <c r="D1753" s="1" t="n">
        <f aca="false">LEN(B1753)</f>
        <v>68</v>
      </c>
    </row>
    <row r="1754" customFormat="false" ht="12.8" hidden="false" customHeight="false" outlineLevel="0" collapsed="false">
      <c r="A1754" s="8" t="s">
        <v>2864</v>
      </c>
      <c r="B1754" s="9" t="s">
        <v>2865</v>
      </c>
      <c r="C1754" s="1" t="n">
        <f aca="false">LEN(A1754)</f>
        <v>5</v>
      </c>
      <c r="D1754" s="1" t="n">
        <f aca="false">LEN(B1754)</f>
        <v>71</v>
      </c>
    </row>
    <row r="1755" customFormat="false" ht="12.8" hidden="true" customHeight="false" outlineLevel="0" collapsed="false">
      <c r="A1755" s="10" t="s">
        <v>2866</v>
      </c>
      <c r="B1755" s="2" t="s">
        <v>2867</v>
      </c>
      <c r="C1755" s="1" t="n">
        <f aca="false">LEN(A1755)</f>
        <v>7</v>
      </c>
      <c r="D1755" s="1" t="n">
        <f aca="false">LEN(B1755)</f>
        <v>85</v>
      </c>
    </row>
    <row r="1756" customFormat="false" ht="12.8" hidden="true" customHeight="false" outlineLevel="0" collapsed="false">
      <c r="A1756" s="10" t="s">
        <v>2868</v>
      </c>
      <c r="B1756" s="2" t="s">
        <v>2867</v>
      </c>
      <c r="C1756" s="1" t="n">
        <f aca="false">LEN(A1756)</f>
        <v>8</v>
      </c>
      <c r="D1756" s="1" t="n">
        <f aca="false">LEN(B1756)</f>
        <v>85</v>
      </c>
    </row>
    <row r="1757" customFormat="false" ht="12.8" hidden="false" customHeight="false" outlineLevel="0" collapsed="false">
      <c r="A1757" s="8" t="s">
        <v>2869</v>
      </c>
      <c r="B1757" s="9" t="s">
        <v>2870</v>
      </c>
      <c r="C1757" s="1" t="n">
        <f aca="false">LEN(A1757)</f>
        <v>5</v>
      </c>
      <c r="D1757" s="1" t="n">
        <f aca="false">LEN(B1757)</f>
        <v>43</v>
      </c>
    </row>
    <row r="1758" customFormat="false" ht="12.8" hidden="true" customHeight="false" outlineLevel="0" collapsed="false">
      <c r="A1758" s="10" t="s">
        <v>2871</v>
      </c>
      <c r="B1758" s="2" t="s">
        <v>2872</v>
      </c>
      <c r="C1758" s="1" t="n">
        <f aca="false">LEN(A1758)</f>
        <v>7</v>
      </c>
      <c r="D1758" s="1" t="n">
        <f aca="false">LEN(B1758)</f>
        <v>87</v>
      </c>
    </row>
    <row r="1759" customFormat="false" ht="12.8" hidden="true" customHeight="false" outlineLevel="0" collapsed="false">
      <c r="A1759" s="10" t="s">
        <v>2873</v>
      </c>
      <c r="B1759" s="2" t="s">
        <v>2872</v>
      </c>
      <c r="C1759" s="1" t="n">
        <f aca="false">LEN(A1759)</f>
        <v>8</v>
      </c>
      <c r="D1759" s="1" t="n">
        <f aca="false">LEN(B1759)</f>
        <v>87</v>
      </c>
    </row>
    <row r="1760" customFormat="false" ht="12.8" hidden="false" customHeight="false" outlineLevel="0" collapsed="false">
      <c r="A1760" s="8" t="s">
        <v>2874</v>
      </c>
      <c r="B1760" s="9" t="s">
        <v>2875</v>
      </c>
      <c r="C1760" s="1" t="n">
        <f aca="false">LEN(A1760)</f>
        <v>5</v>
      </c>
      <c r="D1760" s="1" t="n">
        <f aca="false">LEN(B1760)</f>
        <v>87</v>
      </c>
    </row>
    <row r="1761" customFormat="false" ht="12.8" hidden="true" customHeight="false" outlineLevel="0" collapsed="false">
      <c r="A1761" s="10" t="s">
        <v>2876</v>
      </c>
      <c r="B1761" s="2" t="s">
        <v>2877</v>
      </c>
      <c r="C1761" s="1" t="n">
        <f aca="false">LEN(A1761)</f>
        <v>7</v>
      </c>
      <c r="D1761" s="1" t="n">
        <f aca="false">LEN(B1761)</f>
        <v>83</v>
      </c>
    </row>
    <row r="1762" customFormat="false" ht="12.8" hidden="true" customHeight="false" outlineLevel="0" collapsed="false">
      <c r="A1762" s="10" t="s">
        <v>2878</v>
      </c>
      <c r="B1762" s="2" t="s">
        <v>2877</v>
      </c>
      <c r="C1762" s="1" t="n">
        <f aca="false">LEN(A1762)</f>
        <v>8</v>
      </c>
      <c r="D1762" s="1" t="n">
        <f aca="false">LEN(B1762)</f>
        <v>83</v>
      </c>
    </row>
    <row r="1763" customFormat="false" ht="12.8" hidden="false" customHeight="false" outlineLevel="0" collapsed="false">
      <c r="A1763" s="8" t="s">
        <v>2879</v>
      </c>
      <c r="B1763" s="9" t="s">
        <v>2880</v>
      </c>
      <c r="C1763" s="1" t="n">
        <f aca="false">LEN(A1763)</f>
        <v>5</v>
      </c>
      <c r="D1763" s="1" t="n">
        <f aca="false">LEN(B1763)</f>
        <v>100</v>
      </c>
    </row>
    <row r="1764" customFormat="false" ht="12.8" hidden="true" customHeight="false" outlineLevel="0" collapsed="false">
      <c r="A1764" s="10" t="s">
        <v>2881</v>
      </c>
      <c r="B1764" s="2" t="s">
        <v>2882</v>
      </c>
      <c r="C1764" s="1" t="n">
        <f aca="false">LEN(A1764)</f>
        <v>7</v>
      </c>
      <c r="D1764" s="1" t="n">
        <f aca="false">LEN(B1764)</f>
        <v>98</v>
      </c>
    </row>
    <row r="1765" customFormat="false" ht="12.8" hidden="true" customHeight="false" outlineLevel="0" collapsed="false">
      <c r="A1765" s="10" t="s">
        <v>2883</v>
      </c>
      <c r="B1765" s="2" t="s">
        <v>2882</v>
      </c>
      <c r="C1765" s="1" t="n">
        <f aca="false">LEN(A1765)</f>
        <v>8</v>
      </c>
      <c r="D1765" s="1" t="n">
        <f aca="false">LEN(B1765)</f>
        <v>98</v>
      </c>
    </row>
    <row r="1766" customFormat="false" ht="12.8" hidden="false" customHeight="false" outlineLevel="0" collapsed="false">
      <c r="A1766" s="8" t="s">
        <v>2884</v>
      </c>
      <c r="B1766" s="9" t="s">
        <v>2885</v>
      </c>
      <c r="C1766" s="1" t="n">
        <f aca="false">LEN(A1766)</f>
        <v>5</v>
      </c>
      <c r="D1766" s="1" t="n">
        <f aca="false">LEN(B1766)</f>
        <v>53</v>
      </c>
    </row>
    <row r="1767" customFormat="false" ht="12.8" hidden="true" customHeight="false" outlineLevel="0" collapsed="false">
      <c r="A1767" s="10" t="s">
        <v>2886</v>
      </c>
      <c r="B1767" s="2" t="s">
        <v>2885</v>
      </c>
      <c r="C1767" s="1" t="n">
        <f aca="false">LEN(A1767)</f>
        <v>7</v>
      </c>
      <c r="D1767" s="1" t="n">
        <f aca="false">LEN(B1767)</f>
        <v>53</v>
      </c>
    </row>
    <row r="1768" customFormat="false" ht="12.8" hidden="true" customHeight="false" outlineLevel="0" collapsed="false">
      <c r="A1768" s="10" t="s">
        <v>2887</v>
      </c>
      <c r="B1768" s="2" t="s">
        <v>2885</v>
      </c>
      <c r="C1768" s="1" t="n">
        <f aca="false">LEN(A1768)</f>
        <v>8</v>
      </c>
      <c r="D1768" s="1" t="n">
        <f aca="false">LEN(B1768)</f>
        <v>53</v>
      </c>
    </row>
    <row r="1769" customFormat="false" ht="12.8" hidden="false" customHeight="false" outlineLevel="0" collapsed="false">
      <c r="A1769" s="8" t="s">
        <v>2888</v>
      </c>
      <c r="B1769" s="9" t="s">
        <v>2889</v>
      </c>
      <c r="C1769" s="1" t="n">
        <f aca="false">LEN(A1769)</f>
        <v>5</v>
      </c>
      <c r="D1769" s="1" t="n">
        <f aca="false">LEN(B1769)</f>
        <v>67</v>
      </c>
    </row>
    <row r="1770" customFormat="false" ht="12.8" hidden="true" customHeight="false" outlineLevel="0" collapsed="false">
      <c r="A1770" s="10" t="s">
        <v>2890</v>
      </c>
      <c r="B1770" s="2" t="s">
        <v>2889</v>
      </c>
      <c r="C1770" s="1" t="n">
        <f aca="false">LEN(A1770)</f>
        <v>7</v>
      </c>
      <c r="D1770" s="1" t="n">
        <f aca="false">LEN(B1770)</f>
        <v>67</v>
      </c>
    </row>
    <row r="1771" customFormat="false" ht="12.8" hidden="true" customHeight="false" outlineLevel="0" collapsed="false">
      <c r="A1771" s="10" t="s">
        <v>2891</v>
      </c>
      <c r="B1771" s="2" t="s">
        <v>2889</v>
      </c>
      <c r="C1771" s="1" t="n">
        <f aca="false">LEN(A1771)</f>
        <v>8</v>
      </c>
      <c r="D1771" s="1" t="n">
        <f aca="false">LEN(B1771)</f>
        <v>67</v>
      </c>
    </row>
    <row r="1772" customFormat="false" ht="12.8" hidden="false" customHeight="false" outlineLevel="0" collapsed="false">
      <c r="A1772" s="8" t="s">
        <v>2892</v>
      </c>
      <c r="B1772" s="9" t="s">
        <v>2893</v>
      </c>
      <c r="C1772" s="1" t="n">
        <f aca="false">LEN(A1772)</f>
        <v>5</v>
      </c>
      <c r="D1772" s="1" t="n">
        <f aca="false">LEN(B1772)</f>
        <v>57</v>
      </c>
    </row>
    <row r="1773" customFormat="false" ht="12.8" hidden="true" customHeight="false" outlineLevel="0" collapsed="false">
      <c r="A1773" s="10" t="s">
        <v>2894</v>
      </c>
      <c r="B1773" s="2" t="s">
        <v>2895</v>
      </c>
      <c r="C1773" s="1" t="n">
        <f aca="false">LEN(A1773)</f>
        <v>7</v>
      </c>
      <c r="D1773" s="1" t="n">
        <f aca="false">LEN(B1773)</f>
        <v>60</v>
      </c>
    </row>
    <row r="1774" customFormat="false" ht="12.8" hidden="true" customHeight="false" outlineLevel="0" collapsed="false">
      <c r="A1774" s="10" t="s">
        <v>2896</v>
      </c>
      <c r="B1774" s="2" t="s">
        <v>2897</v>
      </c>
      <c r="C1774" s="1" t="n">
        <f aca="false">LEN(A1774)</f>
        <v>8</v>
      </c>
      <c r="D1774" s="1" t="n">
        <f aca="false">LEN(B1774)</f>
        <v>49</v>
      </c>
    </row>
    <row r="1775" customFormat="false" ht="12.8" hidden="true" customHeight="false" outlineLevel="0" collapsed="false">
      <c r="A1775" s="10" t="s">
        <v>2898</v>
      </c>
      <c r="B1775" s="2" t="s">
        <v>2899</v>
      </c>
      <c r="C1775" s="1" t="n">
        <f aca="false">LEN(A1775)</f>
        <v>8</v>
      </c>
      <c r="D1775" s="1" t="n">
        <f aca="false">LEN(B1775)</f>
        <v>66</v>
      </c>
    </row>
    <row r="1776" customFormat="false" ht="12.8" hidden="true" customHeight="false" outlineLevel="0" collapsed="false">
      <c r="A1776" s="10" t="s">
        <v>2900</v>
      </c>
      <c r="B1776" s="2" t="s">
        <v>2901</v>
      </c>
      <c r="C1776" s="1" t="n">
        <f aca="false">LEN(A1776)</f>
        <v>7</v>
      </c>
      <c r="D1776" s="1" t="n">
        <f aca="false">LEN(B1776)</f>
        <v>77</v>
      </c>
    </row>
    <row r="1777" customFormat="false" ht="12.8" hidden="true" customHeight="false" outlineLevel="0" collapsed="false">
      <c r="A1777" s="10" t="s">
        <v>2902</v>
      </c>
      <c r="B1777" s="2" t="s">
        <v>2901</v>
      </c>
      <c r="C1777" s="1" t="n">
        <f aca="false">LEN(A1777)</f>
        <v>8</v>
      </c>
      <c r="D1777" s="1" t="n">
        <f aca="false">LEN(B1777)</f>
        <v>77</v>
      </c>
    </row>
    <row r="1778" customFormat="false" ht="12.8" hidden="true" customHeight="false" outlineLevel="0" collapsed="false">
      <c r="A1778" s="10" t="s">
        <v>2903</v>
      </c>
      <c r="B1778" s="2" t="s">
        <v>2904</v>
      </c>
      <c r="C1778" s="1" t="n">
        <f aca="false">LEN(A1778)</f>
        <v>7</v>
      </c>
      <c r="D1778" s="1" t="n">
        <f aca="false">LEN(B1778)</f>
        <v>96</v>
      </c>
    </row>
    <row r="1779" customFormat="false" ht="12.8" hidden="true" customHeight="false" outlineLevel="0" collapsed="false">
      <c r="A1779" s="10" t="s">
        <v>2905</v>
      </c>
      <c r="B1779" s="2" t="s">
        <v>2904</v>
      </c>
      <c r="C1779" s="1" t="n">
        <f aca="false">LEN(A1779)</f>
        <v>8</v>
      </c>
      <c r="D1779" s="1" t="n">
        <f aca="false">LEN(B1779)</f>
        <v>96</v>
      </c>
    </row>
    <row r="1780" customFormat="false" ht="12.8" hidden="true" customHeight="false" outlineLevel="0" collapsed="false">
      <c r="A1780" s="10" t="s">
        <v>2906</v>
      </c>
      <c r="B1780" s="2" t="s">
        <v>2907</v>
      </c>
      <c r="C1780" s="1" t="n">
        <f aca="false">LEN(A1780)</f>
        <v>7</v>
      </c>
      <c r="D1780" s="1" t="n">
        <f aca="false">LEN(B1780)</f>
        <v>102</v>
      </c>
    </row>
    <row r="1781" customFormat="false" ht="12.8" hidden="true" customHeight="false" outlineLevel="0" collapsed="false">
      <c r="A1781" s="10" t="s">
        <v>2908</v>
      </c>
      <c r="B1781" s="2" t="s">
        <v>2909</v>
      </c>
      <c r="C1781" s="1" t="n">
        <f aca="false">LEN(A1781)</f>
        <v>8</v>
      </c>
      <c r="D1781" s="1" t="n">
        <f aca="false">LEN(B1781)</f>
        <v>85</v>
      </c>
    </row>
    <row r="1782" customFormat="false" ht="12.8" hidden="true" customHeight="false" outlineLevel="0" collapsed="false">
      <c r="A1782" s="10" t="s">
        <v>2910</v>
      </c>
      <c r="B1782" s="2" t="s">
        <v>2911</v>
      </c>
      <c r="C1782" s="1" t="n">
        <f aca="false">LEN(A1782)</f>
        <v>8</v>
      </c>
      <c r="D1782" s="1" t="n">
        <f aca="false">LEN(B1782)</f>
        <v>89</v>
      </c>
    </row>
    <row r="1783" customFormat="false" ht="12.8" hidden="true" customHeight="false" outlineLevel="0" collapsed="false">
      <c r="A1783" s="10" t="s">
        <v>2912</v>
      </c>
      <c r="B1783" s="2" t="s">
        <v>2913</v>
      </c>
      <c r="C1783" s="1" t="n">
        <f aca="false">LEN(A1783)</f>
        <v>8</v>
      </c>
      <c r="D1783" s="1" t="n">
        <f aca="false">LEN(B1783)</f>
        <v>82</v>
      </c>
    </row>
    <row r="1784" customFormat="false" ht="12.8" hidden="true" customHeight="false" outlineLevel="0" collapsed="false">
      <c r="A1784" s="10" t="s">
        <v>2914</v>
      </c>
      <c r="B1784" s="2" t="s">
        <v>2915</v>
      </c>
      <c r="C1784" s="1" t="n">
        <f aca="false">LEN(A1784)</f>
        <v>8</v>
      </c>
      <c r="D1784" s="1" t="n">
        <f aca="false">LEN(B1784)</f>
        <v>66</v>
      </c>
    </row>
    <row r="1785" customFormat="false" ht="12.8" hidden="true" customHeight="false" outlineLevel="0" collapsed="false">
      <c r="A1785" s="10" t="s">
        <v>2916</v>
      </c>
      <c r="B1785" s="2" t="s">
        <v>2917</v>
      </c>
      <c r="C1785" s="1" t="n">
        <f aca="false">LEN(A1785)</f>
        <v>8</v>
      </c>
      <c r="D1785" s="1" t="n">
        <f aca="false">LEN(B1785)</f>
        <v>110</v>
      </c>
    </row>
    <row r="1786" customFormat="false" ht="12.8" hidden="true" customHeight="false" outlineLevel="0" collapsed="false">
      <c r="A1786" s="8" t="s">
        <v>2918</v>
      </c>
      <c r="B1786" s="9" t="s">
        <v>2919</v>
      </c>
      <c r="C1786" s="1" t="n">
        <f aca="false">LEN(A1786)</f>
        <v>4</v>
      </c>
      <c r="D1786" s="1" t="n">
        <f aca="false">LEN(B1786)</f>
        <v>54</v>
      </c>
    </row>
    <row r="1787" customFormat="false" ht="12.8" hidden="false" customHeight="false" outlineLevel="0" collapsed="false">
      <c r="A1787" s="8" t="s">
        <v>2920</v>
      </c>
      <c r="B1787" s="9" t="s">
        <v>2921</v>
      </c>
      <c r="C1787" s="1" t="n">
        <f aca="false">LEN(A1787)</f>
        <v>5</v>
      </c>
      <c r="D1787" s="1" t="n">
        <f aca="false">LEN(B1787)</f>
        <v>86</v>
      </c>
    </row>
    <row r="1788" customFormat="false" ht="12.8" hidden="true" customHeight="false" outlineLevel="0" collapsed="false">
      <c r="A1788" s="10" t="s">
        <v>2922</v>
      </c>
      <c r="B1788" s="2" t="s">
        <v>2923</v>
      </c>
      <c r="C1788" s="1" t="n">
        <f aca="false">LEN(A1788)</f>
        <v>7</v>
      </c>
      <c r="D1788" s="1" t="n">
        <f aca="false">LEN(B1788)</f>
        <v>113</v>
      </c>
    </row>
    <row r="1789" customFormat="false" ht="12.8" hidden="true" customHeight="false" outlineLevel="0" collapsed="false">
      <c r="A1789" s="10" t="s">
        <v>2924</v>
      </c>
      <c r="B1789" s="2" t="s">
        <v>2923</v>
      </c>
      <c r="C1789" s="1" t="n">
        <f aca="false">LEN(A1789)</f>
        <v>8</v>
      </c>
      <c r="D1789" s="1" t="n">
        <f aca="false">LEN(B1789)</f>
        <v>113</v>
      </c>
    </row>
    <row r="1790" customFormat="false" ht="12.8" hidden="false" customHeight="false" outlineLevel="0" collapsed="false">
      <c r="A1790" s="8" t="s">
        <v>2925</v>
      </c>
      <c r="B1790" s="9" t="s">
        <v>2926</v>
      </c>
      <c r="C1790" s="1" t="n">
        <f aca="false">LEN(A1790)</f>
        <v>5</v>
      </c>
      <c r="D1790" s="1" t="n">
        <f aca="false">LEN(B1790)</f>
        <v>59</v>
      </c>
    </row>
    <row r="1791" customFormat="false" ht="12.8" hidden="true" customHeight="false" outlineLevel="0" collapsed="false">
      <c r="A1791" s="10" t="s">
        <v>2927</v>
      </c>
      <c r="B1791" s="2" t="s">
        <v>2928</v>
      </c>
      <c r="C1791" s="1" t="n">
        <f aca="false">LEN(A1791)</f>
        <v>7</v>
      </c>
      <c r="D1791" s="1" t="n">
        <f aca="false">LEN(B1791)</f>
        <v>90</v>
      </c>
    </row>
    <row r="1792" customFormat="false" ht="12.8" hidden="true" customHeight="false" outlineLevel="0" collapsed="false">
      <c r="A1792" s="10" t="s">
        <v>2929</v>
      </c>
      <c r="B1792" s="2" t="s">
        <v>2928</v>
      </c>
      <c r="C1792" s="1" t="n">
        <f aca="false">LEN(A1792)</f>
        <v>8</v>
      </c>
      <c r="D1792" s="1" t="n">
        <f aca="false">LEN(B1792)</f>
        <v>90</v>
      </c>
    </row>
    <row r="1793" customFormat="false" ht="12.8" hidden="true" customHeight="false" outlineLevel="0" collapsed="false">
      <c r="A1793" s="10" t="s">
        <v>2930</v>
      </c>
      <c r="B1793" s="2" t="s">
        <v>2931</v>
      </c>
      <c r="C1793" s="1" t="n">
        <f aca="false">LEN(A1793)</f>
        <v>7</v>
      </c>
      <c r="D1793" s="1" t="n">
        <f aca="false">LEN(B1793)</f>
        <v>69</v>
      </c>
    </row>
    <row r="1794" customFormat="false" ht="12.8" hidden="true" customHeight="false" outlineLevel="0" collapsed="false">
      <c r="A1794" s="10" t="s">
        <v>2932</v>
      </c>
      <c r="B1794" s="2" t="s">
        <v>2931</v>
      </c>
      <c r="C1794" s="1" t="n">
        <f aca="false">LEN(A1794)</f>
        <v>8</v>
      </c>
      <c r="D1794" s="1" t="n">
        <f aca="false">LEN(B1794)</f>
        <v>69</v>
      </c>
    </row>
    <row r="1795" customFormat="false" ht="12.8" hidden="false" customHeight="false" outlineLevel="0" collapsed="false">
      <c r="A1795" s="8" t="s">
        <v>2933</v>
      </c>
      <c r="B1795" s="9" t="s">
        <v>2934</v>
      </c>
      <c r="C1795" s="1" t="n">
        <f aca="false">LEN(A1795)</f>
        <v>5</v>
      </c>
      <c r="D1795" s="1" t="n">
        <f aca="false">LEN(B1795)</f>
        <v>124</v>
      </c>
    </row>
    <row r="1796" customFormat="false" ht="12.8" hidden="true" customHeight="false" outlineLevel="0" collapsed="false">
      <c r="A1796" s="10" t="s">
        <v>2935</v>
      </c>
      <c r="B1796" s="2" t="s">
        <v>2936</v>
      </c>
      <c r="C1796" s="1" t="n">
        <f aca="false">LEN(A1796)</f>
        <v>7</v>
      </c>
      <c r="D1796" s="1" t="n">
        <f aca="false">LEN(B1796)</f>
        <v>76</v>
      </c>
    </row>
    <row r="1797" customFormat="false" ht="12.8" hidden="true" customHeight="false" outlineLevel="0" collapsed="false">
      <c r="A1797" s="10" t="s">
        <v>2937</v>
      </c>
      <c r="B1797" s="2" t="s">
        <v>2936</v>
      </c>
      <c r="C1797" s="1" t="n">
        <f aca="false">LEN(A1797)</f>
        <v>8</v>
      </c>
      <c r="D1797" s="1" t="n">
        <f aca="false">LEN(B1797)</f>
        <v>76</v>
      </c>
    </row>
    <row r="1798" customFormat="false" ht="12.8" hidden="true" customHeight="false" outlineLevel="0" collapsed="false">
      <c r="A1798" s="10" t="s">
        <v>2938</v>
      </c>
      <c r="B1798" s="2" t="s">
        <v>2939</v>
      </c>
      <c r="C1798" s="1" t="n">
        <f aca="false">LEN(A1798)</f>
        <v>7</v>
      </c>
      <c r="D1798" s="1" t="n">
        <f aca="false">LEN(B1798)</f>
        <v>93</v>
      </c>
    </row>
    <row r="1799" customFormat="false" ht="12.8" hidden="true" customHeight="false" outlineLevel="0" collapsed="false">
      <c r="A1799" s="10" t="s">
        <v>2940</v>
      </c>
      <c r="B1799" s="2" t="s">
        <v>2941</v>
      </c>
      <c r="C1799" s="1" t="n">
        <f aca="false">LEN(A1799)</f>
        <v>8</v>
      </c>
      <c r="D1799" s="1" t="n">
        <f aca="false">LEN(B1799)</f>
        <v>45</v>
      </c>
    </row>
    <row r="1800" customFormat="false" ht="12.8" hidden="true" customHeight="false" outlineLevel="0" collapsed="false">
      <c r="A1800" s="10" t="s">
        <v>2942</v>
      </c>
      <c r="B1800" s="2" t="s">
        <v>2943</v>
      </c>
      <c r="C1800" s="1" t="n">
        <f aca="false">LEN(A1800)</f>
        <v>8</v>
      </c>
      <c r="D1800" s="1" t="n">
        <f aca="false">LEN(B1800)</f>
        <v>101</v>
      </c>
    </row>
    <row r="1801" customFormat="false" ht="12.8" hidden="true" customHeight="false" outlineLevel="0" collapsed="false">
      <c r="A1801" s="10" t="s">
        <v>2944</v>
      </c>
      <c r="B1801" s="2" t="s">
        <v>2945</v>
      </c>
      <c r="C1801" s="1" t="n">
        <f aca="false">LEN(A1801)</f>
        <v>8</v>
      </c>
      <c r="D1801" s="1" t="n">
        <f aca="false">LEN(B1801)</f>
        <v>33</v>
      </c>
    </row>
    <row r="1802" customFormat="false" ht="12.8" hidden="true" customHeight="false" outlineLevel="0" collapsed="false">
      <c r="A1802" s="10" t="s">
        <v>2946</v>
      </c>
      <c r="B1802" s="2" t="s">
        <v>2947</v>
      </c>
      <c r="C1802" s="1" t="n">
        <f aca="false">LEN(A1802)</f>
        <v>8</v>
      </c>
      <c r="D1802" s="1" t="n">
        <f aca="false">LEN(B1802)</f>
        <v>56</v>
      </c>
    </row>
    <row r="1803" customFormat="false" ht="12.8" hidden="true" customHeight="false" outlineLevel="0" collapsed="false">
      <c r="A1803" s="10" t="s">
        <v>2948</v>
      </c>
      <c r="B1803" s="2" t="s">
        <v>2949</v>
      </c>
      <c r="C1803" s="1" t="n">
        <f aca="false">LEN(A1803)</f>
        <v>7</v>
      </c>
      <c r="D1803" s="1" t="n">
        <f aca="false">LEN(B1803)</f>
        <v>37</v>
      </c>
    </row>
    <row r="1804" customFormat="false" ht="12.8" hidden="true" customHeight="false" outlineLevel="0" collapsed="false">
      <c r="A1804" s="10" t="s">
        <v>2950</v>
      </c>
      <c r="B1804" s="2" t="s">
        <v>2949</v>
      </c>
      <c r="C1804" s="1" t="n">
        <f aca="false">LEN(A1804)</f>
        <v>8</v>
      </c>
      <c r="D1804" s="1" t="n">
        <f aca="false">LEN(B1804)</f>
        <v>37</v>
      </c>
    </row>
    <row r="1805" customFormat="false" ht="12.8" hidden="true" customHeight="false" outlineLevel="0" collapsed="false">
      <c r="A1805" s="10" t="s">
        <v>2951</v>
      </c>
      <c r="B1805" s="2" t="s">
        <v>2952</v>
      </c>
      <c r="C1805" s="1" t="n">
        <f aca="false">LEN(A1805)</f>
        <v>7</v>
      </c>
      <c r="D1805" s="1" t="n">
        <f aca="false">LEN(B1805)</f>
        <v>59</v>
      </c>
    </row>
    <row r="1806" customFormat="false" ht="12.8" hidden="true" customHeight="false" outlineLevel="0" collapsed="false">
      <c r="A1806" s="10" t="s">
        <v>2953</v>
      </c>
      <c r="B1806" s="2" t="s">
        <v>2952</v>
      </c>
      <c r="C1806" s="1" t="n">
        <f aca="false">LEN(A1806)</f>
        <v>8</v>
      </c>
      <c r="D1806" s="1" t="n">
        <f aca="false">LEN(B1806)</f>
        <v>59</v>
      </c>
    </row>
    <row r="1807" customFormat="false" ht="12.8" hidden="false" customHeight="false" outlineLevel="0" collapsed="false">
      <c r="A1807" s="8" t="s">
        <v>2954</v>
      </c>
      <c r="B1807" s="9" t="s">
        <v>2955</v>
      </c>
      <c r="C1807" s="1" t="n">
        <f aca="false">LEN(A1807)</f>
        <v>5</v>
      </c>
      <c r="D1807" s="1" t="n">
        <f aca="false">LEN(B1807)</f>
        <v>105</v>
      </c>
    </row>
    <row r="1808" customFormat="false" ht="12.8" hidden="true" customHeight="false" outlineLevel="0" collapsed="false">
      <c r="A1808" s="10" t="s">
        <v>2956</v>
      </c>
      <c r="B1808" s="2" t="s">
        <v>2957</v>
      </c>
      <c r="C1808" s="1" t="n">
        <f aca="false">LEN(A1808)</f>
        <v>7</v>
      </c>
      <c r="D1808" s="1" t="n">
        <f aca="false">LEN(B1808)</f>
        <v>75</v>
      </c>
    </row>
    <row r="1809" customFormat="false" ht="12.8" hidden="true" customHeight="false" outlineLevel="0" collapsed="false">
      <c r="A1809" s="10" t="s">
        <v>2958</v>
      </c>
      <c r="B1809" s="2" t="s">
        <v>2957</v>
      </c>
      <c r="C1809" s="1" t="n">
        <f aca="false">LEN(A1809)</f>
        <v>8</v>
      </c>
      <c r="D1809" s="1" t="n">
        <f aca="false">LEN(B1809)</f>
        <v>75</v>
      </c>
    </row>
    <row r="1810" customFormat="false" ht="12.8" hidden="true" customHeight="false" outlineLevel="0" collapsed="false">
      <c r="A1810" s="10" t="s">
        <v>2959</v>
      </c>
      <c r="B1810" s="2" t="s">
        <v>2960</v>
      </c>
      <c r="C1810" s="1" t="n">
        <f aca="false">LEN(A1810)</f>
        <v>7</v>
      </c>
      <c r="D1810" s="1" t="n">
        <f aca="false">LEN(B1810)</f>
        <v>110</v>
      </c>
    </row>
    <row r="1811" customFormat="false" ht="12.8" hidden="true" customHeight="false" outlineLevel="0" collapsed="false">
      <c r="A1811" s="10" t="s">
        <v>2961</v>
      </c>
      <c r="B1811" s="2" t="s">
        <v>2960</v>
      </c>
      <c r="C1811" s="1" t="n">
        <f aca="false">LEN(A1811)</f>
        <v>8</v>
      </c>
      <c r="D1811" s="1" t="n">
        <f aca="false">LEN(B1811)</f>
        <v>110</v>
      </c>
    </row>
    <row r="1812" customFormat="false" ht="12.8" hidden="false" customHeight="false" outlineLevel="0" collapsed="false">
      <c r="A1812" s="8" t="s">
        <v>2962</v>
      </c>
      <c r="B1812" s="9" t="s">
        <v>2963</v>
      </c>
      <c r="C1812" s="1" t="n">
        <f aca="false">LEN(A1812)</f>
        <v>5</v>
      </c>
      <c r="D1812" s="1" t="n">
        <f aca="false">LEN(B1812)</f>
        <v>42</v>
      </c>
    </row>
    <row r="1813" customFormat="false" ht="12.8" hidden="true" customHeight="false" outlineLevel="0" collapsed="false">
      <c r="A1813" s="10" t="s">
        <v>2964</v>
      </c>
      <c r="B1813" s="2" t="s">
        <v>2963</v>
      </c>
      <c r="C1813" s="1" t="n">
        <f aca="false">LEN(A1813)</f>
        <v>7</v>
      </c>
      <c r="D1813" s="1" t="n">
        <f aca="false">LEN(B1813)</f>
        <v>42</v>
      </c>
    </row>
    <row r="1814" customFormat="false" ht="12.8" hidden="true" customHeight="false" outlineLevel="0" collapsed="false">
      <c r="A1814" s="10" t="s">
        <v>2965</v>
      </c>
      <c r="B1814" s="2" t="s">
        <v>2966</v>
      </c>
      <c r="C1814" s="1" t="n">
        <f aca="false">LEN(A1814)</f>
        <v>8</v>
      </c>
      <c r="D1814" s="1" t="n">
        <f aca="false">LEN(B1814)</f>
        <v>85</v>
      </c>
    </row>
    <row r="1815" customFormat="false" ht="12.8" hidden="true" customHeight="false" outlineLevel="0" collapsed="false">
      <c r="A1815" s="10" t="s">
        <v>2967</v>
      </c>
      <c r="B1815" s="2" t="s">
        <v>2968</v>
      </c>
      <c r="C1815" s="1" t="n">
        <f aca="false">LEN(A1815)</f>
        <v>8</v>
      </c>
      <c r="D1815" s="1" t="n">
        <f aca="false">LEN(B1815)</f>
        <v>58</v>
      </c>
    </row>
    <row r="1816" customFormat="false" ht="12.8" hidden="false" customHeight="false" outlineLevel="0" collapsed="false">
      <c r="A1816" s="8" t="s">
        <v>2969</v>
      </c>
      <c r="B1816" s="9" t="s">
        <v>2970</v>
      </c>
      <c r="C1816" s="1" t="n">
        <f aca="false">LEN(A1816)</f>
        <v>5</v>
      </c>
      <c r="D1816" s="1" t="n">
        <f aca="false">LEN(B1816)</f>
        <v>50</v>
      </c>
    </row>
    <row r="1817" customFormat="false" ht="12.8" hidden="true" customHeight="false" outlineLevel="0" collapsed="false">
      <c r="A1817" s="10" t="s">
        <v>2971</v>
      </c>
      <c r="B1817" s="2" t="s">
        <v>2972</v>
      </c>
      <c r="C1817" s="1" t="n">
        <f aca="false">LEN(A1817)</f>
        <v>7</v>
      </c>
      <c r="D1817" s="1" t="n">
        <f aca="false">LEN(B1817)</f>
        <v>61</v>
      </c>
    </row>
    <row r="1818" customFormat="false" ht="12.8" hidden="true" customHeight="false" outlineLevel="0" collapsed="false">
      <c r="A1818" s="10" t="s">
        <v>2973</v>
      </c>
      <c r="B1818" s="2" t="s">
        <v>2972</v>
      </c>
      <c r="C1818" s="1" t="n">
        <f aca="false">LEN(A1818)</f>
        <v>8</v>
      </c>
      <c r="D1818" s="1" t="n">
        <f aca="false">LEN(B1818)</f>
        <v>61</v>
      </c>
    </row>
    <row r="1819" customFormat="false" ht="12.8" hidden="true" customHeight="false" outlineLevel="0" collapsed="false">
      <c r="A1819" s="10" t="s">
        <v>2974</v>
      </c>
      <c r="B1819" s="2" t="s">
        <v>2975</v>
      </c>
      <c r="C1819" s="1" t="n">
        <f aca="false">LEN(A1819)</f>
        <v>7</v>
      </c>
      <c r="D1819" s="1" t="n">
        <f aca="false">LEN(B1819)</f>
        <v>91</v>
      </c>
    </row>
    <row r="1820" customFormat="false" ht="12.8" hidden="true" customHeight="false" outlineLevel="0" collapsed="false">
      <c r="A1820" s="10" t="s">
        <v>2976</v>
      </c>
      <c r="B1820" s="2" t="s">
        <v>2975</v>
      </c>
      <c r="C1820" s="1" t="n">
        <f aca="false">LEN(A1820)</f>
        <v>8</v>
      </c>
      <c r="D1820" s="1" t="n">
        <f aca="false">LEN(B1820)</f>
        <v>91</v>
      </c>
    </row>
    <row r="1821" customFormat="false" ht="12.8" hidden="true" customHeight="false" outlineLevel="0" collapsed="false">
      <c r="A1821" s="10" t="s">
        <v>2977</v>
      </c>
      <c r="B1821" s="2" t="s">
        <v>2978</v>
      </c>
      <c r="C1821" s="1" t="n">
        <f aca="false">LEN(A1821)</f>
        <v>7</v>
      </c>
      <c r="D1821" s="1" t="n">
        <f aca="false">LEN(B1821)</f>
        <v>36</v>
      </c>
    </row>
    <row r="1822" customFormat="false" ht="12.8" hidden="true" customHeight="false" outlineLevel="0" collapsed="false">
      <c r="A1822" s="10" t="s">
        <v>2979</v>
      </c>
      <c r="B1822" s="2" t="s">
        <v>2978</v>
      </c>
      <c r="C1822" s="1" t="n">
        <f aca="false">LEN(A1822)</f>
        <v>8</v>
      </c>
      <c r="D1822" s="1" t="n">
        <f aca="false">LEN(B1822)</f>
        <v>36</v>
      </c>
    </row>
    <row r="1823" customFormat="false" ht="12.8" hidden="true" customHeight="false" outlineLevel="0" collapsed="false">
      <c r="A1823" s="10" t="s">
        <v>2980</v>
      </c>
      <c r="B1823" s="2" t="s">
        <v>2981</v>
      </c>
      <c r="C1823" s="1" t="n">
        <f aca="false">LEN(A1823)</f>
        <v>7</v>
      </c>
      <c r="D1823" s="1" t="n">
        <f aca="false">LEN(B1823)</f>
        <v>57</v>
      </c>
    </row>
    <row r="1824" customFormat="false" ht="12.8" hidden="true" customHeight="false" outlineLevel="0" collapsed="false">
      <c r="A1824" s="10" t="s">
        <v>2982</v>
      </c>
      <c r="B1824" s="2" t="s">
        <v>2981</v>
      </c>
      <c r="C1824" s="1" t="n">
        <f aca="false">LEN(A1824)</f>
        <v>8</v>
      </c>
      <c r="D1824" s="1" t="n">
        <f aca="false">LEN(B1824)</f>
        <v>57</v>
      </c>
    </row>
    <row r="1825" customFormat="false" ht="12.8" hidden="false" customHeight="false" outlineLevel="0" collapsed="false">
      <c r="A1825" s="8" t="s">
        <v>2983</v>
      </c>
      <c r="B1825" s="9" t="s">
        <v>2984</v>
      </c>
      <c r="C1825" s="1" t="n">
        <f aca="false">LEN(A1825)</f>
        <v>5</v>
      </c>
      <c r="D1825" s="1" t="n">
        <f aca="false">LEN(B1825)</f>
        <v>43</v>
      </c>
    </row>
    <row r="1826" customFormat="false" ht="12.8" hidden="true" customHeight="false" outlineLevel="0" collapsed="false">
      <c r="A1826" s="10" t="s">
        <v>2985</v>
      </c>
      <c r="B1826" s="2" t="s">
        <v>2986</v>
      </c>
      <c r="C1826" s="1" t="n">
        <f aca="false">LEN(A1826)</f>
        <v>7</v>
      </c>
      <c r="D1826" s="1" t="n">
        <f aca="false">LEN(B1826)</f>
        <v>89</v>
      </c>
    </row>
    <row r="1827" customFormat="false" ht="12.8" hidden="true" customHeight="false" outlineLevel="0" collapsed="false">
      <c r="A1827" s="10" t="s">
        <v>2987</v>
      </c>
      <c r="B1827" s="2" t="s">
        <v>2986</v>
      </c>
      <c r="C1827" s="1" t="n">
        <f aca="false">LEN(A1827)</f>
        <v>8</v>
      </c>
      <c r="D1827" s="1" t="n">
        <f aca="false">LEN(B1827)</f>
        <v>89</v>
      </c>
    </row>
    <row r="1828" customFormat="false" ht="20.85" hidden="true" customHeight="false" outlineLevel="0" collapsed="false">
      <c r="A1828" s="10" t="s">
        <v>2988</v>
      </c>
      <c r="B1828" s="2" t="s">
        <v>2989</v>
      </c>
      <c r="C1828" s="1" t="n">
        <f aca="false">LEN(A1828)</f>
        <v>7</v>
      </c>
      <c r="D1828" s="1" t="n">
        <f aca="false">LEN(B1828)</f>
        <v>169</v>
      </c>
    </row>
    <row r="1829" customFormat="false" ht="20.85" hidden="true" customHeight="false" outlineLevel="0" collapsed="false">
      <c r="A1829" s="10" t="s">
        <v>2990</v>
      </c>
      <c r="B1829" s="2" t="s">
        <v>2989</v>
      </c>
      <c r="C1829" s="1" t="n">
        <f aca="false">LEN(A1829)</f>
        <v>8</v>
      </c>
      <c r="D1829" s="1" t="n">
        <f aca="false">LEN(B1829)</f>
        <v>169</v>
      </c>
    </row>
    <row r="1830" customFormat="false" ht="12.75" hidden="true" customHeight="false" outlineLevel="0" collapsed="false">
      <c r="A1830" s="8" t="s">
        <v>2991</v>
      </c>
      <c r="B1830" s="9" t="s">
        <v>2992</v>
      </c>
      <c r="C1830" s="1" t="n">
        <f aca="false">LEN(A1830)</f>
        <v>4</v>
      </c>
      <c r="D1830" s="1" t="n">
        <f aca="false">LEN(B1830)</f>
        <v>40</v>
      </c>
    </row>
    <row r="1831" s="13" customFormat="true" ht="12.75" hidden="false" customHeight="false" outlineLevel="0" collapsed="false">
      <c r="A1831" s="14" t="s">
        <v>2993</v>
      </c>
      <c r="B1831" s="15" t="s">
        <v>2994</v>
      </c>
      <c r="C1831" s="1" t="n">
        <f aca="false">LEN(A1831)</f>
        <v>5</v>
      </c>
      <c r="D1831" s="1" t="n">
        <f aca="false">LEN(B1831)</f>
        <v>40</v>
      </c>
    </row>
    <row r="1832" customFormat="false" ht="12.75" hidden="true" customHeight="false" outlineLevel="0" collapsed="false">
      <c r="A1832" s="10" t="s">
        <v>2995</v>
      </c>
      <c r="B1832" s="2" t="s">
        <v>2994</v>
      </c>
      <c r="C1832" s="1" t="n">
        <f aca="false">LEN(A1832)</f>
        <v>7</v>
      </c>
      <c r="D1832" s="1" t="n">
        <f aca="false">LEN(B1832)</f>
        <v>40</v>
      </c>
    </row>
    <row r="1833" customFormat="false" ht="12.75" hidden="true" customHeight="false" outlineLevel="0" collapsed="false">
      <c r="A1833" s="10" t="s">
        <v>2996</v>
      </c>
      <c r="B1833" s="2" t="s">
        <v>2994</v>
      </c>
      <c r="C1833" s="1" t="n">
        <f aca="false">LEN(A1833)</f>
        <v>8</v>
      </c>
      <c r="D1833" s="1" t="n">
        <f aca="false">LEN(B1833)</f>
        <v>40</v>
      </c>
    </row>
    <row r="1834" customFormat="false" ht="12.75" hidden="true" customHeight="false" outlineLevel="0" collapsed="false">
      <c r="A1834" s="6" t="s">
        <v>2997</v>
      </c>
      <c r="B1834" s="7" t="s">
        <v>2998</v>
      </c>
      <c r="C1834" s="1" t="n">
        <f aca="false">LEN(A1834)</f>
        <v>2</v>
      </c>
      <c r="D1834" s="1" t="n">
        <f aca="false">LEN(B1834)</f>
        <v>69</v>
      </c>
    </row>
    <row r="1835" customFormat="false" ht="12.75" hidden="true" customHeight="false" outlineLevel="0" collapsed="false">
      <c r="A1835" s="8" t="s">
        <v>2999</v>
      </c>
      <c r="B1835" s="9" t="s">
        <v>3000</v>
      </c>
      <c r="C1835" s="1" t="n">
        <f aca="false">LEN(A1835)</f>
        <v>4</v>
      </c>
      <c r="D1835" s="1" t="n">
        <f aca="false">LEN(B1835)</f>
        <v>52</v>
      </c>
    </row>
    <row r="1836" customFormat="false" ht="12.75" hidden="false" customHeight="false" outlineLevel="0" collapsed="false">
      <c r="A1836" s="8" t="s">
        <v>3001</v>
      </c>
      <c r="B1836" s="9" t="s">
        <v>3002</v>
      </c>
      <c r="C1836" s="1" t="n">
        <f aca="false">LEN(A1836)</f>
        <v>5</v>
      </c>
      <c r="D1836" s="1" t="n">
        <f aca="false">LEN(B1836)</f>
        <v>100</v>
      </c>
    </row>
    <row r="1837" customFormat="false" ht="12.75" hidden="true" customHeight="false" outlineLevel="0" collapsed="false">
      <c r="A1837" s="10" t="s">
        <v>3003</v>
      </c>
      <c r="B1837" s="2" t="s">
        <v>3004</v>
      </c>
      <c r="C1837" s="1" t="n">
        <f aca="false">LEN(A1837)</f>
        <v>7</v>
      </c>
      <c r="D1837" s="1" t="n">
        <f aca="false">LEN(B1837)</f>
        <v>11</v>
      </c>
    </row>
    <row r="1838" customFormat="false" ht="12.75" hidden="true" customHeight="false" outlineLevel="0" collapsed="false">
      <c r="A1838" s="10" t="s">
        <v>3005</v>
      </c>
      <c r="B1838" s="2" t="s">
        <v>3004</v>
      </c>
      <c r="C1838" s="1" t="n">
        <f aca="false">LEN(A1838)</f>
        <v>8</v>
      </c>
      <c r="D1838" s="1" t="n">
        <f aca="false">LEN(B1838)</f>
        <v>11</v>
      </c>
    </row>
    <row r="1839" customFormat="false" ht="12.75" hidden="true" customHeight="false" outlineLevel="0" collapsed="false">
      <c r="A1839" s="10" t="s">
        <v>3006</v>
      </c>
      <c r="B1839" s="2" t="s">
        <v>3007</v>
      </c>
      <c r="C1839" s="1" t="n">
        <f aca="false">LEN(A1839)</f>
        <v>7</v>
      </c>
      <c r="D1839" s="1" t="n">
        <f aca="false">LEN(B1839)</f>
        <v>12</v>
      </c>
    </row>
    <row r="1840" customFormat="false" ht="12.75" hidden="true" customHeight="false" outlineLevel="0" collapsed="false">
      <c r="A1840" s="10" t="s">
        <v>3008</v>
      </c>
      <c r="B1840" s="2" t="s">
        <v>3007</v>
      </c>
      <c r="C1840" s="1" t="n">
        <f aca="false">LEN(A1840)</f>
        <v>8</v>
      </c>
      <c r="D1840" s="1" t="n">
        <f aca="false">LEN(B1840)</f>
        <v>12</v>
      </c>
    </row>
    <row r="1841" customFormat="false" ht="12.75" hidden="true" customHeight="false" outlineLevel="0" collapsed="false">
      <c r="A1841" s="10" t="s">
        <v>3009</v>
      </c>
      <c r="B1841" s="2" t="s">
        <v>3010</v>
      </c>
      <c r="C1841" s="1" t="n">
        <f aca="false">LEN(A1841)</f>
        <v>7</v>
      </c>
      <c r="D1841" s="1" t="n">
        <f aca="false">LEN(B1841)</f>
        <v>22</v>
      </c>
    </row>
    <row r="1842" customFormat="false" ht="12.75" hidden="true" customHeight="false" outlineLevel="0" collapsed="false">
      <c r="A1842" s="10" t="s">
        <v>3011</v>
      </c>
      <c r="B1842" s="2" t="s">
        <v>3010</v>
      </c>
      <c r="C1842" s="1" t="n">
        <f aca="false">LEN(A1842)</f>
        <v>8</v>
      </c>
      <c r="D1842" s="1" t="n">
        <f aca="false">LEN(B1842)</f>
        <v>22</v>
      </c>
    </row>
    <row r="1843" customFormat="false" ht="12.75" hidden="true" customHeight="false" outlineLevel="0" collapsed="false">
      <c r="A1843" s="10" t="s">
        <v>3012</v>
      </c>
      <c r="B1843" s="2" t="s">
        <v>3013</v>
      </c>
      <c r="C1843" s="1" t="n">
        <f aca="false">LEN(A1843)</f>
        <v>7</v>
      </c>
      <c r="D1843" s="1" t="n">
        <f aca="false">LEN(B1843)</f>
        <v>66</v>
      </c>
    </row>
    <row r="1844" customFormat="false" ht="12.75" hidden="true" customHeight="false" outlineLevel="0" collapsed="false">
      <c r="A1844" s="10" t="s">
        <v>3014</v>
      </c>
      <c r="B1844" s="2" t="s">
        <v>3013</v>
      </c>
      <c r="C1844" s="1" t="n">
        <f aca="false">LEN(A1844)</f>
        <v>8</v>
      </c>
      <c r="D1844" s="1" t="n">
        <f aca="false">LEN(B1844)</f>
        <v>66</v>
      </c>
    </row>
    <row r="1845" customFormat="false" ht="12.75" hidden="true" customHeight="false" outlineLevel="0" collapsed="false">
      <c r="A1845" s="10" t="s">
        <v>3015</v>
      </c>
      <c r="B1845" s="2" t="s">
        <v>3016</v>
      </c>
      <c r="C1845" s="1" t="n">
        <f aca="false">LEN(A1845)</f>
        <v>7</v>
      </c>
      <c r="D1845" s="1" t="n">
        <f aca="false">LEN(B1845)</f>
        <v>44</v>
      </c>
    </row>
    <row r="1846" customFormat="false" ht="12.75" hidden="true" customHeight="false" outlineLevel="0" collapsed="false">
      <c r="A1846" s="10" t="s">
        <v>3017</v>
      </c>
      <c r="B1846" s="2" t="s">
        <v>3016</v>
      </c>
      <c r="C1846" s="1" t="n">
        <f aca="false">LEN(A1846)</f>
        <v>8</v>
      </c>
      <c r="D1846" s="1" t="n">
        <f aca="false">LEN(B1846)</f>
        <v>44</v>
      </c>
    </row>
    <row r="1847" customFormat="false" ht="12.75" hidden="false" customHeight="false" outlineLevel="0" collapsed="false">
      <c r="A1847" s="8" t="s">
        <v>3018</v>
      </c>
      <c r="B1847" s="9" t="s">
        <v>3019</v>
      </c>
      <c r="C1847" s="1" t="n">
        <f aca="false">LEN(A1847)</f>
        <v>5</v>
      </c>
      <c r="D1847" s="1" t="n">
        <f aca="false">LEN(B1847)</f>
        <v>58</v>
      </c>
    </row>
    <row r="1848" customFormat="false" ht="12.75" hidden="true" customHeight="false" outlineLevel="0" collapsed="false">
      <c r="A1848" s="10" t="s">
        <v>3020</v>
      </c>
      <c r="B1848" s="2" t="s">
        <v>3021</v>
      </c>
      <c r="C1848" s="1" t="n">
        <f aca="false">LEN(A1848)</f>
        <v>7</v>
      </c>
      <c r="D1848" s="1" t="n">
        <f aca="false">LEN(B1848)</f>
        <v>16</v>
      </c>
    </row>
    <row r="1849" customFormat="false" ht="12.75" hidden="true" customHeight="false" outlineLevel="0" collapsed="false">
      <c r="A1849" s="10" t="s">
        <v>3022</v>
      </c>
      <c r="B1849" s="2" t="s">
        <v>3021</v>
      </c>
      <c r="C1849" s="1" t="n">
        <f aca="false">LEN(A1849)</f>
        <v>8</v>
      </c>
      <c r="D1849" s="1" t="n">
        <f aca="false">LEN(B1849)</f>
        <v>16</v>
      </c>
    </row>
    <row r="1850" customFormat="false" ht="20.85" hidden="true" customHeight="false" outlineLevel="0" collapsed="false">
      <c r="A1850" s="10" t="s">
        <v>3023</v>
      </c>
      <c r="B1850" s="2" t="s">
        <v>3024</v>
      </c>
      <c r="C1850" s="1" t="n">
        <f aca="false">LEN(A1850)</f>
        <v>7</v>
      </c>
      <c r="D1850" s="1" t="n">
        <f aca="false">LEN(B1850)</f>
        <v>172</v>
      </c>
    </row>
    <row r="1851" customFormat="false" ht="20.85" hidden="true" customHeight="false" outlineLevel="0" collapsed="false">
      <c r="A1851" s="10" t="s">
        <v>3025</v>
      </c>
      <c r="B1851" s="2" t="s">
        <v>3024</v>
      </c>
      <c r="C1851" s="1" t="n">
        <f aca="false">LEN(A1851)</f>
        <v>8</v>
      </c>
      <c r="D1851" s="1" t="n">
        <f aca="false">LEN(B1851)</f>
        <v>172</v>
      </c>
    </row>
    <row r="1852" customFormat="false" ht="12.8" hidden="true" customHeight="false" outlineLevel="0" collapsed="false">
      <c r="A1852" s="10" t="s">
        <v>3026</v>
      </c>
      <c r="B1852" s="2" t="s">
        <v>3027</v>
      </c>
      <c r="C1852" s="1" t="n">
        <f aca="false">LEN(A1852)</f>
        <v>7</v>
      </c>
      <c r="D1852" s="1" t="n">
        <f aca="false">LEN(B1852)</f>
        <v>72</v>
      </c>
    </row>
    <row r="1853" customFormat="false" ht="12.8" hidden="true" customHeight="false" outlineLevel="0" collapsed="false">
      <c r="A1853" s="10" t="s">
        <v>3028</v>
      </c>
      <c r="B1853" s="2" t="s">
        <v>3027</v>
      </c>
      <c r="C1853" s="1" t="n">
        <f aca="false">LEN(A1853)</f>
        <v>8</v>
      </c>
      <c r="D1853" s="1" t="n">
        <f aca="false">LEN(B1853)</f>
        <v>72</v>
      </c>
    </row>
    <row r="1854" customFormat="false" ht="12.8" hidden="true" customHeight="false" outlineLevel="0" collapsed="false">
      <c r="A1854" s="8" t="s">
        <v>3029</v>
      </c>
      <c r="B1854" s="9" t="s">
        <v>3030</v>
      </c>
      <c r="C1854" s="1" t="n">
        <f aca="false">LEN(A1854)</f>
        <v>4</v>
      </c>
      <c r="D1854" s="1" t="n">
        <f aca="false">LEN(B1854)</f>
        <v>90</v>
      </c>
    </row>
    <row r="1855" customFormat="false" ht="12.8" hidden="false" customHeight="false" outlineLevel="0" collapsed="false">
      <c r="A1855" s="8" t="s">
        <v>3031</v>
      </c>
      <c r="B1855" s="9" t="s">
        <v>3032</v>
      </c>
      <c r="C1855" s="1" t="n">
        <f aca="false">LEN(A1855)</f>
        <v>5</v>
      </c>
      <c r="D1855" s="1" t="n">
        <f aca="false">LEN(B1855)</f>
        <v>68</v>
      </c>
    </row>
    <row r="1856" customFormat="false" ht="12.8" hidden="true" customHeight="false" outlineLevel="0" collapsed="false">
      <c r="A1856" s="10" t="s">
        <v>3033</v>
      </c>
      <c r="B1856" s="2" t="s">
        <v>3034</v>
      </c>
      <c r="C1856" s="1" t="n">
        <f aca="false">LEN(A1856)</f>
        <v>7</v>
      </c>
      <c r="D1856" s="1" t="n">
        <f aca="false">LEN(B1856)</f>
        <v>42</v>
      </c>
    </row>
    <row r="1857" customFormat="false" ht="12.8" hidden="true" customHeight="false" outlineLevel="0" collapsed="false">
      <c r="A1857" s="10" t="s">
        <v>3035</v>
      </c>
      <c r="B1857" s="2" t="s">
        <v>3036</v>
      </c>
      <c r="C1857" s="1" t="n">
        <f aca="false">LEN(A1857)</f>
        <v>8</v>
      </c>
      <c r="D1857" s="1" t="n">
        <f aca="false">LEN(B1857)</f>
        <v>49</v>
      </c>
    </row>
    <row r="1858" customFormat="false" ht="12.8" hidden="true" customHeight="false" outlineLevel="0" collapsed="false">
      <c r="A1858" s="10" t="s">
        <v>3037</v>
      </c>
      <c r="B1858" s="2" t="s">
        <v>3038</v>
      </c>
      <c r="C1858" s="1" t="n">
        <f aca="false">LEN(A1858)</f>
        <v>8</v>
      </c>
      <c r="D1858" s="1" t="n">
        <f aca="false">LEN(B1858)</f>
        <v>65</v>
      </c>
    </row>
    <row r="1859" customFormat="false" ht="12.8" hidden="false" customHeight="false" outlineLevel="0" collapsed="false">
      <c r="A1859" s="8" t="s">
        <v>3039</v>
      </c>
      <c r="B1859" s="9" t="s">
        <v>3040</v>
      </c>
      <c r="C1859" s="1" t="n">
        <f aca="false">LEN(A1859)</f>
        <v>5</v>
      </c>
      <c r="D1859" s="1" t="n">
        <f aca="false">LEN(B1859)</f>
        <v>87</v>
      </c>
    </row>
    <row r="1860" customFormat="false" ht="12.8" hidden="true" customHeight="false" outlineLevel="0" collapsed="false">
      <c r="A1860" s="10" t="s">
        <v>3041</v>
      </c>
      <c r="B1860" s="2" t="s">
        <v>3042</v>
      </c>
      <c r="C1860" s="1" t="n">
        <f aca="false">LEN(A1860)</f>
        <v>7</v>
      </c>
      <c r="D1860" s="1" t="n">
        <f aca="false">LEN(B1860)</f>
        <v>61</v>
      </c>
    </row>
    <row r="1861" customFormat="false" ht="12.8" hidden="true" customHeight="false" outlineLevel="0" collapsed="false">
      <c r="A1861" s="10" t="s">
        <v>3043</v>
      </c>
      <c r="B1861" s="2" t="s">
        <v>3042</v>
      </c>
      <c r="C1861" s="1" t="n">
        <f aca="false">LEN(A1861)</f>
        <v>8</v>
      </c>
      <c r="D1861" s="1" t="n">
        <f aca="false">LEN(B1861)</f>
        <v>61</v>
      </c>
    </row>
    <row r="1862" customFormat="false" ht="12.8" hidden="false" customHeight="false" outlineLevel="0" collapsed="false">
      <c r="A1862" s="8" t="s">
        <v>3044</v>
      </c>
      <c r="B1862" s="9" t="s">
        <v>3045</v>
      </c>
      <c r="C1862" s="1" t="n">
        <f aca="false">LEN(A1862)</f>
        <v>5</v>
      </c>
      <c r="D1862" s="1" t="n">
        <f aca="false">LEN(B1862)</f>
        <v>80</v>
      </c>
    </row>
    <row r="1863" customFormat="false" ht="12.8" hidden="true" customHeight="false" outlineLevel="0" collapsed="false">
      <c r="A1863" s="10" t="s">
        <v>3046</v>
      </c>
      <c r="B1863" s="2" t="s">
        <v>3047</v>
      </c>
      <c r="C1863" s="1" t="n">
        <f aca="false">LEN(A1863)</f>
        <v>7</v>
      </c>
      <c r="D1863" s="1" t="n">
        <f aca="false">LEN(B1863)</f>
        <v>54</v>
      </c>
    </row>
    <row r="1864" customFormat="false" ht="12.8" hidden="true" customHeight="false" outlineLevel="0" collapsed="false">
      <c r="A1864" s="10" t="s">
        <v>3048</v>
      </c>
      <c r="B1864" s="2" t="s">
        <v>3047</v>
      </c>
      <c r="C1864" s="1" t="n">
        <f aca="false">LEN(A1864)</f>
        <v>8</v>
      </c>
      <c r="D1864" s="1" t="n">
        <f aca="false">LEN(B1864)</f>
        <v>54</v>
      </c>
    </row>
    <row r="1865" customFormat="false" ht="12.8" hidden="false" customHeight="false" outlineLevel="0" collapsed="false">
      <c r="A1865" s="8" t="s">
        <v>3049</v>
      </c>
      <c r="B1865" s="9" t="s">
        <v>3050</v>
      </c>
      <c r="C1865" s="1" t="n">
        <f aca="false">LEN(A1865)</f>
        <v>5</v>
      </c>
      <c r="D1865" s="1" t="n">
        <f aca="false">LEN(B1865)</f>
        <v>87</v>
      </c>
    </row>
    <row r="1866" customFormat="false" ht="12.8" hidden="true" customHeight="false" outlineLevel="0" collapsed="false">
      <c r="A1866" s="10" t="s">
        <v>3051</v>
      </c>
      <c r="B1866" s="2" t="s">
        <v>3052</v>
      </c>
      <c r="C1866" s="1" t="n">
        <f aca="false">LEN(A1866)</f>
        <v>7</v>
      </c>
      <c r="D1866" s="1" t="n">
        <f aca="false">LEN(B1866)</f>
        <v>30</v>
      </c>
    </row>
    <row r="1867" customFormat="false" ht="12.8" hidden="true" customHeight="false" outlineLevel="0" collapsed="false">
      <c r="A1867" s="10" t="s">
        <v>3053</v>
      </c>
      <c r="B1867" s="2" t="s">
        <v>3052</v>
      </c>
      <c r="C1867" s="1" t="n">
        <f aca="false">LEN(A1867)</f>
        <v>8</v>
      </c>
      <c r="D1867" s="1" t="n">
        <f aca="false">LEN(B1867)</f>
        <v>30</v>
      </c>
    </row>
    <row r="1868" customFormat="false" ht="12.8" hidden="true" customHeight="false" outlineLevel="0" collapsed="false">
      <c r="A1868" s="10" t="s">
        <v>3054</v>
      </c>
      <c r="B1868" s="2" t="s">
        <v>3055</v>
      </c>
      <c r="C1868" s="1" t="n">
        <f aca="false">LEN(A1868)</f>
        <v>7</v>
      </c>
      <c r="D1868" s="1" t="n">
        <f aca="false">LEN(B1868)</f>
        <v>54</v>
      </c>
    </row>
    <row r="1869" customFormat="false" ht="12.8" hidden="true" customHeight="false" outlineLevel="0" collapsed="false">
      <c r="A1869" s="10" t="s">
        <v>3056</v>
      </c>
      <c r="B1869" s="2" t="s">
        <v>3055</v>
      </c>
      <c r="C1869" s="1" t="n">
        <f aca="false">LEN(A1869)</f>
        <v>8</v>
      </c>
      <c r="D1869" s="1" t="n">
        <f aca="false">LEN(B1869)</f>
        <v>54</v>
      </c>
    </row>
    <row r="1870" customFormat="false" ht="12.8" hidden="false" customHeight="false" outlineLevel="0" collapsed="false">
      <c r="A1870" s="8" t="s">
        <v>3057</v>
      </c>
      <c r="B1870" s="9" t="s">
        <v>3058</v>
      </c>
      <c r="C1870" s="1" t="n">
        <f aca="false">LEN(A1870)</f>
        <v>5</v>
      </c>
      <c r="D1870" s="1" t="n">
        <f aca="false">LEN(B1870)</f>
        <v>59</v>
      </c>
    </row>
    <row r="1871" customFormat="false" ht="12.8" hidden="true" customHeight="false" outlineLevel="0" collapsed="false">
      <c r="A1871" s="10" t="s">
        <v>3059</v>
      </c>
      <c r="B1871" s="2" t="s">
        <v>3060</v>
      </c>
      <c r="C1871" s="1" t="n">
        <f aca="false">LEN(A1871)</f>
        <v>7</v>
      </c>
      <c r="D1871" s="1" t="n">
        <f aca="false">LEN(B1871)</f>
        <v>33</v>
      </c>
    </row>
    <row r="1872" customFormat="false" ht="12.8" hidden="true" customHeight="false" outlineLevel="0" collapsed="false">
      <c r="A1872" s="10" t="s">
        <v>3061</v>
      </c>
      <c r="B1872" s="2" t="s">
        <v>3060</v>
      </c>
      <c r="C1872" s="1" t="n">
        <f aca="false">LEN(A1872)</f>
        <v>8</v>
      </c>
      <c r="D1872" s="1" t="n">
        <f aca="false">LEN(B1872)</f>
        <v>33</v>
      </c>
    </row>
    <row r="1873" customFormat="false" ht="12.8" hidden="false" customHeight="false" outlineLevel="0" collapsed="false">
      <c r="A1873" s="8" t="s">
        <v>3062</v>
      </c>
      <c r="B1873" s="9" t="s">
        <v>3063</v>
      </c>
      <c r="C1873" s="1" t="n">
        <f aca="false">LEN(A1873)</f>
        <v>5</v>
      </c>
      <c r="D1873" s="1" t="n">
        <f aca="false">LEN(B1873)</f>
        <v>72</v>
      </c>
    </row>
    <row r="1874" customFormat="false" ht="12.8" hidden="true" customHeight="false" outlineLevel="0" collapsed="false">
      <c r="A1874" s="10" t="s">
        <v>3064</v>
      </c>
      <c r="B1874" s="2" t="s">
        <v>3065</v>
      </c>
      <c r="C1874" s="1" t="n">
        <f aca="false">LEN(A1874)</f>
        <v>7</v>
      </c>
      <c r="D1874" s="1" t="n">
        <f aca="false">LEN(B1874)</f>
        <v>59</v>
      </c>
    </row>
    <row r="1875" customFormat="false" ht="12.8" hidden="true" customHeight="false" outlineLevel="0" collapsed="false">
      <c r="A1875" s="10" t="s">
        <v>3066</v>
      </c>
      <c r="B1875" s="2" t="s">
        <v>3065</v>
      </c>
      <c r="C1875" s="1" t="n">
        <f aca="false">LEN(A1875)</f>
        <v>8</v>
      </c>
      <c r="D1875" s="1" t="n">
        <f aca="false">LEN(B1875)</f>
        <v>59</v>
      </c>
    </row>
    <row r="1876" customFormat="false" ht="12.8" hidden="false" customHeight="false" outlineLevel="0" collapsed="false">
      <c r="A1876" s="8" t="s">
        <v>3067</v>
      </c>
      <c r="B1876" s="9" t="s">
        <v>3068</v>
      </c>
      <c r="C1876" s="1" t="n">
        <f aca="false">LEN(A1876)</f>
        <v>5</v>
      </c>
      <c r="D1876" s="1" t="n">
        <f aca="false">LEN(B1876)</f>
        <v>77</v>
      </c>
    </row>
    <row r="1877" customFormat="false" ht="12.8" hidden="true" customHeight="false" outlineLevel="0" collapsed="false">
      <c r="A1877" s="10" t="s">
        <v>3069</v>
      </c>
      <c r="B1877" s="2" t="s">
        <v>3070</v>
      </c>
      <c r="C1877" s="1" t="n">
        <f aca="false">LEN(A1877)</f>
        <v>7</v>
      </c>
      <c r="D1877" s="1" t="n">
        <f aca="false">LEN(B1877)</f>
        <v>62</v>
      </c>
    </row>
    <row r="1878" customFormat="false" ht="12.8" hidden="true" customHeight="false" outlineLevel="0" collapsed="false">
      <c r="A1878" s="10" t="s">
        <v>3071</v>
      </c>
      <c r="B1878" s="2" t="s">
        <v>3070</v>
      </c>
      <c r="C1878" s="1" t="n">
        <f aca="false">LEN(A1878)</f>
        <v>8</v>
      </c>
      <c r="D1878" s="1" t="n">
        <f aca="false">LEN(B1878)</f>
        <v>62</v>
      </c>
    </row>
    <row r="1879" customFormat="false" ht="12.8" hidden="true" customHeight="false" outlineLevel="0" collapsed="false">
      <c r="A1879" s="10" t="s">
        <v>3072</v>
      </c>
      <c r="B1879" s="2" t="s">
        <v>3073</v>
      </c>
      <c r="C1879" s="1" t="n">
        <f aca="false">LEN(A1879)</f>
        <v>7</v>
      </c>
      <c r="D1879" s="1" t="n">
        <f aca="false">LEN(B1879)</f>
        <v>42</v>
      </c>
    </row>
    <row r="1880" customFormat="false" ht="12.8" hidden="true" customHeight="false" outlineLevel="0" collapsed="false">
      <c r="A1880" s="10" t="s">
        <v>3074</v>
      </c>
      <c r="B1880" s="2" t="s">
        <v>3073</v>
      </c>
      <c r="C1880" s="1" t="n">
        <f aca="false">LEN(A1880)</f>
        <v>8</v>
      </c>
      <c r="D1880" s="1" t="n">
        <f aca="false">LEN(B1880)</f>
        <v>42</v>
      </c>
    </row>
    <row r="1881" customFormat="false" ht="12.8" hidden="true" customHeight="false" outlineLevel="0" collapsed="false">
      <c r="A1881" s="10" t="s">
        <v>3075</v>
      </c>
      <c r="B1881" s="2" t="s">
        <v>3076</v>
      </c>
      <c r="C1881" s="1" t="n">
        <f aca="false">LEN(A1881)</f>
        <v>7</v>
      </c>
      <c r="D1881" s="1" t="n">
        <f aca="false">LEN(B1881)</f>
        <v>59</v>
      </c>
    </row>
    <row r="1882" customFormat="false" ht="12.8" hidden="true" customHeight="false" outlineLevel="0" collapsed="false">
      <c r="A1882" s="10" t="s">
        <v>3077</v>
      </c>
      <c r="B1882" s="2" t="s">
        <v>3076</v>
      </c>
      <c r="C1882" s="1" t="n">
        <f aca="false">LEN(A1882)</f>
        <v>8</v>
      </c>
      <c r="D1882" s="1" t="n">
        <f aca="false">LEN(B1882)</f>
        <v>59</v>
      </c>
    </row>
    <row r="1883" customFormat="false" ht="12.8" hidden="true" customHeight="false" outlineLevel="0" collapsed="false">
      <c r="A1883" s="10" t="s">
        <v>3078</v>
      </c>
      <c r="B1883" s="2" t="s">
        <v>3079</v>
      </c>
      <c r="C1883" s="1" t="n">
        <f aca="false">LEN(A1883)</f>
        <v>7</v>
      </c>
      <c r="D1883" s="1" t="n">
        <f aca="false">LEN(B1883)</f>
        <v>84</v>
      </c>
    </row>
    <row r="1884" customFormat="false" ht="12.8" hidden="true" customHeight="false" outlineLevel="0" collapsed="false">
      <c r="A1884" s="10" t="s">
        <v>3080</v>
      </c>
      <c r="B1884" s="2" t="s">
        <v>3079</v>
      </c>
      <c r="C1884" s="1" t="n">
        <f aca="false">LEN(A1884)</f>
        <v>8</v>
      </c>
      <c r="D1884" s="1" t="n">
        <f aca="false">LEN(B1884)</f>
        <v>84</v>
      </c>
    </row>
    <row r="1885" customFormat="false" ht="12.8" hidden="true" customHeight="false" outlineLevel="0" collapsed="false">
      <c r="A1885" s="8" t="s">
        <v>3081</v>
      </c>
      <c r="B1885" s="9" t="s">
        <v>3082</v>
      </c>
      <c r="C1885" s="1" t="n">
        <f aca="false">LEN(A1885)</f>
        <v>4</v>
      </c>
      <c r="D1885" s="1" t="n">
        <f aca="false">LEN(B1885)</f>
        <v>79</v>
      </c>
    </row>
    <row r="1886" customFormat="false" ht="12.8" hidden="false" customHeight="false" outlineLevel="0" collapsed="false">
      <c r="A1886" s="8" t="s">
        <v>3083</v>
      </c>
      <c r="B1886" s="9" t="s">
        <v>3084</v>
      </c>
      <c r="C1886" s="1" t="n">
        <f aca="false">LEN(A1886)</f>
        <v>5</v>
      </c>
      <c r="D1886" s="1" t="n">
        <f aca="false">LEN(B1886)</f>
        <v>79</v>
      </c>
    </row>
    <row r="1887" customFormat="false" ht="12.8" hidden="true" customHeight="false" outlineLevel="0" collapsed="false">
      <c r="A1887" s="10" t="s">
        <v>3085</v>
      </c>
      <c r="B1887" s="2" t="s">
        <v>3086</v>
      </c>
      <c r="C1887" s="1" t="n">
        <f aca="false">LEN(A1887)</f>
        <v>7</v>
      </c>
      <c r="D1887" s="1" t="n">
        <f aca="false">LEN(B1887)</f>
        <v>53</v>
      </c>
    </row>
    <row r="1888" customFormat="false" ht="12.8" hidden="true" customHeight="false" outlineLevel="0" collapsed="false">
      <c r="A1888" s="10" t="s">
        <v>3087</v>
      </c>
      <c r="B1888" s="2" t="s">
        <v>3086</v>
      </c>
      <c r="C1888" s="1" t="n">
        <f aca="false">LEN(A1888)</f>
        <v>8</v>
      </c>
      <c r="D1888" s="1" t="n">
        <f aca="false">LEN(B1888)</f>
        <v>53</v>
      </c>
    </row>
    <row r="1889" customFormat="false" ht="12.8" hidden="true" customHeight="false" outlineLevel="0" collapsed="false">
      <c r="A1889" s="8" t="s">
        <v>3088</v>
      </c>
      <c r="B1889" s="9" t="s">
        <v>3089</v>
      </c>
      <c r="C1889" s="1" t="n">
        <f aca="false">LEN(A1889)</f>
        <v>4</v>
      </c>
      <c r="D1889" s="1" t="n">
        <f aca="false">LEN(B1889)</f>
        <v>113</v>
      </c>
    </row>
    <row r="1890" customFormat="false" ht="12.8" hidden="false" customHeight="false" outlineLevel="0" collapsed="false">
      <c r="A1890" s="8" t="s">
        <v>3090</v>
      </c>
      <c r="B1890" s="9" t="s">
        <v>3091</v>
      </c>
      <c r="C1890" s="1" t="n">
        <f aca="false">LEN(A1890)</f>
        <v>5</v>
      </c>
      <c r="D1890" s="1" t="n">
        <f aca="false">LEN(B1890)</f>
        <v>116</v>
      </c>
    </row>
    <row r="1891" customFormat="false" ht="12.8" hidden="true" customHeight="false" outlineLevel="0" collapsed="false">
      <c r="A1891" s="10" t="s">
        <v>3092</v>
      </c>
      <c r="B1891" s="2" t="s">
        <v>3091</v>
      </c>
      <c r="C1891" s="1" t="n">
        <f aca="false">LEN(A1891)</f>
        <v>7</v>
      </c>
      <c r="D1891" s="1" t="n">
        <f aca="false">LEN(B1891)</f>
        <v>116</v>
      </c>
    </row>
    <row r="1892" customFormat="false" ht="12.8" hidden="true" customHeight="false" outlineLevel="0" collapsed="false">
      <c r="A1892" s="10" t="s">
        <v>3093</v>
      </c>
      <c r="B1892" s="2" t="s">
        <v>3091</v>
      </c>
      <c r="C1892" s="1" t="n">
        <f aca="false">LEN(A1892)</f>
        <v>8</v>
      </c>
      <c r="D1892" s="1" t="n">
        <f aca="false">LEN(B1892)</f>
        <v>116</v>
      </c>
    </row>
    <row r="1893" customFormat="false" ht="12.8" hidden="false" customHeight="false" outlineLevel="0" collapsed="false">
      <c r="A1893" s="8" t="s">
        <v>3094</v>
      </c>
      <c r="B1893" s="9" t="s">
        <v>3095</v>
      </c>
      <c r="C1893" s="1" t="n">
        <f aca="false">LEN(A1893)</f>
        <v>5</v>
      </c>
      <c r="D1893" s="1" t="n">
        <f aca="false">LEN(B1893)</f>
        <v>107</v>
      </c>
    </row>
    <row r="1894" customFormat="false" ht="12.8" hidden="true" customHeight="false" outlineLevel="0" collapsed="false">
      <c r="A1894" s="10" t="s">
        <v>3096</v>
      </c>
      <c r="B1894" s="2" t="s">
        <v>3095</v>
      </c>
      <c r="C1894" s="1" t="n">
        <f aca="false">LEN(A1894)</f>
        <v>7</v>
      </c>
      <c r="D1894" s="1" t="n">
        <f aca="false">LEN(B1894)</f>
        <v>107</v>
      </c>
    </row>
    <row r="1895" customFormat="false" ht="12.8" hidden="true" customHeight="false" outlineLevel="0" collapsed="false">
      <c r="A1895" s="10" t="s">
        <v>3097</v>
      </c>
      <c r="B1895" s="2" t="s">
        <v>3095</v>
      </c>
      <c r="C1895" s="1" t="n">
        <f aca="false">LEN(A1895)</f>
        <v>8</v>
      </c>
      <c r="D1895" s="1" t="n">
        <f aca="false">LEN(B1895)</f>
        <v>107</v>
      </c>
    </row>
    <row r="1896" customFormat="false" ht="12.8" hidden="false" customHeight="false" outlineLevel="0" collapsed="false">
      <c r="A1896" s="8" t="s">
        <v>3098</v>
      </c>
      <c r="B1896" s="9" t="s">
        <v>3099</v>
      </c>
      <c r="C1896" s="1" t="n">
        <f aca="false">LEN(A1896)</f>
        <v>5</v>
      </c>
      <c r="D1896" s="1" t="n">
        <f aca="false">LEN(B1896)</f>
        <v>81</v>
      </c>
    </row>
    <row r="1897" customFormat="false" ht="12.8" hidden="true" customHeight="false" outlineLevel="0" collapsed="false">
      <c r="A1897" s="10" t="s">
        <v>3100</v>
      </c>
      <c r="B1897" s="2" t="s">
        <v>3101</v>
      </c>
      <c r="C1897" s="1" t="n">
        <f aca="false">LEN(A1897)</f>
        <v>7</v>
      </c>
      <c r="D1897" s="1" t="n">
        <f aca="false">LEN(B1897)</f>
        <v>76</v>
      </c>
    </row>
    <row r="1898" customFormat="false" ht="12.8" hidden="true" customHeight="false" outlineLevel="0" collapsed="false">
      <c r="A1898" s="10" t="s">
        <v>3102</v>
      </c>
      <c r="B1898" s="2" t="s">
        <v>3101</v>
      </c>
      <c r="C1898" s="1" t="n">
        <f aca="false">LEN(A1898)</f>
        <v>8</v>
      </c>
      <c r="D1898" s="1" t="n">
        <f aca="false">LEN(B1898)</f>
        <v>76</v>
      </c>
    </row>
    <row r="1899" customFormat="false" ht="12.8" hidden="true" customHeight="false" outlineLevel="0" collapsed="false">
      <c r="A1899" s="8" t="s">
        <v>3103</v>
      </c>
      <c r="B1899" s="9" t="s">
        <v>3104</v>
      </c>
      <c r="C1899" s="1" t="n">
        <f aca="false">LEN(A1899)</f>
        <v>4</v>
      </c>
      <c r="D1899" s="1" t="n">
        <f aca="false">LEN(B1899)</f>
        <v>84</v>
      </c>
    </row>
    <row r="1900" customFormat="false" ht="12.8" hidden="false" customHeight="false" outlineLevel="0" collapsed="false">
      <c r="A1900" s="8" t="s">
        <v>3105</v>
      </c>
      <c r="B1900" s="9" t="s">
        <v>3106</v>
      </c>
      <c r="C1900" s="1" t="n">
        <f aca="false">LEN(A1900)</f>
        <v>5</v>
      </c>
      <c r="D1900" s="1" t="n">
        <f aca="false">LEN(B1900)</f>
        <v>68</v>
      </c>
    </row>
    <row r="1901" customFormat="false" ht="12.8" hidden="true" customHeight="false" outlineLevel="0" collapsed="false">
      <c r="A1901" s="10" t="s">
        <v>3107</v>
      </c>
      <c r="B1901" s="2" t="s">
        <v>3108</v>
      </c>
      <c r="C1901" s="1" t="n">
        <f aca="false">LEN(A1901)</f>
        <v>7</v>
      </c>
      <c r="D1901" s="1" t="n">
        <f aca="false">LEN(B1901)</f>
        <v>96</v>
      </c>
    </row>
    <row r="1902" customFormat="false" ht="12.8" hidden="true" customHeight="false" outlineLevel="0" collapsed="false">
      <c r="A1902" s="10" t="s">
        <v>3109</v>
      </c>
      <c r="B1902" s="2" t="s">
        <v>3108</v>
      </c>
      <c r="C1902" s="1" t="n">
        <f aca="false">LEN(A1902)</f>
        <v>8</v>
      </c>
      <c r="D1902" s="1" t="n">
        <f aca="false">LEN(B1902)</f>
        <v>96</v>
      </c>
    </row>
    <row r="1903" customFormat="false" ht="12.8" hidden="true" customHeight="false" outlineLevel="0" collapsed="false">
      <c r="A1903" s="10" t="s">
        <v>3110</v>
      </c>
      <c r="B1903" s="2" t="s">
        <v>3111</v>
      </c>
      <c r="C1903" s="1" t="n">
        <f aca="false">LEN(A1903)</f>
        <v>7</v>
      </c>
      <c r="D1903" s="1" t="n">
        <f aca="false">LEN(B1903)</f>
        <v>57</v>
      </c>
    </row>
    <row r="1904" customFormat="false" ht="12.8" hidden="true" customHeight="false" outlineLevel="0" collapsed="false">
      <c r="A1904" s="10" t="s">
        <v>3112</v>
      </c>
      <c r="B1904" s="2" t="s">
        <v>3111</v>
      </c>
      <c r="C1904" s="1" t="n">
        <f aca="false">LEN(A1904)</f>
        <v>8</v>
      </c>
      <c r="D1904" s="1" t="n">
        <f aca="false">LEN(B1904)</f>
        <v>57</v>
      </c>
    </row>
    <row r="1905" customFormat="false" ht="12.8" hidden="false" customHeight="false" outlineLevel="0" collapsed="false">
      <c r="A1905" s="8" t="s">
        <v>3113</v>
      </c>
      <c r="B1905" s="9" t="s">
        <v>3114</v>
      </c>
      <c r="C1905" s="1" t="n">
        <f aca="false">LEN(A1905)</f>
        <v>5</v>
      </c>
      <c r="D1905" s="1" t="n">
        <f aca="false">LEN(B1905)</f>
        <v>111</v>
      </c>
    </row>
    <row r="1906" customFormat="false" ht="12.8" hidden="true" customHeight="false" outlineLevel="0" collapsed="false">
      <c r="A1906" s="10" t="s">
        <v>3115</v>
      </c>
      <c r="B1906" s="2" t="s">
        <v>3116</v>
      </c>
      <c r="C1906" s="1" t="n">
        <f aca="false">LEN(A1906)</f>
        <v>7</v>
      </c>
      <c r="D1906" s="1" t="n">
        <f aca="false">LEN(B1906)</f>
        <v>97</v>
      </c>
    </row>
    <row r="1907" customFormat="false" ht="12.8" hidden="true" customHeight="false" outlineLevel="0" collapsed="false">
      <c r="A1907" s="10" t="s">
        <v>3117</v>
      </c>
      <c r="B1907" s="2" t="s">
        <v>3116</v>
      </c>
      <c r="C1907" s="1" t="n">
        <f aca="false">LEN(A1907)</f>
        <v>8</v>
      </c>
      <c r="D1907" s="1" t="n">
        <f aca="false">LEN(B1907)</f>
        <v>97</v>
      </c>
    </row>
    <row r="1908" customFormat="false" ht="12.8" hidden="true" customHeight="false" outlineLevel="0" collapsed="false">
      <c r="A1908" s="10" t="s">
        <v>3118</v>
      </c>
      <c r="B1908" s="2" t="s">
        <v>3119</v>
      </c>
      <c r="C1908" s="1" t="n">
        <f aca="false">LEN(A1908)</f>
        <v>7</v>
      </c>
      <c r="D1908" s="1" t="n">
        <f aca="false">LEN(B1908)</f>
        <v>52</v>
      </c>
    </row>
    <row r="1909" customFormat="false" ht="12.8" hidden="true" customHeight="false" outlineLevel="0" collapsed="false">
      <c r="A1909" s="10" t="s">
        <v>3120</v>
      </c>
      <c r="B1909" s="2" t="s">
        <v>3119</v>
      </c>
      <c r="C1909" s="1" t="n">
        <f aca="false">LEN(A1909)</f>
        <v>8</v>
      </c>
      <c r="D1909" s="1" t="n">
        <f aca="false">LEN(B1909)</f>
        <v>52</v>
      </c>
    </row>
    <row r="1910" customFormat="false" ht="12.8" hidden="true" customHeight="false" outlineLevel="0" collapsed="false">
      <c r="A1910" s="10" t="s">
        <v>3121</v>
      </c>
      <c r="B1910" s="2" t="s">
        <v>3122</v>
      </c>
      <c r="C1910" s="1" t="n">
        <f aca="false">LEN(A1910)</f>
        <v>7</v>
      </c>
      <c r="D1910" s="1" t="n">
        <f aca="false">LEN(B1910)</f>
        <v>74</v>
      </c>
    </row>
    <row r="1911" customFormat="false" ht="12.8" hidden="true" customHeight="false" outlineLevel="0" collapsed="false">
      <c r="A1911" s="10" t="s">
        <v>3123</v>
      </c>
      <c r="B1911" s="2" t="s">
        <v>3122</v>
      </c>
      <c r="C1911" s="1" t="n">
        <f aca="false">LEN(A1911)</f>
        <v>8</v>
      </c>
      <c r="D1911" s="1" t="n">
        <f aca="false">LEN(B1911)</f>
        <v>74</v>
      </c>
    </row>
    <row r="1912" customFormat="false" ht="12.8" hidden="true" customHeight="false" outlineLevel="0" collapsed="false">
      <c r="A1912" s="10" t="s">
        <v>3124</v>
      </c>
      <c r="B1912" s="2" t="s">
        <v>3125</v>
      </c>
      <c r="C1912" s="1" t="n">
        <f aca="false">LEN(A1912)</f>
        <v>7</v>
      </c>
      <c r="D1912" s="1" t="n">
        <f aca="false">LEN(B1912)</f>
        <v>122</v>
      </c>
    </row>
    <row r="1913" customFormat="false" ht="12.8" hidden="true" customHeight="false" outlineLevel="0" collapsed="false">
      <c r="A1913" s="10" t="s">
        <v>3126</v>
      </c>
      <c r="B1913" s="2" t="s">
        <v>3125</v>
      </c>
      <c r="C1913" s="1" t="n">
        <f aca="false">LEN(A1913)</f>
        <v>8</v>
      </c>
      <c r="D1913" s="1" t="n">
        <f aca="false">LEN(B1913)</f>
        <v>122</v>
      </c>
    </row>
    <row r="1914" customFormat="false" ht="12.8" hidden="false" customHeight="false" outlineLevel="0" collapsed="false">
      <c r="A1914" s="8" t="s">
        <v>3127</v>
      </c>
      <c r="B1914" s="9" t="s">
        <v>3128</v>
      </c>
      <c r="C1914" s="1" t="n">
        <f aca="false">LEN(A1914)</f>
        <v>5</v>
      </c>
      <c r="D1914" s="1" t="n">
        <f aca="false">LEN(B1914)</f>
        <v>131</v>
      </c>
    </row>
    <row r="1915" customFormat="false" ht="12.8" hidden="true" customHeight="false" outlineLevel="0" collapsed="false">
      <c r="A1915" s="10" t="s">
        <v>3129</v>
      </c>
      <c r="B1915" s="2" t="s">
        <v>3130</v>
      </c>
      <c r="C1915" s="1" t="n">
        <f aca="false">LEN(A1915)</f>
        <v>7</v>
      </c>
      <c r="D1915" s="1" t="n">
        <f aca="false">LEN(B1915)</f>
        <v>50</v>
      </c>
    </row>
    <row r="1916" customFormat="false" ht="12.8" hidden="true" customHeight="false" outlineLevel="0" collapsed="false">
      <c r="A1916" s="10" t="s">
        <v>3131</v>
      </c>
      <c r="B1916" s="2" t="s">
        <v>3132</v>
      </c>
      <c r="C1916" s="1" t="n">
        <f aca="false">LEN(A1916)</f>
        <v>8</v>
      </c>
      <c r="D1916" s="1" t="n">
        <f aca="false">LEN(B1916)</f>
        <v>41</v>
      </c>
    </row>
    <row r="1917" customFormat="false" ht="12.8" hidden="true" customHeight="false" outlineLevel="0" collapsed="false">
      <c r="A1917" s="10" t="s">
        <v>3133</v>
      </c>
      <c r="B1917" s="2" t="s">
        <v>3134</v>
      </c>
      <c r="C1917" s="1" t="n">
        <f aca="false">LEN(A1917)</f>
        <v>8</v>
      </c>
      <c r="D1917" s="1" t="n">
        <f aca="false">LEN(B1917)</f>
        <v>33</v>
      </c>
    </row>
    <row r="1918" customFormat="false" ht="12.8" hidden="true" customHeight="false" outlineLevel="0" collapsed="false">
      <c r="A1918" s="10" t="s">
        <v>3135</v>
      </c>
      <c r="B1918" s="2" t="s">
        <v>3136</v>
      </c>
      <c r="C1918" s="1" t="n">
        <f aca="false">LEN(A1918)</f>
        <v>7</v>
      </c>
      <c r="D1918" s="1" t="n">
        <f aca="false">LEN(B1918)</f>
        <v>92</v>
      </c>
    </row>
    <row r="1919" customFormat="false" ht="12.8" hidden="true" customHeight="false" outlineLevel="0" collapsed="false">
      <c r="A1919" s="10" t="s">
        <v>3137</v>
      </c>
      <c r="B1919" s="2" t="s">
        <v>3136</v>
      </c>
      <c r="C1919" s="1" t="n">
        <f aca="false">LEN(A1919)</f>
        <v>8</v>
      </c>
      <c r="D1919" s="1" t="n">
        <f aca="false">LEN(B1919)</f>
        <v>92</v>
      </c>
    </row>
    <row r="1920" customFormat="false" ht="12.8" hidden="false" customHeight="false" outlineLevel="0" collapsed="false">
      <c r="A1920" s="8" t="s">
        <v>3138</v>
      </c>
      <c r="B1920" s="9" t="s">
        <v>3139</v>
      </c>
      <c r="C1920" s="1" t="n">
        <f aca="false">LEN(A1920)</f>
        <v>5</v>
      </c>
      <c r="D1920" s="1" t="n">
        <f aca="false">LEN(B1920)</f>
        <v>68</v>
      </c>
    </row>
    <row r="1921" customFormat="false" ht="12.8" hidden="true" customHeight="false" outlineLevel="0" collapsed="false">
      <c r="A1921" s="10" t="s">
        <v>3140</v>
      </c>
      <c r="B1921" s="2" t="s">
        <v>3139</v>
      </c>
      <c r="C1921" s="1" t="n">
        <f aca="false">LEN(A1921)</f>
        <v>7</v>
      </c>
      <c r="D1921" s="1" t="n">
        <f aca="false">LEN(B1921)</f>
        <v>68</v>
      </c>
    </row>
    <row r="1922" customFormat="false" ht="12.8" hidden="true" customHeight="false" outlineLevel="0" collapsed="false">
      <c r="A1922" s="10" t="s">
        <v>3141</v>
      </c>
      <c r="B1922" s="2" t="s">
        <v>3139</v>
      </c>
      <c r="C1922" s="1" t="n">
        <f aca="false">LEN(A1922)</f>
        <v>8</v>
      </c>
      <c r="D1922" s="1" t="n">
        <f aca="false">LEN(B1922)</f>
        <v>68</v>
      </c>
    </row>
    <row r="1923" customFormat="false" ht="12.8" hidden="false" customHeight="false" outlineLevel="0" collapsed="false">
      <c r="A1923" s="8" t="s">
        <v>3142</v>
      </c>
      <c r="B1923" s="9" t="s">
        <v>3143</v>
      </c>
      <c r="C1923" s="1" t="n">
        <f aca="false">LEN(A1923)</f>
        <v>5</v>
      </c>
      <c r="D1923" s="1" t="n">
        <f aca="false">LEN(B1923)</f>
        <v>120</v>
      </c>
    </row>
    <row r="1924" customFormat="false" ht="12.8" hidden="true" customHeight="false" outlineLevel="0" collapsed="false">
      <c r="A1924" s="10" t="s">
        <v>3144</v>
      </c>
      <c r="B1924" s="2" t="s">
        <v>3145</v>
      </c>
      <c r="C1924" s="1" t="n">
        <f aca="false">LEN(A1924)</f>
        <v>7</v>
      </c>
      <c r="D1924" s="1" t="n">
        <f aca="false">LEN(B1924)</f>
        <v>44</v>
      </c>
    </row>
    <row r="1925" customFormat="false" ht="12.8" hidden="true" customHeight="false" outlineLevel="0" collapsed="false">
      <c r="A1925" s="10" t="s">
        <v>3146</v>
      </c>
      <c r="B1925" s="2" t="s">
        <v>3145</v>
      </c>
      <c r="C1925" s="1" t="n">
        <f aca="false">LEN(A1925)</f>
        <v>8</v>
      </c>
      <c r="D1925" s="1" t="n">
        <f aca="false">LEN(B1925)</f>
        <v>44</v>
      </c>
    </row>
    <row r="1926" customFormat="false" ht="12.8" hidden="true" customHeight="false" outlineLevel="0" collapsed="false">
      <c r="A1926" s="10" t="s">
        <v>3147</v>
      </c>
      <c r="B1926" s="2" t="s">
        <v>3148</v>
      </c>
      <c r="C1926" s="1" t="n">
        <f aca="false">LEN(A1926)</f>
        <v>7</v>
      </c>
      <c r="D1926" s="1" t="n">
        <f aca="false">LEN(B1926)</f>
        <v>75</v>
      </c>
    </row>
    <row r="1927" customFormat="false" ht="12.8" hidden="true" customHeight="false" outlineLevel="0" collapsed="false">
      <c r="A1927" s="10" t="s">
        <v>3149</v>
      </c>
      <c r="B1927" s="2" t="s">
        <v>3148</v>
      </c>
      <c r="C1927" s="1" t="n">
        <f aca="false">LEN(A1927)</f>
        <v>8</v>
      </c>
      <c r="D1927" s="1" t="n">
        <f aca="false">LEN(B1927)</f>
        <v>75</v>
      </c>
    </row>
    <row r="1928" customFormat="false" ht="12.8" hidden="true" customHeight="false" outlineLevel="0" collapsed="false">
      <c r="A1928" s="10" t="s">
        <v>3150</v>
      </c>
      <c r="B1928" s="2" t="s">
        <v>3151</v>
      </c>
      <c r="C1928" s="1" t="n">
        <f aca="false">LEN(A1928)</f>
        <v>7</v>
      </c>
      <c r="D1928" s="1" t="n">
        <f aca="false">LEN(B1928)</f>
        <v>54</v>
      </c>
    </row>
    <row r="1929" customFormat="false" ht="12.8" hidden="true" customHeight="false" outlineLevel="0" collapsed="false">
      <c r="A1929" s="10" t="s">
        <v>3152</v>
      </c>
      <c r="B1929" s="2" t="s">
        <v>3151</v>
      </c>
      <c r="C1929" s="1" t="n">
        <f aca="false">LEN(A1929)</f>
        <v>8</v>
      </c>
      <c r="D1929" s="1" t="n">
        <f aca="false">LEN(B1929)</f>
        <v>54</v>
      </c>
    </row>
    <row r="1930" customFormat="false" ht="12.8" hidden="true" customHeight="false" outlineLevel="0" collapsed="false">
      <c r="A1930" s="10" t="s">
        <v>3153</v>
      </c>
      <c r="B1930" s="2" t="s">
        <v>3154</v>
      </c>
      <c r="C1930" s="1" t="n">
        <f aca="false">LEN(A1930)</f>
        <v>7</v>
      </c>
      <c r="D1930" s="1" t="n">
        <f aca="false">LEN(B1930)</f>
        <v>79</v>
      </c>
    </row>
    <row r="1931" customFormat="false" ht="12.8" hidden="true" customHeight="false" outlineLevel="0" collapsed="false">
      <c r="A1931" s="10" t="s">
        <v>3155</v>
      </c>
      <c r="B1931" s="2" t="s">
        <v>3154</v>
      </c>
      <c r="C1931" s="1" t="n">
        <f aca="false">LEN(A1931)</f>
        <v>8</v>
      </c>
      <c r="D1931" s="1" t="n">
        <f aca="false">LEN(B1931)</f>
        <v>79</v>
      </c>
    </row>
    <row r="1932" customFormat="false" ht="12.8" hidden="true" customHeight="false" outlineLevel="0" collapsed="false">
      <c r="A1932" s="10" t="s">
        <v>3156</v>
      </c>
      <c r="B1932" s="2" t="s">
        <v>3157</v>
      </c>
      <c r="C1932" s="1" t="n">
        <f aca="false">LEN(A1932)</f>
        <v>7</v>
      </c>
      <c r="D1932" s="1" t="n">
        <f aca="false">LEN(B1932)</f>
        <v>46</v>
      </c>
    </row>
    <row r="1933" customFormat="false" ht="12.8" hidden="true" customHeight="false" outlineLevel="0" collapsed="false">
      <c r="A1933" s="10" t="s">
        <v>3158</v>
      </c>
      <c r="B1933" s="2" t="s">
        <v>3157</v>
      </c>
      <c r="C1933" s="1" t="n">
        <f aca="false">LEN(A1933)</f>
        <v>8</v>
      </c>
      <c r="D1933" s="1" t="n">
        <f aca="false">LEN(B1933)</f>
        <v>46</v>
      </c>
    </row>
    <row r="1934" customFormat="false" ht="12.8" hidden="true" customHeight="false" outlineLevel="0" collapsed="false">
      <c r="A1934" s="10" t="s">
        <v>3159</v>
      </c>
      <c r="B1934" s="2" t="s">
        <v>3160</v>
      </c>
      <c r="C1934" s="1" t="n">
        <f aca="false">LEN(A1934)</f>
        <v>7</v>
      </c>
      <c r="D1934" s="1" t="n">
        <f aca="false">LEN(B1934)</f>
        <v>55</v>
      </c>
    </row>
    <row r="1935" customFormat="false" ht="12.8" hidden="true" customHeight="false" outlineLevel="0" collapsed="false">
      <c r="A1935" s="10" t="s">
        <v>3161</v>
      </c>
      <c r="B1935" s="2" t="s">
        <v>3160</v>
      </c>
      <c r="C1935" s="1" t="n">
        <f aca="false">LEN(A1935)</f>
        <v>8</v>
      </c>
      <c r="D1935" s="1" t="n">
        <f aca="false">LEN(B1935)</f>
        <v>55</v>
      </c>
    </row>
    <row r="1936" customFormat="false" ht="12.8" hidden="true" customHeight="false" outlineLevel="0" collapsed="false">
      <c r="A1936" s="10" t="s">
        <v>3162</v>
      </c>
      <c r="B1936" s="2" t="s">
        <v>3163</v>
      </c>
      <c r="C1936" s="1" t="n">
        <f aca="false">LEN(A1936)</f>
        <v>7</v>
      </c>
      <c r="D1936" s="1" t="n">
        <f aca="false">LEN(B1936)</f>
        <v>73</v>
      </c>
    </row>
    <row r="1937" customFormat="false" ht="12.8" hidden="true" customHeight="false" outlineLevel="0" collapsed="false">
      <c r="A1937" s="10" t="s">
        <v>3164</v>
      </c>
      <c r="B1937" s="2" t="s">
        <v>3165</v>
      </c>
      <c r="C1937" s="1" t="n">
        <f aca="false">LEN(A1937)</f>
        <v>8</v>
      </c>
      <c r="D1937" s="1" t="n">
        <f aca="false">LEN(B1937)</f>
        <v>101</v>
      </c>
    </row>
    <row r="1938" customFormat="false" ht="12.8" hidden="true" customHeight="false" outlineLevel="0" collapsed="false">
      <c r="A1938" s="10" t="s">
        <v>3166</v>
      </c>
      <c r="B1938" s="2" t="s">
        <v>3167</v>
      </c>
      <c r="C1938" s="1" t="n">
        <f aca="false">LEN(A1938)</f>
        <v>8</v>
      </c>
      <c r="D1938" s="1" t="n">
        <f aca="false">LEN(B1938)</f>
        <v>65</v>
      </c>
    </row>
    <row r="1939" customFormat="false" ht="12.8" hidden="true" customHeight="false" outlineLevel="0" collapsed="false">
      <c r="A1939" s="8" t="s">
        <v>3168</v>
      </c>
      <c r="B1939" s="9" t="s">
        <v>3169</v>
      </c>
      <c r="C1939" s="1" t="n">
        <f aca="false">LEN(A1939)</f>
        <v>4</v>
      </c>
      <c r="D1939" s="1" t="n">
        <f aca="false">LEN(B1939)</f>
        <v>83</v>
      </c>
    </row>
    <row r="1940" customFormat="false" ht="12.8" hidden="false" customHeight="false" outlineLevel="0" collapsed="false">
      <c r="A1940" s="8" t="s">
        <v>3170</v>
      </c>
      <c r="B1940" s="9" t="s">
        <v>3171</v>
      </c>
      <c r="C1940" s="1" t="n">
        <f aca="false">LEN(A1940)</f>
        <v>5</v>
      </c>
      <c r="D1940" s="1" t="n">
        <f aca="false">LEN(B1940)</f>
        <v>57</v>
      </c>
    </row>
    <row r="1941" customFormat="false" ht="12.8" hidden="true" customHeight="false" outlineLevel="0" collapsed="false">
      <c r="A1941" s="10" t="s">
        <v>3172</v>
      </c>
      <c r="B1941" s="2" t="s">
        <v>3173</v>
      </c>
      <c r="C1941" s="1" t="n">
        <f aca="false">LEN(A1941)</f>
        <v>7</v>
      </c>
      <c r="D1941" s="1" t="n">
        <f aca="false">LEN(B1941)</f>
        <v>63</v>
      </c>
    </row>
    <row r="1942" customFormat="false" ht="12.8" hidden="true" customHeight="false" outlineLevel="0" collapsed="false">
      <c r="A1942" s="10" t="s">
        <v>3174</v>
      </c>
      <c r="B1942" s="2" t="s">
        <v>3173</v>
      </c>
      <c r="C1942" s="1" t="n">
        <f aca="false">LEN(A1942)</f>
        <v>8</v>
      </c>
      <c r="D1942" s="1" t="n">
        <f aca="false">LEN(B1942)</f>
        <v>63</v>
      </c>
    </row>
    <row r="1943" customFormat="false" ht="12.8" hidden="false" customHeight="false" outlineLevel="0" collapsed="false">
      <c r="A1943" s="8" t="s">
        <v>3175</v>
      </c>
      <c r="B1943" s="9" t="s">
        <v>3176</v>
      </c>
      <c r="C1943" s="1" t="n">
        <f aca="false">LEN(A1943)</f>
        <v>5</v>
      </c>
      <c r="D1943" s="1" t="n">
        <f aca="false">LEN(B1943)</f>
        <v>85</v>
      </c>
    </row>
    <row r="1944" customFormat="false" ht="12.8" hidden="true" customHeight="false" outlineLevel="0" collapsed="false">
      <c r="A1944" s="10" t="s">
        <v>3177</v>
      </c>
      <c r="B1944" s="2" t="s">
        <v>3178</v>
      </c>
      <c r="C1944" s="1" t="n">
        <f aca="false">LEN(A1944)</f>
        <v>7</v>
      </c>
      <c r="D1944" s="1" t="n">
        <f aca="false">LEN(B1944)</f>
        <v>55</v>
      </c>
    </row>
    <row r="1945" customFormat="false" ht="12.8" hidden="true" customHeight="false" outlineLevel="0" collapsed="false">
      <c r="A1945" s="10" t="s">
        <v>3179</v>
      </c>
      <c r="B1945" s="2" t="s">
        <v>3178</v>
      </c>
      <c r="C1945" s="1" t="n">
        <f aca="false">LEN(A1945)</f>
        <v>8</v>
      </c>
      <c r="D1945" s="1" t="n">
        <f aca="false">LEN(B1945)</f>
        <v>55</v>
      </c>
    </row>
    <row r="1946" customFormat="false" ht="12.8" hidden="true" customHeight="false" outlineLevel="0" collapsed="false">
      <c r="A1946" s="10" t="s">
        <v>3180</v>
      </c>
      <c r="B1946" s="2" t="s">
        <v>3181</v>
      </c>
      <c r="C1946" s="1" t="n">
        <f aca="false">LEN(A1946)</f>
        <v>7</v>
      </c>
      <c r="D1946" s="1" t="n">
        <f aca="false">LEN(B1946)</f>
        <v>72</v>
      </c>
    </row>
    <row r="1947" customFormat="false" ht="12.8" hidden="true" customHeight="false" outlineLevel="0" collapsed="false">
      <c r="A1947" s="10" t="s">
        <v>3182</v>
      </c>
      <c r="B1947" s="2" t="s">
        <v>3181</v>
      </c>
      <c r="C1947" s="1" t="n">
        <f aca="false">LEN(A1947)</f>
        <v>8</v>
      </c>
      <c r="D1947" s="1" t="n">
        <f aca="false">LEN(B1947)</f>
        <v>72</v>
      </c>
    </row>
    <row r="1948" customFormat="false" ht="12.8" hidden="false" customHeight="false" outlineLevel="0" collapsed="false">
      <c r="A1948" s="8" t="s">
        <v>3183</v>
      </c>
      <c r="B1948" s="9" t="s">
        <v>3184</v>
      </c>
      <c r="C1948" s="1" t="n">
        <f aca="false">LEN(A1948)</f>
        <v>5</v>
      </c>
      <c r="D1948" s="1" t="n">
        <f aca="false">LEN(B1948)</f>
        <v>82</v>
      </c>
    </row>
    <row r="1949" customFormat="false" ht="12.8" hidden="true" customHeight="false" outlineLevel="0" collapsed="false">
      <c r="A1949" s="10" t="s">
        <v>3185</v>
      </c>
      <c r="B1949" s="2" t="s">
        <v>3184</v>
      </c>
      <c r="C1949" s="1" t="n">
        <f aca="false">LEN(A1949)</f>
        <v>7</v>
      </c>
      <c r="D1949" s="1" t="n">
        <f aca="false">LEN(B1949)</f>
        <v>82</v>
      </c>
    </row>
    <row r="1950" customFormat="false" ht="12.8" hidden="true" customHeight="false" outlineLevel="0" collapsed="false">
      <c r="A1950" s="10" t="s">
        <v>3186</v>
      </c>
      <c r="B1950" s="2" t="s">
        <v>3184</v>
      </c>
      <c r="C1950" s="1" t="n">
        <f aca="false">LEN(A1950)</f>
        <v>8</v>
      </c>
      <c r="D1950" s="1" t="n">
        <f aca="false">LEN(B1950)</f>
        <v>82</v>
      </c>
    </row>
    <row r="1951" customFormat="false" ht="12.8" hidden="false" customHeight="false" outlineLevel="0" collapsed="false">
      <c r="A1951" s="8" t="s">
        <v>3187</v>
      </c>
      <c r="B1951" s="9" t="s">
        <v>3188</v>
      </c>
      <c r="C1951" s="1" t="n">
        <f aca="false">LEN(A1951)</f>
        <v>5</v>
      </c>
      <c r="D1951" s="1" t="n">
        <f aca="false">LEN(B1951)</f>
        <v>69</v>
      </c>
    </row>
    <row r="1952" customFormat="false" ht="12.8" hidden="true" customHeight="false" outlineLevel="0" collapsed="false">
      <c r="A1952" s="10" t="s">
        <v>3189</v>
      </c>
      <c r="B1952" s="2" t="s">
        <v>3190</v>
      </c>
      <c r="C1952" s="1" t="n">
        <f aca="false">LEN(A1952)</f>
        <v>7</v>
      </c>
      <c r="D1952" s="1" t="n">
        <f aca="false">LEN(B1952)</f>
        <v>86</v>
      </c>
    </row>
    <row r="1953" customFormat="false" ht="12.8" hidden="true" customHeight="false" outlineLevel="0" collapsed="false">
      <c r="A1953" s="10" t="s">
        <v>3191</v>
      </c>
      <c r="B1953" s="2" t="s">
        <v>3190</v>
      </c>
      <c r="C1953" s="1" t="n">
        <f aca="false">LEN(A1953)</f>
        <v>8</v>
      </c>
      <c r="D1953" s="1" t="n">
        <f aca="false">LEN(B1953)</f>
        <v>86</v>
      </c>
    </row>
    <row r="1954" customFormat="false" ht="12.8" hidden="true" customHeight="false" outlineLevel="0" collapsed="false">
      <c r="A1954" s="10" t="s">
        <v>3192</v>
      </c>
      <c r="B1954" s="2" t="s">
        <v>3193</v>
      </c>
      <c r="C1954" s="1" t="n">
        <f aca="false">LEN(A1954)</f>
        <v>7</v>
      </c>
      <c r="D1954" s="1" t="n">
        <f aca="false">LEN(B1954)</f>
        <v>45</v>
      </c>
    </row>
    <row r="1955" customFormat="false" ht="12.8" hidden="true" customHeight="false" outlineLevel="0" collapsed="false">
      <c r="A1955" s="10" t="s">
        <v>3194</v>
      </c>
      <c r="B1955" s="2" t="s">
        <v>3193</v>
      </c>
      <c r="C1955" s="1" t="n">
        <f aca="false">LEN(A1955)</f>
        <v>8</v>
      </c>
      <c r="D1955" s="1" t="n">
        <f aca="false">LEN(B1955)</f>
        <v>45</v>
      </c>
    </row>
    <row r="1956" customFormat="false" ht="12.8" hidden="false" customHeight="false" outlineLevel="0" collapsed="false">
      <c r="A1956" s="8" t="s">
        <v>3195</v>
      </c>
      <c r="B1956" s="9" t="s">
        <v>3196</v>
      </c>
      <c r="C1956" s="1" t="n">
        <f aca="false">LEN(A1956)</f>
        <v>5</v>
      </c>
      <c r="D1956" s="1" t="n">
        <f aca="false">LEN(B1956)</f>
        <v>71</v>
      </c>
    </row>
    <row r="1957" customFormat="false" ht="12.8" hidden="true" customHeight="false" outlineLevel="0" collapsed="false">
      <c r="A1957" s="10" t="s">
        <v>3197</v>
      </c>
      <c r="B1957" s="2" t="s">
        <v>3198</v>
      </c>
      <c r="C1957" s="1" t="n">
        <f aca="false">LEN(A1957)</f>
        <v>7</v>
      </c>
      <c r="D1957" s="1" t="n">
        <f aca="false">LEN(B1957)</f>
        <v>74</v>
      </c>
    </row>
    <row r="1958" customFormat="false" ht="12.8" hidden="true" customHeight="false" outlineLevel="0" collapsed="false">
      <c r="A1958" s="10" t="s">
        <v>3199</v>
      </c>
      <c r="B1958" s="2" t="s">
        <v>3198</v>
      </c>
      <c r="C1958" s="1" t="n">
        <f aca="false">LEN(A1958)</f>
        <v>8</v>
      </c>
      <c r="D1958" s="1" t="n">
        <f aca="false">LEN(B1958)</f>
        <v>74</v>
      </c>
    </row>
    <row r="1959" customFormat="false" ht="12.8" hidden="true" customHeight="false" outlineLevel="0" collapsed="false">
      <c r="A1959" s="8" t="s">
        <v>3200</v>
      </c>
      <c r="B1959" s="9" t="s">
        <v>3201</v>
      </c>
      <c r="C1959" s="1" t="n">
        <f aca="false">LEN(A1959)</f>
        <v>4</v>
      </c>
      <c r="D1959" s="1" t="n">
        <f aca="false">LEN(B1959)</f>
        <v>66</v>
      </c>
    </row>
    <row r="1960" customFormat="false" ht="12.8" hidden="false" customHeight="false" outlineLevel="0" collapsed="false">
      <c r="A1960" s="8" t="s">
        <v>3202</v>
      </c>
      <c r="B1960" s="9" t="s">
        <v>3203</v>
      </c>
      <c r="C1960" s="1" t="n">
        <f aca="false">LEN(A1960)</f>
        <v>5</v>
      </c>
      <c r="D1960" s="1" t="n">
        <f aca="false">LEN(B1960)</f>
        <v>77</v>
      </c>
    </row>
    <row r="1961" customFormat="false" ht="12.8" hidden="true" customHeight="false" outlineLevel="0" collapsed="false">
      <c r="A1961" s="10" t="s">
        <v>3204</v>
      </c>
      <c r="B1961" s="2" t="s">
        <v>3205</v>
      </c>
      <c r="C1961" s="1" t="n">
        <f aca="false">LEN(A1961)</f>
        <v>7</v>
      </c>
      <c r="D1961" s="1" t="n">
        <f aca="false">LEN(B1961)</f>
        <v>47</v>
      </c>
    </row>
    <row r="1962" customFormat="false" ht="12.8" hidden="true" customHeight="false" outlineLevel="0" collapsed="false">
      <c r="A1962" s="10" t="s">
        <v>3206</v>
      </c>
      <c r="B1962" s="2" t="s">
        <v>3205</v>
      </c>
      <c r="C1962" s="1" t="n">
        <f aca="false">LEN(A1962)</f>
        <v>8</v>
      </c>
      <c r="D1962" s="1" t="n">
        <f aca="false">LEN(B1962)</f>
        <v>47</v>
      </c>
    </row>
    <row r="1963" customFormat="false" ht="12.8" hidden="true" customHeight="false" outlineLevel="0" collapsed="false">
      <c r="A1963" s="10" t="s">
        <v>3207</v>
      </c>
      <c r="B1963" s="2" t="s">
        <v>3208</v>
      </c>
      <c r="C1963" s="1" t="n">
        <f aca="false">LEN(A1963)</f>
        <v>7</v>
      </c>
      <c r="D1963" s="1" t="n">
        <f aca="false">LEN(B1963)</f>
        <v>58</v>
      </c>
    </row>
    <row r="1964" customFormat="false" ht="12.8" hidden="true" customHeight="false" outlineLevel="0" collapsed="false">
      <c r="A1964" s="10" t="s">
        <v>3209</v>
      </c>
      <c r="B1964" s="2" t="s">
        <v>3208</v>
      </c>
      <c r="C1964" s="1" t="n">
        <f aca="false">LEN(A1964)</f>
        <v>8</v>
      </c>
      <c r="D1964" s="1" t="n">
        <f aca="false">LEN(B1964)</f>
        <v>58</v>
      </c>
    </row>
    <row r="1965" customFormat="false" ht="12.8" hidden="true" customHeight="false" outlineLevel="0" collapsed="false">
      <c r="A1965" s="10" t="s">
        <v>3210</v>
      </c>
      <c r="B1965" s="2" t="s">
        <v>3211</v>
      </c>
      <c r="C1965" s="1" t="n">
        <f aca="false">LEN(A1965)</f>
        <v>7</v>
      </c>
      <c r="D1965" s="1" t="n">
        <f aca="false">LEN(B1965)</f>
        <v>66</v>
      </c>
    </row>
    <row r="1966" customFormat="false" ht="12.8" hidden="true" customHeight="false" outlineLevel="0" collapsed="false">
      <c r="A1966" s="10" t="s">
        <v>3212</v>
      </c>
      <c r="B1966" s="2" t="s">
        <v>3211</v>
      </c>
      <c r="C1966" s="1" t="n">
        <f aca="false">LEN(A1966)</f>
        <v>8</v>
      </c>
      <c r="D1966" s="1" t="n">
        <f aca="false">LEN(B1966)</f>
        <v>66</v>
      </c>
    </row>
    <row r="1967" customFormat="false" ht="12.8" hidden="true" customHeight="false" outlineLevel="0" collapsed="false">
      <c r="A1967" s="10" t="s">
        <v>3213</v>
      </c>
      <c r="B1967" s="2" t="s">
        <v>3214</v>
      </c>
      <c r="C1967" s="1" t="n">
        <f aca="false">LEN(A1967)</f>
        <v>7</v>
      </c>
      <c r="D1967" s="1" t="n">
        <f aca="false">LEN(B1967)</f>
        <v>62</v>
      </c>
    </row>
    <row r="1968" customFormat="false" ht="12.8" hidden="true" customHeight="false" outlineLevel="0" collapsed="false">
      <c r="A1968" s="10" t="s">
        <v>3215</v>
      </c>
      <c r="B1968" s="2" t="s">
        <v>3214</v>
      </c>
      <c r="C1968" s="1" t="n">
        <f aca="false">LEN(A1968)</f>
        <v>8</v>
      </c>
      <c r="D1968" s="1" t="n">
        <f aca="false">LEN(B1968)</f>
        <v>62</v>
      </c>
    </row>
    <row r="1969" customFormat="false" ht="12.8" hidden="true" customHeight="false" outlineLevel="0" collapsed="false">
      <c r="A1969" s="10" t="s">
        <v>3216</v>
      </c>
      <c r="B1969" s="2" t="s">
        <v>3217</v>
      </c>
      <c r="C1969" s="1" t="n">
        <f aca="false">LEN(A1969)</f>
        <v>7</v>
      </c>
      <c r="D1969" s="1" t="n">
        <f aca="false">LEN(B1969)</f>
        <v>63</v>
      </c>
    </row>
    <row r="1970" customFormat="false" ht="12.8" hidden="true" customHeight="false" outlineLevel="0" collapsed="false">
      <c r="A1970" s="10" t="s">
        <v>3218</v>
      </c>
      <c r="B1970" s="2" t="s">
        <v>3217</v>
      </c>
      <c r="C1970" s="1" t="n">
        <f aca="false">LEN(A1970)</f>
        <v>8</v>
      </c>
      <c r="D1970" s="1" t="n">
        <f aca="false">LEN(B1970)</f>
        <v>63</v>
      </c>
    </row>
    <row r="1971" customFormat="false" ht="12.8" hidden="false" customHeight="false" outlineLevel="0" collapsed="false">
      <c r="A1971" s="8" t="s">
        <v>3219</v>
      </c>
      <c r="B1971" s="9" t="s">
        <v>3220</v>
      </c>
      <c r="C1971" s="1" t="n">
        <f aca="false">LEN(A1971)</f>
        <v>5</v>
      </c>
      <c r="D1971" s="1" t="n">
        <f aca="false">LEN(B1971)</f>
        <v>81</v>
      </c>
    </row>
    <row r="1972" customFormat="false" ht="12.8" hidden="true" customHeight="false" outlineLevel="0" collapsed="false">
      <c r="A1972" s="10" t="s">
        <v>3221</v>
      </c>
      <c r="B1972" s="2" t="s">
        <v>3222</v>
      </c>
      <c r="C1972" s="1" t="n">
        <f aca="false">LEN(A1972)</f>
        <v>7</v>
      </c>
      <c r="D1972" s="1" t="n">
        <f aca="false">LEN(B1972)</f>
        <v>47</v>
      </c>
    </row>
    <row r="1973" customFormat="false" ht="12.8" hidden="true" customHeight="false" outlineLevel="0" collapsed="false">
      <c r="A1973" s="10" t="s">
        <v>3223</v>
      </c>
      <c r="B1973" s="2" t="s">
        <v>3222</v>
      </c>
      <c r="C1973" s="1" t="n">
        <f aca="false">LEN(A1973)</f>
        <v>8</v>
      </c>
      <c r="D1973" s="1" t="n">
        <f aca="false">LEN(B1973)</f>
        <v>47</v>
      </c>
    </row>
    <row r="1974" customFormat="false" ht="12.8" hidden="true" customHeight="false" outlineLevel="0" collapsed="false">
      <c r="A1974" s="10" t="s">
        <v>3224</v>
      </c>
      <c r="B1974" s="2" t="s">
        <v>3225</v>
      </c>
      <c r="C1974" s="1" t="n">
        <f aca="false">LEN(A1974)</f>
        <v>7</v>
      </c>
      <c r="D1974" s="1" t="n">
        <f aca="false">LEN(B1974)</f>
        <v>62</v>
      </c>
    </row>
    <row r="1975" customFormat="false" ht="12.8" hidden="true" customHeight="false" outlineLevel="0" collapsed="false">
      <c r="A1975" s="10" t="s">
        <v>3226</v>
      </c>
      <c r="B1975" s="2" t="s">
        <v>3225</v>
      </c>
      <c r="C1975" s="1" t="n">
        <f aca="false">LEN(A1975)</f>
        <v>8</v>
      </c>
      <c r="D1975" s="1" t="n">
        <f aca="false">LEN(B1975)</f>
        <v>62</v>
      </c>
    </row>
    <row r="1976" customFormat="false" ht="12.8" hidden="false" customHeight="false" outlineLevel="0" collapsed="false">
      <c r="A1976" s="8" t="s">
        <v>3227</v>
      </c>
      <c r="B1976" s="9" t="s">
        <v>3228</v>
      </c>
      <c r="C1976" s="1" t="n">
        <f aca="false">LEN(A1976)</f>
        <v>5</v>
      </c>
      <c r="D1976" s="1" t="n">
        <f aca="false">LEN(B1976)</f>
        <v>62</v>
      </c>
    </row>
    <row r="1977" customFormat="false" ht="12.8" hidden="true" customHeight="false" outlineLevel="0" collapsed="false">
      <c r="A1977" s="10" t="s">
        <v>3229</v>
      </c>
      <c r="B1977" s="2" t="s">
        <v>3230</v>
      </c>
      <c r="C1977" s="1" t="n">
        <f aca="false">LEN(A1977)</f>
        <v>7</v>
      </c>
      <c r="D1977" s="1" t="n">
        <f aca="false">LEN(B1977)</f>
        <v>8</v>
      </c>
    </row>
    <row r="1978" customFormat="false" ht="12.8" hidden="true" customHeight="false" outlineLevel="0" collapsed="false">
      <c r="A1978" s="10" t="s">
        <v>3231</v>
      </c>
      <c r="B1978" s="2" t="s">
        <v>3230</v>
      </c>
      <c r="C1978" s="1" t="n">
        <f aca="false">LEN(A1978)</f>
        <v>8</v>
      </c>
      <c r="D1978" s="1" t="n">
        <f aca="false">LEN(B1978)</f>
        <v>8</v>
      </c>
    </row>
    <row r="1979" customFormat="false" ht="12.8" hidden="true" customHeight="false" outlineLevel="0" collapsed="false">
      <c r="A1979" s="10" t="s">
        <v>3232</v>
      </c>
      <c r="B1979" s="2" t="s">
        <v>3233</v>
      </c>
      <c r="C1979" s="1" t="n">
        <f aca="false">LEN(A1979)</f>
        <v>7</v>
      </c>
      <c r="D1979" s="1" t="n">
        <f aca="false">LEN(B1979)</f>
        <v>103</v>
      </c>
    </row>
    <row r="1980" customFormat="false" ht="12.8" hidden="true" customHeight="false" outlineLevel="0" collapsed="false">
      <c r="A1980" s="10" t="s">
        <v>3234</v>
      </c>
      <c r="B1980" s="2" t="s">
        <v>3233</v>
      </c>
      <c r="C1980" s="1" t="n">
        <f aca="false">LEN(A1980)</f>
        <v>8</v>
      </c>
      <c r="D1980" s="1" t="n">
        <f aca="false">LEN(B1980)</f>
        <v>103</v>
      </c>
    </row>
    <row r="1981" customFormat="false" ht="12.8" hidden="false" customHeight="false" outlineLevel="0" collapsed="false">
      <c r="A1981" s="8" t="s">
        <v>3235</v>
      </c>
      <c r="B1981" s="9" t="s">
        <v>3236</v>
      </c>
      <c r="C1981" s="1" t="n">
        <f aca="false">LEN(A1981)</f>
        <v>5</v>
      </c>
      <c r="D1981" s="1" t="n">
        <f aca="false">LEN(B1981)</f>
        <v>82</v>
      </c>
    </row>
    <row r="1982" customFormat="false" ht="12.8" hidden="true" customHeight="false" outlineLevel="0" collapsed="false">
      <c r="A1982" s="10" t="s">
        <v>3237</v>
      </c>
      <c r="B1982" s="2" t="s">
        <v>3236</v>
      </c>
      <c r="C1982" s="1" t="n">
        <f aca="false">LEN(A1982)</f>
        <v>7</v>
      </c>
      <c r="D1982" s="1" t="n">
        <f aca="false">LEN(B1982)</f>
        <v>82</v>
      </c>
    </row>
    <row r="1983" customFormat="false" ht="12.8" hidden="true" customHeight="false" outlineLevel="0" collapsed="false">
      <c r="A1983" s="10" t="s">
        <v>3238</v>
      </c>
      <c r="B1983" s="2" t="s">
        <v>3236</v>
      </c>
      <c r="C1983" s="1" t="n">
        <f aca="false">LEN(A1983)</f>
        <v>8</v>
      </c>
      <c r="D1983" s="1" t="n">
        <f aca="false">LEN(B1983)</f>
        <v>82</v>
      </c>
    </row>
    <row r="1984" customFormat="false" ht="12.8" hidden="false" customHeight="false" outlineLevel="0" collapsed="false">
      <c r="A1984" s="8" t="s">
        <v>3239</v>
      </c>
      <c r="B1984" s="9" t="s">
        <v>3240</v>
      </c>
      <c r="C1984" s="1" t="n">
        <f aca="false">LEN(A1984)</f>
        <v>5</v>
      </c>
      <c r="D1984" s="1" t="n">
        <f aca="false">LEN(B1984)</f>
        <v>106</v>
      </c>
    </row>
    <row r="1985" customFormat="false" ht="12.8" hidden="true" customHeight="false" outlineLevel="0" collapsed="false">
      <c r="A1985" s="10" t="s">
        <v>3241</v>
      </c>
      <c r="B1985" s="2" t="s">
        <v>3242</v>
      </c>
      <c r="C1985" s="1" t="n">
        <f aca="false">LEN(A1985)</f>
        <v>7</v>
      </c>
      <c r="D1985" s="1" t="n">
        <f aca="false">LEN(B1985)</f>
        <v>95</v>
      </c>
    </row>
    <row r="1986" customFormat="false" ht="12.8" hidden="true" customHeight="false" outlineLevel="0" collapsed="false">
      <c r="A1986" s="10" t="s">
        <v>3243</v>
      </c>
      <c r="B1986" s="2" t="s">
        <v>3242</v>
      </c>
      <c r="C1986" s="1" t="n">
        <f aca="false">LEN(A1986)</f>
        <v>8</v>
      </c>
      <c r="D1986" s="1" t="n">
        <f aca="false">LEN(B1986)</f>
        <v>95</v>
      </c>
    </row>
    <row r="1987" customFormat="false" ht="12.8" hidden="true" customHeight="false" outlineLevel="0" collapsed="false">
      <c r="A1987" s="10" t="s">
        <v>3244</v>
      </c>
      <c r="B1987" s="2" t="s">
        <v>3245</v>
      </c>
      <c r="C1987" s="1" t="n">
        <f aca="false">LEN(A1987)</f>
        <v>7</v>
      </c>
      <c r="D1987" s="1" t="n">
        <f aca="false">LEN(B1987)</f>
        <v>12</v>
      </c>
    </row>
    <row r="1988" customFormat="false" ht="12.8" hidden="true" customHeight="false" outlineLevel="0" collapsed="false">
      <c r="A1988" s="10" t="s">
        <v>3246</v>
      </c>
      <c r="B1988" s="2" t="s">
        <v>3245</v>
      </c>
      <c r="C1988" s="1" t="n">
        <f aca="false">LEN(A1988)</f>
        <v>8</v>
      </c>
      <c r="D1988" s="1" t="n">
        <f aca="false">LEN(B1988)</f>
        <v>12</v>
      </c>
    </row>
    <row r="1989" customFormat="false" ht="12.8" hidden="false" customHeight="false" outlineLevel="0" collapsed="false">
      <c r="A1989" s="8" t="s">
        <v>3247</v>
      </c>
      <c r="B1989" s="9" t="s">
        <v>3248</v>
      </c>
      <c r="C1989" s="1" t="n">
        <f aca="false">LEN(A1989)</f>
        <v>5</v>
      </c>
      <c r="D1989" s="1" t="n">
        <f aca="false">LEN(B1989)</f>
        <v>138</v>
      </c>
    </row>
    <row r="1990" customFormat="false" ht="12.8" hidden="true" customHeight="false" outlineLevel="0" collapsed="false">
      <c r="A1990" s="10" t="s">
        <v>3249</v>
      </c>
      <c r="B1990" s="2" t="s">
        <v>3250</v>
      </c>
      <c r="C1990" s="1" t="n">
        <f aca="false">LEN(A1990)</f>
        <v>7</v>
      </c>
      <c r="D1990" s="1" t="n">
        <f aca="false">LEN(B1990)</f>
        <v>40</v>
      </c>
    </row>
    <row r="1991" customFormat="false" ht="12.8" hidden="true" customHeight="false" outlineLevel="0" collapsed="false">
      <c r="A1991" s="10" t="s">
        <v>3251</v>
      </c>
      <c r="B1991" s="2" t="s">
        <v>3250</v>
      </c>
      <c r="C1991" s="1" t="n">
        <f aca="false">LEN(A1991)</f>
        <v>8</v>
      </c>
      <c r="D1991" s="1" t="n">
        <f aca="false">LEN(B1991)</f>
        <v>40</v>
      </c>
    </row>
    <row r="1992" customFormat="false" ht="12.8" hidden="true" customHeight="false" outlineLevel="0" collapsed="false">
      <c r="A1992" s="10" t="s">
        <v>3252</v>
      </c>
      <c r="B1992" s="2" t="s">
        <v>3253</v>
      </c>
      <c r="C1992" s="1" t="n">
        <f aca="false">LEN(A1992)</f>
        <v>7</v>
      </c>
      <c r="D1992" s="1" t="n">
        <f aca="false">LEN(B1992)</f>
        <v>51</v>
      </c>
    </row>
    <row r="1993" customFormat="false" ht="12.8" hidden="true" customHeight="false" outlineLevel="0" collapsed="false">
      <c r="A1993" s="10" t="s">
        <v>3254</v>
      </c>
      <c r="B1993" s="2" t="s">
        <v>3253</v>
      </c>
      <c r="C1993" s="1" t="n">
        <f aca="false">LEN(A1993)</f>
        <v>8</v>
      </c>
      <c r="D1993" s="1" t="n">
        <f aca="false">LEN(B1993)</f>
        <v>51</v>
      </c>
    </row>
    <row r="1994" customFormat="false" ht="12.8" hidden="false" customHeight="false" outlineLevel="0" collapsed="false">
      <c r="A1994" s="8" t="s">
        <v>3255</v>
      </c>
      <c r="B1994" s="9" t="s">
        <v>3256</v>
      </c>
      <c r="C1994" s="1" t="n">
        <f aca="false">LEN(A1994)</f>
        <v>5</v>
      </c>
      <c r="D1994" s="1" t="n">
        <f aca="false">LEN(B1994)</f>
        <v>85</v>
      </c>
    </row>
    <row r="1995" customFormat="false" ht="12.8" hidden="true" customHeight="false" outlineLevel="0" collapsed="false">
      <c r="A1995" s="10" t="s">
        <v>3257</v>
      </c>
      <c r="B1995" s="2" t="s">
        <v>3258</v>
      </c>
      <c r="C1995" s="1" t="n">
        <f aca="false">LEN(A1995)</f>
        <v>7</v>
      </c>
      <c r="D1995" s="1" t="n">
        <f aca="false">LEN(B1995)</f>
        <v>71</v>
      </c>
    </row>
    <row r="1996" customFormat="false" ht="12.8" hidden="true" customHeight="false" outlineLevel="0" collapsed="false">
      <c r="A1996" s="10" t="s">
        <v>3259</v>
      </c>
      <c r="B1996" s="2" t="s">
        <v>3258</v>
      </c>
      <c r="C1996" s="1" t="n">
        <f aca="false">LEN(A1996)</f>
        <v>8</v>
      </c>
      <c r="D1996" s="1" t="n">
        <f aca="false">LEN(B1996)</f>
        <v>71</v>
      </c>
    </row>
    <row r="1997" customFormat="false" ht="12.8" hidden="false" customHeight="false" outlineLevel="0" collapsed="false">
      <c r="A1997" s="8" t="s">
        <v>3260</v>
      </c>
      <c r="B1997" s="9" t="s">
        <v>3261</v>
      </c>
      <c r="C1997" s="1" t="n">
        <f aca="false">LEN(A1997)</f>
        <v>5</v>
      </c>
      <c r="D1997" s="1" t="n">
        <f aca="false">LEN(B1997)</f>
        <v>99</v>
      </c>
    </row>
    <row r="1998" customFormat="false" ht="12.8" hidden="true" customHeight="false" outlineLevel="0" collapsed="false">
      <c r="A1998" s="10" t="s">
        <v>3262</v>
      </c>
      <c r="B1998" s="2" t="s">
        <v>3263</v>
      </c>
      <c r="C1998" s="1" t="n">
        <f aca="false">LEN(A1998)</f>
        <v>7</v>
      </c>
      <c r="D1998" s="1" t="n">
        <f aca="false">LEN(B1998)</f>
        <v>44</v>
      </c>
    </row>
    <row r="1999" customFormat="false" ht="12.8" hidden="true" customHeight="false" outlineLevel="0" collapsed="false">
      <c r="A1999" s="10" t="s">
        <v>3264</v>
      </c>
      <c r="B1999" s="2" t="s">
        <v>3263</v>
      </c>
      <c r="C1999" s="1" t="n">
        <f aca="false">LEN(A1999)</f>
        <v>8</v>
      </c>
      <c r="D1999" s="1" t="n">
        <f aca="false">LEN(B1999)</f>
        <v>44</v>
      </c>
    </row>
    <row r="2000" customFormat="false" ht="12.8" hidden="true" customHeight="false" outlineLevel="0" collapsed="false">
      <c r="A2000" s="10" t="s">
        <v>3265</v>
      </c>
      <c r="B2000" s="2" t="s">
        <v>3266</v>
      </c>
      <c r="C2000" s="1" t="n">
        <f aca="false">LEN(A2000)</f>
        <v>7</v>
      </c>
      <c r="D2000" s="1" t="n">
        <f aca="false">LEN(B2000)</f>
        <v>59</v>
      </c>
    </row>
    <row r="2001" customFormat="false" ht="12.8" hidden="true" customHeight="false" outlineLevel="0" collapsed="false">
      <c r="A2001" s="10" t="s">
        <v>3267</v>
      </c>
      <c r="B2001" s="2" t="s">
        <v>3266</v>
      </c>
      <c r="C2001" s="1" t="n">
        <f aca="false">LEN(A2001)</f>
        <v>8</v>
      </c>
      <c r="D2001" s="1" t="n">
        <f aca="false">LEN(B2001)</f>
        <v>59</v>
      </c>
    </row>
    <row r="2002" customFormat="false" ht="12.8" hidden="true" customHeight="false" outlineLevel="0" collapsed="false">
      <c r="A2002" s="10" t="s">
        <v>3268</v>
      </c>
      <c r="B2002" s="2" t="s">
        <v>3269</v>
      </c>
      <c r="C2002" s="1" t="n">
        <f aca="false">LEN(A2002)</f>
        <v>7</v>
      </c>
      <c r="D2002" s="1" t="n">
        <f aca="false">LEN(B2002)</f>
        <v>95</v>
      </c>
    </row>
    <row r="2003" customFormat="false" ht="12.8" hidden="true" customHeight="false" outlineLevel="0" collapsed="false">
      <c r="A2003" s="10" t="s">
        <v>3270</v>
      </c>
      <c r="B2003" s="2" t="s">
        <v>3271</v>
      </c>
      <c r="C2003" s="1" t="n">
        <f aca="false">LEN(A2003)</f>
        <v>8</v>
      </c>
      <c r="D2003" s="1" t="n">
        <f aca="false">LEN(B2003)</f>
        <v>69</v>
      </c>
    </row>
    <row r="2004" customFormat="false" ht="12.8" hidden="true" customHeight="false" outlineLevel="0" collapsed="false">
      <c r="A2004" s="10" t="s">
        <v>3272</v>
      </c>
      <c r="B2004" s="2" t="s">
        <v>3273</v>
      </c>
      <c r="C2004" s="1" t="n">
        <f aca="false">LEN(A2004)</f>
        <v>8</v>
      </c>
      <c r="D2004" s="1" t="n">
        <f aca="false">LEN(B2004)</f>
        <v>47</v>
      </c>
    </row>
    <row r="2005" customFormat="false" ht="12.8" hidden="true" customHeight="false" outlineLevel="0" collapsed="false">
      <c r="A2005" s="10" t="s">
        <v>3274</v>
      </c>
      <c r="B2005" s="2" t="s">
        <v>3275</v>
      </c>
      <c r="C2005" s="1" t="n">
        <f aca="false">LEN(A2005)</f>
        <v>8</v>
      </c>
      <c r="D2005" s="1" t="n">
        <f aca="false">LEN(B2005)</f>
        <v>60</v>
      </c>
    </row>
    <row r="2006" customFormat="false" ht="12.8" hidden="true" customHeight="false" outlineLevel="0" collapsed="false">
      <c r="A2006" s="10" t="s">
        <v>3276</v>
      </c>
      <c r="B2006" s="2" t="s">
        <v>3277</v>
      </c>
      <c r="C2006" s="1" t="n">
        <f aca="false">LEN(A2006)</f>
        <v>8</v>
      </c>
      <c r="D2006" s="1" t="n">
        <f aca="false">LEN(B2006)</f>
        <v>59</v>
      </c>
    </row>
    <row r="2007" customFormat="false" ht="12.8" hidden="true" customHeight="false" outlineLevel="0" collapsed="false">
      <c r="A2007" s="10" t="s">
        <v>3278</v>
      </c>
      <c r="B2007" s="2" t="s">
        <v>3279</v>
      </c>
      <c r="C2007" s="1" t="n">
        <f aca="false">LEN(A2007)</f>
        <v>8</v>
      </c>
      <c r="D2007" s="1" t="n">
        <f aca="false">LEN(B2007)</f>
        <v>36</v>
      </c>
    </row>
    <row r="2008" customFormat="false" ht="12.8" hidden="true" customHeight="false" outlineLevel="0" collapsed="false">
      <c r="A2008" s="10" t="s">
        <v>3280</v>
      </c>
      <c r="B2008" s="2" t="s">
        <v>3281</v>
      </c>
      <c r="C2008" s="1" t="n">
        <f aca="false">LEN(A2008)</f>
        <v>8</v>
      </c>
      <c r="D2008" s="1" t="n">
        <f aca="false">LEN(B2008)</f>
        <v>126</v>
      </c>
    </row>
    <row r="2009" customFormat="false" ht="12.8" hidden="true" customHeight="false" outlineLevel="0" collapsed="false">
      <c r="A2009" s="10" t="s">
        <v>3282</v>
      </c>
      <c r="B2009" s="2" t="s">
        <v>3283</v>
      </c>
      <c r="C2009" s="1" t="n">
        <f aca="false">LEN(A2009)</f>
        <v>8</v>
      </c>
      <c r="D2009" s="1" t="n">
        <f aca="false">LEN(B2009)</f>
        <v>52</v>
      </c>
    </row>
    <row r="2010" customFormat="false" ht="12.8" hidden="true" customHeight="false" outlineLevel="0" collapsed="false">
      <c r="A2010" s="10" t="s">
        <v>3284</v>
      </c>
      <c r="B2010" s="2" t="s">
        <v>3285</v>
      </c>
      <c r="C2010" s="1" t="n">
        <f aca="false">LEN(A2010)</f>
        <v>7</v>
      </c>
      <c r="D2010" s="1" t="n">
        <f aca="false">LEN(B2010)</f>
        <v>76</v>
      </c>
    </row>
    <row r="2011" customFormat="false" ht="12.8" hidden="true" customHeight="false" outlineLevel="0" collapsed="false">
      <c r="A2011" s="10" t="s">
        <v>3286</v>
      </c>
      <c r="B2011" s="2" t="s">
        <v>3285</v>
      </c>
      <c r="C2011" s="1" t="n">
        <f aca="false">LEN(A2011)</f>
        <v>8</v>
      </c>
      <c r="D2011" s="1" t="n">
        <f aca="false">LEN(B2011)</f>
        <v>76</v>
      </c>
    </row>
    <row r="2012" customFormat="false" ht="12.8" hidden="true" customHeight="false" outlineLevel="0" collapsed="false">
      <c r="A2012" s="10" t="s">
        <v>3287</v>
      </c>
      <c r="B2012" s="2" t="s">
        <v>3288</v>
      </c>
      <c r="C2012" s="1" t="n">
        <f aca="false">LEN(A2012)</f>
        <v>7</v>
      </c>
      <c r="D2012" s="1" t="n">
        <f aca="false">LEN(B2012)</f>
        <v>61</v>
      </c>
    </row>
    <row r="2013" customFormat="false" ht="12.8" hidden="true" customHeight="false" outlineLevel="0" collapsed="false">
      <c r="A2013" s="10" t="s">
        <v>3289</v>
      </c>
      <c r="B2013" s="2" t="s">
        <v>3288</v>
      </c>
      <c r="C2013" s="1" t="n">
        <f aca="false">LEN(A2013)</f>
        <v>8</v>
      </c>
      <c r="D2013" s="1" t="n">
        <f aca="false">LEN(B2013)</f>
        <v>61</v>
      </c>
    </row>
    <row r="2014" customFormat="false" ht="12.8" hidden="true" customHeight="false" outlineLevel="0" collapsed="false">
      <c r="A2014" s="10" t="s">
        <v>3290</v>
      </c>
      <c r="B2014" s="2" t="s">
        <v>3291</v>
      </c>
      <c r="C2014" s="1" t="n">
        <f aca="false">LEN(A2014)</f>
        <v>7</v>
      </c>
      <c r="D2014" s="1" t="n">
        <f aca="false">LEN(B2014)</f>
        <v>80</v>
      </c>
    </row>
    <row r="2015" customFormat="false" ht="12.8" hidden="true" customHeight="false" outlineLevel="0" collapsed="false">
      <c r="A2015" s="10" t="s">
        <v>3292</v>
      </c>
      <c r="B2015" s="2" t="s">
        <v>3291</v>
      </c>
      <c r="C2015" s="1" t="n">
        <f aca="false">LEN(A2015)</f>
        <v>8</v>
      </c>
      <c r="D2015" s="1" t="n">
        <f aca="false">LEN(B2015)</f>
        <v>80</v>
      </c>
    </row>
    <row r="2016" customFormat="false" ht="12.8" hidden="true" customHeight="false" outlineLevel="0" collapsed="false">
      <c r="A2016" s="10" t="s">
        <v>3293</v>
      </c>
      <c r="B2016" s="2" t="s">
        <v>3294</v>
      </c>
      <c r="C2016" s="1" t="n">
        <f aca="false">LEN(A2016)</f>
        <v>7</v>
      </c>
      <c r="D2016" s="1" t="n">
        <f aca="false">LEN(B2016)</f>
        <v>55</v>
      </c>
    </row>
    <row r="2017" customFormat="false" ht="12.8" hidden="true" customHeight="false" outlineLevel="0" collapsed="false">
      <c r="A2017" s="10" t="s">
        <v>3295</v>
      </c>
      <c r="B2017" s="2" t="s">
        <v>3296</v>
      </c>
      <c r="C2017" s="1" t="n">
        <f aca="false">LEN(A2017)</f>
        <v>8</v>
      </c>
      <c r="D2017" s="1" t="n">
        <f aca="false">LEN(B2017)</f>
        <v>76</v>
      </c>
    </row>
    <row r="2018" customFormat="false" ht="12.8" hidden="true" customHeight="false" outlineLevel="0" collapsed="false">
      <c r="A2018" s="10" t="s">
        <v>3297</v>
      </c>
      <c r="B2018" s="2" t="s">
        <v>3298</v>
      </c>
      <c r="C2018" s="1" t="n">
        <f aca="false">LEN(A2018)</f>
        <v>8</v>
      </c>
      <c r="D2018" s="1" t="n">
        <f aca="false">LEN(B2018)</f>
        <v>129</v>
      </c>
    </row>
    <row r="2019" customFormat="false" ht="12.8" hidden="true" customHeight="false" outlineLevel="0" collapsed="false">
      <c r="A2019" s="10" t="s">
        <v>3299</v>
      </c>
      <c r="B2019" s="2" t="s">
        <v>3300</v>
      </c>
      <c r="C2019" s="1" t="n">
        <f aca="false">LEN(A2019)</f>
        <v>8</v>
      </c>
      <c r="D2019" s="1" t="n">
        <f aca="false">LEN(B2019)</f>
        <v>57</v>
      </c>
    </row>
    <row r="2020" customFormat="false" ht="12.8" hidden="true" customHeight="false" outlineLevel="0" collapsed="false">
      <c r="A2020" s="10" t="s">
        <v>3301</v>
      </c>
      <c r="B2020" s="2" t="s">
        <v>3302</v>
      </c>
      <c r="C2020" s="1" t="n">
        <f aca="false">LEN(A2020)</f>
        <v>8</v>
      </c>
      <c r="D2020" s="1" t="n">
        <f aca="false">LEN(B2020)</f>
        <v>57</v>
      </c>
    </row>
    <row r="2021" customFormat="false" ht="12.8" hidden="true" customHeight="false" outlineLevel="0" collapsed="false">
      <c r="A2021" s="10" t="s">
        <v>3303</v>
      </c>
      <c r="B2021" s="2" t="s">
        <v>3304</v>
      </c>
      <c r="C2021" s="1" t="n">
        <f aca="false">LEN(A2021)</f>
        <v>8</v>
      </c>
      <c r="D2021" s="1" t="n">
        <f aca="false">LEN(B2021)</f>
        <v>62</v>
      </c>
    </row>
    <row r="2022" customFormat="false" ht="12.8" hidden="false" customHeight="false" outlineLevel="0" collapsed="false">
      <c r="A2022" s="8" t="s">
        <v>3305</v>
      </c>
      <c r="B2022" s="9" t="s">
        <v>3306</v>
      </c>
      <c r="C2022" s="1" t="n">
        <f aca="false">LEN(A2022)</f>
        <v>5</v>
      </c>
      <c r="D2022" s="1" t="n">
        <f aca="false">LEN(B2022)</f>
        <v>60</v>
      </c>
    </row>
    <row r="2023" customFormat="false" ht="12.8" hidden="true" customHeight="false" outlineLevel="0" collapsed="false">
      <c r="A2023" s="10" t="s">
        <v>3307</v>
      </c>
      <c r="B2023" s="2" t="s">
        <v>3308</v>
      </c>
      <c r="C2023" s="1" t="n">
        <f aca="false">LEN(A2023)</f>
        <v>7</v>
      </c>
      <c r="D2023" s="1" t="n">
        <f aca="false">LEN(B2023)</f>
        <v>47</v>
      </c>
    </row>
    <row r="2024" customFormat="false" ht="12.8" hidden="true" customHeight="false" outlineLevel="0" collapsed="false">
      <c r="A2024" s="10" t="s">
        <v>3309</v>
      </c>
      <c r="B2024" s="2" t="s">
        <v>3308</v>
      </c>
      <c r="C2024" s="1" t="n">
        <f aca="false">LEN(A2024)</f>
        <v>8</v>
      </c>
      <c r="D2024" s="1" t="n">
        <f aca="false">LEN(B2024)</f>
        <v>47</v>
      </c>
    </row>
    <row r="2025" customFormat="false" ht="12.8" hidden="true" customHeight="false" outlineLevel="0" collapsed="false">
      <c r="A2025" s="10" t="s">
        <v>3310</v>
      </c>
      <c r="B2025" s="2" t="s">
        <v>3311</v>
      </c>
      <c r="C2025" s="1" t="n">
        <f aca="false">LEN(A2025)</f>
        <v>7</v>
      </c>
      <c r="D2025" s="1" t="n">
        <f aca="false">LEN(B2025)</f>
        <v>64</v>
      </c>
    </row>
    <row r="2026" customFormat="false" ht="12.8" hidden="true" customHeight="false" outlineLevel="0" collapsed="false">
      <c r="A2026" s="10" t="s">
        <v>3312</v>
      </c>
      <c r="B2026" s="2" t="s">
        <v>3311</v>
      </c>
      <c r="C2026" s="1" t="n">
        <f aca="false">LEN(A2026)</f>
        <v>8</v>
      </c>
      <c r="D2026" s="1" t="n">
        <f aca="false">LEN(B2026)</f>
        <v>64</v>
      </c>
    </row>
    <row r="2027" customFormat="false" ht="12.8" hidden="true" customHeight="false" outlineLevel="0" collapsed="false">
      <c r="A2027" s="10" t="s">
        <v>3313</v>
      </c>
      <c r="B2027" s="2" t="s">
        <v>3314</v>
      </c>
      <c r="C2027" s="1" t="n">
        <f aca="false">LEN(A2027)</f>
        <v>7</v>
      </c>
      <c r="D2027" s="1" t="n">
        <f aca="false">LEN(B2027)</f>
        <v>57</v>
      </c>
    </row>
    <row r="2028" customFormat="false" ht="12.8" hidden="true" customHeight="false" outlineLevel="0" collapsed="false">
      <c r="A2028" s="10" t="s">
        <v>3315</v>
      </c>
      <c r="B2028" s="2" t="s">
        <v>3314</v>
      </c>
      <c r="C2028" s="1" t="n">
        <f aca="false">LEN(A2028)</f>
        <v>8</v>
      </c>
      <c r="D2028" s="1" t="n">
        <f aca="false">LEN(B2028)</f>
        <v>57</v>
      </c>
    </row>
    <row r="2029" customFormat="false" ht="12.8" hidden="true" customHeight="false" outlineLevel="0" collapsed="false">
      <c r="A2029" s="10" t="s">
        <v>3316</v>
      </c>
      <c r="B2029" s="2" t="s">
        <v>3317</v>
      </c>
      <c r="C2029" s="1" t="n">
        <f aca="false">LEN(A2029)</f>
        <v>7</v>
      </c>
      <c r="D2029" s="1" t="n">
        <f aca="false">LEN(B2029)</f>
        <v>52</v>
      </c>
    </row>
    <row r="2030" customFormat="false" ht="12.8" hidden="true" customHeight="false" outlineLevel="0" collapsed="false">
      <c r="A2030" s="10" t="s">
        <v>3318</v>
      </c>
      <c r="B2030" s="2" t="s">
        <v>3317</v>
      </c>
      <c r="C2030" s="1" t="n">
        <f aca="false">LEN(A2030)</f>
        <v>8</v>
      </c>
      <c r="D2030" s="1" t="n">
        <f aca="false">LEN(B2030)</f>
        <v>52</v>
      </c>
    </row>
    <row r="2031" customFormat="false" ht="12.8" hidden="true" customHeight="false" outlineLevel="0" collapsed="false">
      <c r="A2031" s="8" t="s">
        <v>3319</v>
      </c>
      <c r="B2031" s="9" t="s">
        <v>3320</v>
      </c>
      <c r="C2031" s="1" t="n">
        <f aca="false">LEN(A2031)</f>
        <v>4</v>
      </c>
      <c r="D2031" s="1" t="n">
        <f aca="false">LEN(B2031)</f>
        <v>32</v>
      </c>
    </row>
    <row r="2032" customFormat="false" ht="12.8" hidden="false" customHeight="false" outlineLevel="0" collapsed="false">
      <c r="A2032" s="8" t="s">
        <v>3321</v>
      </c>
      <c r="B2032" s="9" t="s">
        <v>3322</v>
      </c>
      <c r="C2032" s="1" t="n">
        <f aca="false">LEN(A2032)</f>
        <v>5</v>
      </c>
      <c r="D2032" s="1" t="n">
        <f aca="false">LEN(B2032)</f>
        <v>65</v>
      </c>
    </row>
    <row r="2033" customFormat="false" ht="12.8" hidden="true" customHeight="false" outlineLevel="0" collapsed="false">
      <c r="A2033" s="10" t="s">
        <v>3323</v>
      </c>
      <c r="B2033" s="2" t="s">
        <v>3322</v>
      </c>
      <c r="C2033" s="1" t="n">
        <f aca="false">LEN(A2033)</f>
        <v>7</v>
      </c>
      <c r="D2033" s="1" t="n">
        <f aca="false">LEN(B2033)</f>
        <v>65</v>
      </c>
    </row>
    <row r="2034" customFormat="false" ht="12.8" hidden="true" customHeight="false" outlineLevel="0" collapsed="false">
      <c r="A2034" s="10" t="s">
        <v>3324</v>
      </c>
      <c r="B2034" s="2" t="s">
        <v>3325</v>
      </c>
      <c r="C2034" s="1" t="n">
        <f aca="false">LEN(A2034)</f>
        <v>8</v>
      </c>
      <c r="D2034" s="1" t="n">
        <f aca="false">LEN(B2034)</f>
        <v>59</v>
      </c>
    </row>
    <row r="2035" customFormat="false" ht="12.8" hidden="true" customHeight="false" outlineLevel="0" collapsed="false">
      <c r="A2035" s="10" t="s">
        <v>3326</v>
      </c>
      <c r="B2035" s="2" t="s">
        <v>3327</v>
      </c>
      <c r="C2035" s="1" t="n">
        <f aca="false">LEN(A2035)</f>
        <v>8</v>
      </c>
      <c r="D2035" s="1" t="n">
        <f aca="false">LEN(B2035)</f>
        <v>51</v>
      </c>
    </row>
    <row r="2036" customFormat="false" ht="12.8" hidden="true" customHeight="false" outlineLevel="0" collapsed="false">
      <c r="A2036" s="10" t="s">
        <v>3328</v>
      </c>
      <c r="B2036" s="2" t="s">
        <v>3329</v>
      </c>
      <c r="C2036" s="1" t="n">
        <f aca="false">LEN(A2036)</f>
        <v>8</v>
      </c>
      <c r="D2036" s="1" t="n">
        <f aca="false">LEN(B2036)</f>
        <v>41</v>
      </c>
    </row>
    <row r="2037" customFormat="false" ht="12.8" hidden="true" customHeight="false" outlineLevel="0" collapsed="false">
      <c r="A2037" s="10" t="s">
        <v>3330</v>
      </c>
      <c r="B2037" s="2" t="s">
        <v>3331</v>
      </c>
      <c r="C2037" s="1" t="n">
        <f aca="false">LEN(A2037)</f>
        <v>8</v>
      </c>
      <c r="D2037" s="1" t="n">
        <f aca="false">LEN(B2037)</f>
        <v>78</v>
      </c>
    </row>
    <row r="2038" customFormat="false" ht="12.8" hidden="false" customHeight="false" outlineLevel="0" collapsed="false">
      <c r="A2038" s="8" t="s">
        <v>3332</v>
      </c>
      <c r="B2038" s="9" t="s">
        <v>3333</v>
      </c>
      <c r="C2038" s="1" t="n">
        <f aca="false">LEN(A2038)</f>
        <v>5</v>
      </c>
      <c r="D2038" s="1" t="n">
        <f aca="false">LEN(B2038)</f>
        <v>79</v>
      </c>
    </row>
    <row r="2039" customFormat="false" ht="12.8" hidden="true" customHeight="false" outlineLevel="0" collapsed="false">
      <c r="A2039" s="10" t="s">
        <v>3334</v>
      </c>
      <c r="B2039" s="2" t="s">
        <v>3335</v>
      </c>
      <c r="C2039" s="1" t="n">
        <f aca="false">LEN(A2039)</f>
        <v>7</v>
      </c>
      <c r="D2039" s="1" t="n">
        <f aca="false">LEN(B2039)</f>
        <v>92</v>
      </c>
    </row>
    <row r="2040" customFormat="false" ht="12.8" hidden="true" customHeight="false" outlineLevel="0" collapsed="false">
      <c r="A2040" s="10" t="s">
        <v>3336</v>
      </c>
      <c r="B2040" s="2" t="s">
        <v>3337</v>
      </c>
      <c r="C2040" s="1" t="n">
        <f aca="false">LEN(A2040)</f>
        <v>8</v>
      </c>
      <c r="D2040" s="1" t="n">
        <f aca="false">LEN(B2040)</f>
        <v>100</v>
      </c>
    </row>
    <row r="2041" customFormat="false" ht="12.8" hidden="true" customHeight="false" outlineLevel="0" collapsed="false">
      <c r="A2041" s="10" t="s">
        <v>3338</v>
      </c>
      <c r="B2041" s="2" t="s">
        <v>3339</v>
      </c>
      <c r="C2041" s="1" t="n">
        <f aca="false">LEN(A2041)</f>
        <v>8</v>
      </c>
      <c r="D2041" s="1" t="n">
        <f aca="false">LEN(B2041)</f>
        <v>59</v>
      </c>
    </row>
    <row r="2042" customFormat="false" ht="12.8" hidden="false" customHeight="false" outlineLevel="0" collapsed="false">
      <c r="A2042" s="8" t="s">
        <v>3340</v>
      </c>
      <c r="B2042" s="9" t="s">
        <v>3341</v>
      </c>
      <c r="C2042" s="1" t="n">
        <f aca="false">LEN(A2042)</f>
        <v>5</v>
      </c>
      <c r="D2042" s="1" t="n">
        <f aca="false">LEN(B2042)</f>
        <v>50</v>
      </c>
    </row>
    <row r="2043" customFormat="false" ht="12.8" hidden="true" customHeight="false" outlineLevel="0" collapsed="false">
      <c r="A2043" s="10" t="s">
        <v>3342</v>
      </c>
      <c r="B2043" s="2" t="s">
        <v>3341</v>
      </c>
      <c r="C2043" s="1" t="n">
        <f aca="false">LEN(A2043)</f>
        <v>7</v>
      </c>
      <c r="D2043" s="1" t="n">
        <f aca="false">LEN(B2043)</f>
        <v>50</v>
      </c>
    </row>
    <row r="2044" customFormat="false" ht="12.8" hidden="true" customHeight="false" outlineLevel="0" collapsed="false">
      <c r="A2044" s="10" t="s">
        <v>3343</v>
      </c>
      <c r="B2044" s="2" t="s">
        <v>3344</v>
      </c>
      <c r="C2044" s="1" t="n">
        <f aca="false">LEN(A2044)</f>
        <v>8</v>
      </c>
      <c r="D2044" s="1" t="n">
        <f aca="false">LEN(B2044)</f>
        <v>78</v>
      </c>
    </row>
    <row r="2045" customFormat="false" ht="12.8" hidden="true" customHeight="false" outlineLevel="0" collapsed="false">
      <c r="A2045" s="10" t="s">
        <v>3345</v>
      </c>
      <c r="B2045" s="2" t="s">
        <v>3346</v>
      </c>
      <c r="C2045" s="1" t="n">
        <f aca="false">LEN(A2045)</f>
        <v>8</v>
      </c>
      <c r="D2045" s="1" t="n">
        <f aca="false">LEN(B2045)</f>
        <v>121</v>
      </c>
    </row>
    <row r="2046" customFormat="false" ht="12.8" hidden="true" customHeight="false" outlineLevel="0" collapsed="false">
      <c r="A2046" s="10" t="s">
        <v>3347</v>
      </c>
      <c r="B2046" s="2" t="s">
        <v>3348</v>
      </c>
      <c r="C2046" s="1" t="n">
        <f aca="false">LEN(A2046)</f>
        <v>8</v>
      </c>
      <c r="D2046" s="1" t="n">
        <f aca="false">LEN(B2046)</f>
        <v>112</v>
      </c>
    </row>
    <row r="2047" customFormat="false" ht="12.8" hidden="true" customHeight="false" outlineLevel="0" collapsed="false">
      <c r="A2047" s="10" t="s">
        <v>3349</v>
      </c>
      <c r="B2047" s="2" t="s">
        <v>3350</v>
      </c>
      <c r="C2047" s="1" t="n">
        <f aca="false">LEN(A2047)</f>
        <v>8</v>
      </c>
      <c r="D2047" s="1" t="n">
        <f aca="false">LEN(B2047)</f>
        <v>63</v>
      </c>
    </row>
    <row r="2048" customFormat="false" ht="25.5" hidden="true" customHeight="false" outlineLevel="0" collapsed="false">
      <c r="A2048" s="10" t="s">
        <v>3351</v>
      </c>
      <c r="B2048" s="2" t="s">
        <v>3352</v>
      </c>
      <c r="C2048" s="1" t="n">
        <f aca="false">LEN(A2048)</f>
        <v>8</v>
      </c>
      <c r="D2048" s="1" t="n">
        <f aca="false">LEN(B2048)</f>
        <v>146</v>
      </c>
    </row>
    <row r="2049" customFormat="false" ht="12.8" hidden="true" customHeight="false" outlineLevel="0" collapsed="false">
      <c r="A2049" s="10" t="s">
        <v>3353</v>
      </c>
      <c r="B2049" s="2" t="s">
        <v>3354</v>
      </c>
      <c r="C2049" s="1" t="n">
        <f aca="false">LEN(A2049)</f>
        <v>8</v>
      </c>
      <c r="D2049" s="1" t="n">
        <f aca="false">LEN(B2049)</f>
        <v>57</v>
      </c>
    </row>
    <row r="2050" customFormat="false" ht="12.8" hidden="true" customHeight="false" outlineLevel="0" collapsed="false">
      <c r="A2050" s="8" t="s">
        <v>3355</v>
      </c>
      <c r="B2050" s="9" t="s">
        <v>3356</v>
      </c>
      <c r="C2050" s="1" t="n">
        <f aca="false">LEN(A2050)</f>
        <v>4</v>
      </c>
      <c r="D2050" s="1" t="n">
        <f aca="false">LEN(B2050)</f>
        <v>62</v>
      </c>
    </row>
    <row r="2051" customFormat="false" ht="12.8" hidden="false" customHeight="false" outlineLevel="0" collapsed="false">
      <c r="A2051" s="8" t="s">
        <v>3357</v>
      </c>
      <c r="B2051" s="9" t="s">
        <v>3358</v>
      </c>
      <c r="C2051" s="1" t="n">
        <f aca="false">LEN(A2051)</f>
        <v>5</v>
      </c>
      <c r="D2051" s="1" t="n">
        <f aca="false">LEN(B2051)</f>
        <v>63</v>
      </c>
    </row>
    <row r="2052" customFormat="false" ht="12.8" hidden="true" customHeight="false" outlineLevel="0" collapsed="false">
      <c r="A2052" s="10" t="s">
        <v>3359</v>
      </c>
      <c r="B2052" s="2" t="s">
        <v>3360</v>
      </c>
      <c r="C2052" s="1" t="n">
        <f aca="false">LEN(A2052)</f>
        <v>7</v>
      </c>
      <c r="D2052" s="1" t="n">
        <f aca="false">LEN(B2052)</f>
        <v>2</v>
      </c>
    </row>
    <row r="2053" customFormat="false" ht="12.8" hidden="true" customHeight="false" outlineLevel="0" collapsed="false">
      <c r="A2053" s="10" t="s">
        <v>3361</v>
      </c>
      <c r="B2053" s="2" t="s">
        <v>3362</v>
      </c>
      <c r="C2053" s="1" t="n">
        <f aca="false">LEN(A2053)</f>
        <v>8</v>
      </c>
      <c r="D2053" s="1" t="n">
        <f aca="false">LEN(B2053)</f>
        <v>76</v>
      </c>
    </row>
    <row r="2054" customFormat="false" ht="12.8" hidden="true" customHeight="false" outlineLevel="0" collapsed="false">
      <c r="A2054" s="10" t="s">
        <v>3363</v>
      </c>
      <c r="B2054" s="2" t="s">
        <v>3364</v>
      </c>
      <c r="C2054" s="1" t="n">
        <f aca="false">LEN(A2054)</f>
        <v>7</v>
      </c>
      <c r="D2054" s="1" t="n">
        <f aca="false">LEN(B2054)</f>
        <v>79</v>
      </c>
    </row>
    <row r="2055" customFormat="false" ht="12.8" hidden="true" customHeight="false" outlineLevel="0" collapsed="false">
      <c r="A2055" s="10" t="s">
        <v>3365</v>
      </c>
      <c r="B2055" s="2" t="s">
        <v>3364</v>
      </c>
      <c r="C2055" s="1" t="n">
        <f aca="false">LEN(A2055)</f>
        <v>8</v>
      </c>
      <c r="D2055" s="1" t="n">
        <f aca="false">LEN(B2055)</f>
        <v>79</v>
      </c>
    </row>
    <row r="2056" customFormat="false" ht="12.8" hidden="true" customHeight="false" outlineLevel="0" collapsed="false">
      <c r="A2056" s="10" t="s">
        <v>3366</v>
      </c>
      <c r="B2056" s="2" t="s">
        <v>3367</v>
      </c>
      <c r="C2056" s="1" t="n">
        <f aca="false">LEN(A2056)</f>
        <v>7</v>
      </c>
      <c r="D2056" s="1" t="n">
        <f aca="false">LEN(B2056)</f>
        <v>88</v>
      </c>
    </row>
    <row r="2057" customFormat="false" ht="12.8" hidden="true" customHeight="false" outlineLevel="0" collapsed="false">
      <c r="A2057" s="10" t="s">
        <v>3368</v>
      </c>
      <c r="B2057" s="2" t="s">
        <v>3367</v>
      </c>
      <c r="C2057" s="1" t="n">
        <f aca="false">LEN(A2057)</f>
        <v>8</v>
      </c>
      <c r="D2057" s="1" t="n">
        <f aca="false">LEN(B2057)</f>
        <v>88</v>
      </c>
    </row>
    <row r="2058" customFormat="false" ht="12.8" hidden="false" customHeight="false" outlineLevel="0" collapsed="false">
      <c r="A2058" s="8" t="s">
        <v>3369</v>
      </c>
      <c r="B2058" s="9" t="s">
        <v>3370</v>
      </c>
      <c r="C2058" s="1" t="n">
        <f aca="false">LEN(A2058)</f>
        <v>5</v>
      </c>
      <c r="D2058" s="1" t="n">
        <f aca="false">LEN(B2058)</f>
        <v>68</v>
      </c>
    </row>
    <row r="2059" customFormat="false" ht="12.8" hidden="true" customHeight="false" outlineLevel="0" collapsed="false">
      <c r="A2059" s="10" t="s">
        <v>3371</v>
      </c>
      <c r="B2059" s="2" t="s">
        <v>3372</v>
      </c>
      <c r="C2059" s="1" t="n">
        <f aca="false">LEN(A2059)</f>
        <v>7</v>
      </c>
      <c r="D2059" s="1" t="n">
        <f aca="false">LEN(B2059)</f>
        <v>129</v>
      </c>
    </row>
    <row r="2060" customFormat="false" ht="12.8" hidden="true" customHeight="false" outlineLevel="0" collapsed="false">
      <c r="A2060" s="10" t="s">
        <v>3373</v>
      </c>
      <c r="B2060" s="2" t="s">
        <v>3372</v>
      </c>
      <c r="C2060" s="1" t="n">
        <f aca="false">LEN(A2060)</f>
        <v>8</v>
      </c>
      <c r="D2060" s="1" t="n">
        <f aca="false">LEN(B2060)</f>
        <v>129</v>
      </c>
    </row>
    <row r="2061" customFormat="false" ht="12.8" hidden="true" customHeight="false" outlineLevel="0" collapsed="false">
      <c r="A2061" s="10" t="s">
        <v>3374</v>
      </c>
      <c r="B2061" s="2" t="s">
        <v>3375</v>
      </c>
      <c r="C2061" s="1" t="n">
        <f aca="false">LEN(A2061)</f>
        <v>7</v>
      </c>
      <c r="D2061" s="1" t="n">
        <f aca="false">LEN(B2061)</f>
        <v>57</v>
      </c>
    </row>
    <row r="2062" customFormat="false" ht="12.8" hidden="true" customHeight="false" outlineLevel="0" collapsed="false">
      <c r="A2062" s="10" t="s">
        <v>3376</v>
      </c>
      <c r="B2062" s="2" t="s">
        <v>3375</v>
      </c>
      <c r="C2062" s="1" t="n">
        <f aca="false">LEN(A2062)</f>
        <v>8</v>
      </c>
      <c r="D2062" s="1" t="n">
        <f aca="false">LEN(B2062)</f>
        <v>57</v>
      </c>
    </row>
    <row r="2063" customFormat="false" ht="12.8" hidden="true" customHeight="false" outlineLevel="0" collapsed="false">
      <c r="A2063" s="4" t="s">
        <v>3377</v>
      </c>
      <c r="B2063" s="5" t="s">
        <v>3378</v>
      </c>
      <c r="C2063" s="1" t="n">
        <f aca="false">LEN(A2063)</f>
        <v>1</v>
      </c>
      <c r="D2063" s="1" t="n">
        <f aca="false">LEN(B2063)</f>
        <v>25</v>
      </c>
    </row>
    <row r="2064" customFormat="false" ht="12.8" hidden="true" customHeight="false" outlineLevel="0" collapsed="false">
      <c r="A2064" s="6" t="s">
        <v>3379</v>
      </c>
      <c r="B2064" s="7" t="s">
        <v>3380</v>
      </c>
      <c r="C2064" s="1" t="n">
        <f aca="false">LEN(A2064)</f>
        <v>2</v>
      </c>
      <c r="D2064" s="1" t="n">
        <f aca="false">LEN(B2064)</f>
        <v>49</v>
      </c>
    </row>
    <row r="2065" customFormat="false" ht="12.8" hidden="true" customHeight="false" outlineLevel="0" collapsed="false">
      <c r="A2065" s="8" t="s">
        <v>3381</v>
      </c>
      <c r="B2065" s="9" t="s">
        <v>3382</v>
      </c>
      <c r="C2065" s="1" t="n">
        <f aca="false">LEN(A2065)</f>
        <v>4</v>
      </c>
      <c r="D2065" s="1" t="n">
        <f aca="false">LEN(B2065)</f>
        <v>49</v>
      </c>
    </row>
    <row r="2066" customFormat="false" ht="12.8" hidden="false" customHeight="false" outlineLevel="0" collapsed="false">
      <c r="A2066" s="8" t="s">
        <v>3383</v>
      </c>
      <c r="B2066" s="9" t="s">
        <v>3384</v>
      </c>
      <c r="C2066" s="1" t="n">
        <f aca="false">LEN(A2066)</f>
        <v>5</v>
      </c>
      <c r="D2066" s="1" t="n">
        <f aca="false">LEN(B2066)</f>
        <v>49</v>
      </c>
    </row>
    <row r="2067" customFormat="false" ht="12.8" hidden="true" customHeight="false" outlineLevel="0" collapsed="false">
      <c r="A2067" s="10" t="s">
        <v>3385</v>
      </c>
      <c r="B2067" s="2" t="s">
        <v>3384</v>
      </c>
      <c r="C2067" s="1" t="n">
        <f aca="false">LEN(A2067)</f>
        <v>7</v>
      </c>
      <c r="D2067" s="1" t="n">
        <f aca="false">LEN(B2067)</f>
        <v>49</v>
      </c>
    </row>
    <row r="2068" customFormat="false" ht="12.8" hidden="true" customHeight="false" outlineLevel="0" collapsed="false">
      <c r="A2068" s="10" t="s">
        <v>3386</v>
      </c>
      <c r="B2068" s="2" t="s">
        <v>3384</v>
      </c>
      <c r="C2068" s="1" t="n">
        <f aca="false">LEN(A2068)</f>
        <v>8</v>
      </c>
      <c r="D2068" s="1" t="n">
        <f aca="false">LEN(B2068)</f>
        <v>49</v>
      </c>
    </row>
    <row r="2069" customFormat="false" ht="12.8" hidden="true" customHeight="false" outlineLevel="0" collapsed="false">
      <c r="A2069" s="8" t="s">
        <v>3387</v>
      </c>
      <c r="B2069" s="9" t="s">
        <v>3388</v>
      </c>
      <c r="C2069" s="1" t="n">
        <f aca="false">LEN(A2069)</f>
        <v>4</v>
      </c>
      <c r="D2069" s="1" t="n">
        <f aca="false">LEN(B2069)</f>
        <v>30</v>
      </c>
    </row>
    <row r="2070" customFormat="false" ht="12.8" hidden="false" customHeight="false" outlineLevel="0" collapsed="false">
      <c r="A2070" s="8" t="s">
        <v>3389</v>
      </c>
      <c r="B2070" s="9" t="s">
        <v>3390</v>
      </c>
      <c r="C2070" s="1" t="n">
        <f aca="false">LEN(A2070)</f>
        <v>5</v>
      </c>
      <c r="D2070" s="1" t="n">
        <f aca="false">LEN(B2070)</f>
        <v>30</v>
      </c>
    </row>
    <row r="2071" customFormat="false" ht="12.8" hidden="true" customHeight="false" outlineLevel="0" collapsed="false">
      <c r="A2071" s="10" t="s">
        <v>3391</v>
      </c>
      <c r="B2071" s="2" t="s">
        <v>3390</v>
      </c>
      <c r="C2071" s="1" t="n">
        <f aca="false">LEN(A2071)</f>
        <v>7</v>
      </c>
      <c r="D2071" s="1" t="n">
        <f aca="false">LEN(B2071)</f>
        <v>30</v>
      </c>
    </row>
    <row r="2072" customFormat="false" ht="12.8" hidden="true" customHeight="false" outlineLevel="0" collapsed="false">
      <c r="A2072" s="10" t="s">
        <v>3392</v>
      </c>
      <c r="B2072" s="2" t="s">
        <v>3390</v>
      </c>
      <c r="C2072" s="1" t="n">
        <f aca="false">LEN(A2072)</f>
        <v>8</v>
      </c>
      <c r="D2072" s="1" t="n">
        <f aca="false">LEN(B2072)</f>
        <v>30</v>
      </c>
    </row>
    <row r="2073" customFormat="false" ht="12.8" hidden="true" customHeight="false" outlineLevel="0" collapsed="false">
      <c r="A2073" s="8" t="s">
        <v>3393</v>
      </c>
      <c r="B2073" s="9" t="s">
        <v>3394</v>
      </c>
      <c r="C2073" s="1" t="n">
        <f aca="false">LEN(A2073)</f>
        <v>4</v>
      </c>
      <c r="D2073" s="1" t="n">
        <f aca="false">LEN(B2073)</f>
        <v>39</v>
      </c>
    </row>
    <row r="2074" customFormat="false" ht="12.8" hidden="false" customHeight="false" outlineLevel="0" collapsed="false">
      <c r="A2074" s="8" t="s">
        <v>3395</v>
      </c>
      <c r="B2074" s="9" t="s">
        <v>3396</v>
      </c>
      <c r="C2074" s="1" t="n">
        <f aca="false">LEN(A2074)</f>
        <v>5</v>
      </c>
      <c r="D2074" s="1" t="n">
        <f aca="false">LEN(B2074)</f>
        <v>60</v>
      </c>
    </row>
    <row r="2075" customFormat="false" ht="12.8" hidden="true" customHeight="false" outlineLevel="0" collapsed="false">
      <c r="A2075" s="10" t="s">
        <v>3397</v>
      </c>
      <c r="B2075" s="2" t="s">
        <v>3396</v>
      </c>
      <c r="C2075" s="1" t="n">
        <f aca="false">LEN(A2075)</f>
        <v>7</v>
      </c>
      <c r="D2075" s="1" t="n">
        <f aca="false">LEN(B2075)</f>
        <v>60</v>
      </c>
    </row>
    <row r="2076" customFormat="false" ht="12.8" hidden="true" customHeight="false" outlineLevel="0" collapsed="false">
      <c r="A2076" s="10" t="s">
        <v>3398</v>
      </c>
      <c r="B2076" s="2" t="s">
        <v>3396</v>
      </c>
      <c r="C2076" s="1" t="n">
        <f aca="false">LEN(A2076)</f>
        <v>8</v>
      </c>
      <c r="D2076" s="1" t="n">
        <f aca="false">LEN(B2076)</f>
        <v>60</v>
      </c>
    </row>
    <row r="2077" customFormat="false" ht="12.8" hidden="false" customHeight="false" outlineLevel="0" collapsed="false">
      <c r="A2077" s="8" t="s">
        <v>3399</v>
      </c>
      <c r="B2077" s="9" t="s">
        <v>3400</v>
      </c>
      <c r="C2077" s="1" t="n">
        <f aca="false">LEN(A2077)</f>
        <v>5</v>
      </c>
      <c r="D2077" s="1" t="n">
        <f aca="false">LEN(B2077)</f>
        <v>58</v>
      </c>
    </row>
    <row r="2078" customFormat="false" ht="12.8" hidden="true" customHeight="false" outlineLevel="0" collapsed="false">
      <c r="A2078" s="10" t="s">
        <v>3401</v>
      </c>
      <c r="B2078" s="2" t="s">
        <v>3402</v>
      </c>
      <c r="C2078" s="1" t="n">
        <f aca="false">LEN(A2078)</f>
        <v>7</v>
      </c>
      <c r="D2078" s="1" t="n">
        <f aca="false">LEN(B2078)</f>
        <v>18</v>
      </c>
    </row>
    <row r="2079" customFormat="false" ht="12.8" hidden="true" customHeight="false" outlineLevel="0" collapsed="false">
      <c r="A2079" s="10" t="s">
        <v>3403</v>
      </c>
      <c r="B2079" s="2" t="s">
        <v>3402</v>
      </c>
      <c r="C2079" s="1" t="n">
        <f aca="false">LEN(A2079)</f>
        <v>8</v>
      </c>
      <c r="D2079" s="1" t="n">
        <f aca="false">LEN(B2079)</f>
        <v>18</v>
      </c>
    </row>
    <row r="2080" customFormat="false" ht="12.8" hidden="true" customHeight="false" outlineLevel="0" collapsed="false">
      <c r="A2080" s="10" t="s">
        <v>3404</v>
      </c>
      <c r="B2080" s="2" t="s">
        <v>3405</v>
      </c>
      <c r="C2080" s="1" t="n">
        <f aca="false">LEN(A2080)</f>
        <v>7</v>
      </c>
      <c r="D2080" s="1" t="n">
        <f aca="false">LEN(B2080)</f>
        <v>68</v>
      </c>
    </row>
    <row r="2081" customFormat="false" ht="12.8" hidden="true" customHeight="false" outlineLevel="0" collapsed="false">
      <c r="A2081" s="10" t="s">
        <v>3406</v>
      </c>
      <c r="B2081" s="2" t="s">
        <v>3405</v>
      </c>
      <c r="C2081" s="1" t="n">
        <f aca="false">LEN(A2081)</f>
        <v>8</v>
      </c>
      <c r="D2081" s="1" t="n">
        <f aca="false">LEN(B2081)</f>
        <v>68</v>
      </c>
    </row>
    <row r="2082" customFormat="false" ht="12.8" hidden="false" customHeight="false" outlineLevel="0" collapsed="false">
      <c r="A2082" s="8" t="s">
        <v>3407</v>
      </c>
      <c r="B2082" s="9" t="s">
        <v>3408</v>
      </c>
      <c r="C2082" s="1" t="n">
        <f aca="false">LEN(A2082)</f>
        <v>5</v>
      </c>
      <c r="D2082" s="1" t="n">
        <f aca="false">LEN(B2082)</f>
        <v>46</v>
      </c>
    </row>
    <row r="2083" customFormat="false" ht="12.8" hidden="true" customHeight="false" outlineLevel="0" collapsed="false">
      <c r="A2083" s="10" t="s">
        <v>3409</v>
      </c>
      <c r="B2083" s="2" t="s">
        <v>3408</v>
      </c>
      <c r="C2083" s="1" t="n">
        <f aca="false">LEN(A2083)</f>
        <v>7</v>
      </c>
      <c r="D2083" s="1" t="n">
        <f aca="false">LEN(B2083)</f>
        <v>46</v>
      </c>
    </row>
    <row r="2084" customFormat="false" ht="12.8" hidden="true" customHeight="false" outlineLevel="0" collapsed="false">
      <c r="A2084" s="10" t="s">
        <v>3410</v>
      </c>
      <c r="B2084" s="2" t="s">
        <v>3411</v>
      </c>
      <c r="C2084" s="1" t="n">
        <f aca="false">LEN(A2084)</f>
        <v>8</v>
      </c>
      <c r="D2084" s="1" t="n">
        <f aca="false">LEN(B2084)</f>
        <v>108</v>
      </c>
    </row>
    <row r="2085" customFormat="false" ht="12.8" hidden="true" customHeight="false" outlineLevel="0" collapsed="false">
      <c r="A2085" s="10" t="s">
        <v>3412</v>
      </c>
      <c r="B2085" s="2" t="s">
        <v>3413</v>
      </c>
      <c r="C2085" s="1" t="n">
        <f aca="false">LEN(A2085)</f>
        <v>8</v>
      </c>
      <c r="D2085" s="1" t="n">
        <f aca="false">LEN(B2085)</f>
        <v>58</v>
      </c>
    </row>
    <row r="2086" customFormat="false" ht="12.8" hidden="true" customHeight="false" outlineLevel="0" collapsed="false">
      <c r="A2086" s="8" t="s">
        <v>3414</v>
      </c>
      <c r="B2086" s="9" t="s">
        <v>3415</v>
      </c>
      <c r="C2086" s="1" t="n">
        <f aca="false">LEN(A2086)</f>
        <v>4</v>
      </c>
      <c r="D2086" s="1" t="n">
        <f aca="false">LEN(B2086)</f>
        <v>50</v>
      </c>
    </row>
    <row r="2087" customFormat="false" ht="12.8" hidden="false" customHeight="false" outlineLevel="0" collapsed="false">
      <c r="A2087" s="8" t="s">
        <v>3416</v>
      </c>
      <c r="B2087" s="9" t="s">
        <v>3417</v>
      </c>
      <c r="C2087" s="1" t="n">
        <f aca="false">LEN(A2087)</f>
        <v>5</v>
      </c>
      <c r="D2087" s="1" t="n">
        <f aca="false">LEN(B2087)</f>
        <v>28</v>
      </c>
    </row>
    <row r="2088" customFormat="false" ht="12.8" hidden="true" customHeight="false" outlineLevel="0" collapsed="false">
      <c r="A2088" s="10" t="s">
        <v>3418</v>
      </c>
      <c r="B2088" s="2" t="s">
        <v>3417</v>
      </c>
      <c r="C2088" s="1" t="n">
        <f aca="false">LEN(A2088)</f>
        <v>7</v>
      </c>
      <c r="D2088" s="1" t="n">
        <f aca="false">LEN(B2088)</f>
        <v>28</v>
      </c>
    </row>
    <row r="2089" customFormat="false" ht="12.8" hidden="true" customHeight="false" outlineLevel="0" collapsed="false">
      <c r="A2089" s="10" t="s">
        <v>3419</v>
      </c>
      <c r="B2089" s="2" t="s">
        <v>3417</v>
      </c>
      <c r="C2089" s="1" t="n">
        <f aca="false">LEN(A2089)</f>
        <v>8</v>
      </c>
      <c r="D2089" s="1" t="n">
        <f aca="false">LEN(B2089)</f>
        <v>28</v>
      </c>
    </row>
    <row r="2090" customFormat="false" ht="12.8" hidden="false" customHeight="false" outlineLevel="0" collapsed="false">
      <c r="A2090" s="8" t="s">
        <v>3420</v>
      </c>
      <c r="B2090" s="9" t="s">
        <v>3421</v>
      </c>
      <c r="C2090" s="1" t="n">
        <f aca="false">LEN(A2090)</f>
        <v>5</v>
      </c>
      <c r="D2090" s="1" t="n">
        <f aca="false">LEN(B2090)</f>
        <v>19</v>
      </c>
    </row>
    <row r="2091" customFormat="false" ht="12.8" hidden="true" customHeight="false" outlineLevel="0" collapsed="false">
      <c r="A2091" s="10" t="s">
        <v>3422</v>
      </c>
      <c r="B2091" s="2" t="s">
        <v>3421</v>
      </c>
      <c r="C2091" s="1" t="n">
        <f aca="false">LEN(A2091)</f>
        <v>7</v>
      </c>
      <c r="D2091" s="1" t="n">
        <f aca="false">LEN(B2091)</f>
        <v>19</v>
      </c>
    </row>
    <row r="2092" customFormat="false" ht="12.8" hidden="true" customHeight="false" outlineLevel="0" collapsed="false">
      <c r="A2092" s="10" t="s">
        <v>3423</v>
      </c>
      <c r="B2092" s="2" t="s">
        <v>3421</v>
      </c>
      <c r="C2092" s="1" t="n">
        <f aca="false">LEN(A2092)</f>
        <v>8</v>
      </c>
      <c r="D2092" s="1" t="n">
        <f aca="false">LEN(B2092)</f>
        <v>19</v>
      </c>
    </row>
    <row r="2093" customFormat="false" ht="12.8" hidden="true" customHeight="false" outlineLevel="0" collapsed="false">
      <c r="A2093" s="8" t="s">
        <v>3424</v>
      </c>
      <c r="B2093" s="9" t="s">
        <v>3425</v>
      </c>
      <c r="C2093" s="1" t="n">
        <f aca="false">LEN(A2093)</f>
        <v>4</v>
      </c>
      <c r="D2093" s="1" t="n">
        <f aca="false">LEN(B2093)</f>
        <v>27</v>
      </c>
    </row>
    <row r="2094" customFormat="false" ht="12.8" hidden="false" customHeight="false" outlineLevel="0" collapsed="false">
      <c r="A2094" s="8" t="s">
        <v>3426</v>
      </c>
      <c r="B2094" s="9" t="s">
        <v>3427</v>
      </c>
      <c r="C2094" s="1" t="n">
        <f aca="false">LEN(A2094)</f>
        <v>5</v>
      </c>
      <c r="D2094" s="1" t="n">
        <f aca="false">LEN(B2094)</f>
        <v>27</v>
      </c>
    </row>
    <row r="2095" customFormat="false" ht="12.8" hidden="true" customHeight="false" outlineLevel="0" collapsed="false">
      <c r="A2095" s="10" t="s">
        <v>3428</v>
      </c>
      <c r="B2095" s="2" t="s">
        <v>3429</v>
      </c>
      <c r="C2095" s="1" t="n">
        <f aca="false">LEN(A2095)</f>
        <v>7</v>
      </c>
      <c r="D2095" s="1" t="n">
        <f aca="false">LEN(B2095)</f>
        <v>34</v>
      </c>
    </row>
    <row r="2096" customFormat="false" ht="12.8" hidden="true" customHeight="false" outlineLevel="0" collapsed="false">
      <c r="A2096" s="10" t="s">
        <v>3430</v>
      </c>
      <c r="B2096" s="2" t="s">
        <v>3429</v>
      </c>
      <c r="C2096" s="1" t="n">
        <f aca="false">LEN(A2096)</f>
        <v>8</v>
      </c>
      <c r="D2096" s="1" t="n">
        <f aca="false">LEN(B2096)</f>
        <v>34</v>
      </c>
    </row>
    <row r="2097" customFormat="false" ht="12.8" hidden="true" customHeight="false" outlineLevel="0" collapsed="false">
      <c r="A2097" s="10" t="s">
        <v>3431</v>
      </c>
      <c r="B2097" s="2" t="s">
        <v>3432</v>
      </c>
      <c r="C2097" s="1" t="n">
        <f aca="false">LEN(A2097)</f>
        <v>7</v>
      </c>
      <c r="D2097" s="1" t="n">
        <f aca="false">LEN(B2097)</f>
        <v>38</v>
      </c>
    </row>
    <row r="2098" customFormat="false" ht="12.8" hidden="true" customHeight="false" outlineLevel="0" collapsed="false">
      <c r="A2098" s="10" t="s">
        <v>3433</v>
      </c>
      <c r="B2098" s="2" t="s">
        <v>3432</v>
      </c>
      <c r="C2098" s="1" t="n">
        <f aca="false">LEN(A2098)</f>
        <v>8</v>
      </c>
      <c r="D2098" s="1" t="n">
        <f aca="false">LEN(B2098)</f>
        <v>38</v>
      </c>
    </row>
    <row r="2099" customFormat="false" ht="12.8" hidden="true" customHeight="false" outlineLevel="0" collapsed="false">
      <c r="A2099" s="6" t="s">
        <v>3434</v>
      </c>
      <c r="B2099" s="7" t="s">
        <v>3435</v>
      </c>
      <c r="C2099" s="1" t="n">
        <f aca="false">LEN(A2099)</f>
        <v>2</v>
      </c>
      <c r="D2099" s="1" t="n">
        <f aca="false">LEN(B2099)</f>
        <v>37</v>
      </c>
    </row>
    <row r="2100" customFormat="false" ht="12.8" hidden="true" customHeight="false" outlineLevel="0" collapsed="false">
      <c r="A2100" s="8" t="s">
        <v>3436</v>
      </c>
      <c r="B2100" s="9" t="s">
        <v>3437</v>
      </c>
      <c r="C2100" s="1" t="n">
        <f aca="false">LEN(A2100)</f>
        <v>4</v>
      </c>
      <c r="D2100" s="1" t="n">
        <f aca="false">LEN(B2100)</f>
        <v>44</v>
      </c>
    </row>
    <row r="2101" customFormat="false" ht="12.8" hidden="false" customHeight="false" outlineLevel="0" collapsed="false">
      <c r="A2101" s="8" t="s">
        <v>3438</v>
      </c>
      <c r="B2101" s="9" t="s">
        <v>3439</v>
      </c>
      <c r="C2101" s="1" t="n">
        <f aca="false">LEN(A2101)</f>
        <v>5</v>
      </c>
      <c r="D2101" s="1" t="n">
        <f aca="false">LEN(B2101)</f>
        <v>44</v>
      </c>
    </row>
    <row r="2102" customFormat="false" ht="12.8" hidden="true" customHeight="false" outlineLevel="0" collapsed="false">
      <c r="A2102" s="10" t="s">
        <v>3440</v>
      </c>
      <c r="B2102" s="2" t="s">
        <v>3439</v>
      </c>
      <c r="C2102" s="1" t="n">
        <f aca="false">LEN(A2102)</f>
        <v>7</v>
      </c>
      <c r="D2102" s="1" t="n">
        <f aca="false">LEN(B2102)</f>
        <v>44</v>
      </c>
    </row>
    <row r="2103" customFormat="false" ht="12.8" hidden="true" customHeight="false" outlineLevel="0" collapsed="false">
      <c r="A2103" s="10" t="s">
        <v>3441</v>
      </c>
      <c r="B2103" s="2" t="s">
        <v>3439</v>
      </c>
      <c r="C2103" s="1" t="n">
        <f aca="false">LEN(A2103)</f>
        <v>8</v>
      </c>
      <c r="D2103" s="1" t="n">
        <f aca="false">LEN(B2103)</f>
        <v>44</v>
      </c>
    </row>
    <row r="2104" customFormat="false" ht="12.8" hidden="true" customHeight="false" outlineLevel="0" collapsed="false">
      <c r="A2104" s="8" t="s">
        <v>3442</v>
      </c>
      <c r="B2104" s="9" t="s">
        <v>3443</v>
      </c>
      <c r="C2104" s="1" t="n">
        <f aca="false">LEN(A2104)</f>
        <v>4</v>
      </c>
      <c r="D2104" s="1" t="n">
        <f aca="false">LEN(B2104)</f>
        <v>39</v>
      </c>
    </row>
    <row r="2105" customFormat="false" ht="12.8" hidden="false" customHeight="false" outlineLevel="0" collapsed="false">
      <c r="A2105" s="8" t="s">
        <v>3444</v>
      </c>
      <c r="B2105" s="9" t="s">
        <v>3445</v>
      </c>
      <c r="C2105" s="1" t="n">
        <f aca="false">LEN(A2105)</f>
        <v>5</v>
      </c>
      <c r="D2105" s="1" t="n">
        <f aca="false">LEN(B2105)</f>
        <v>39</v>
      </c>
    </row>
    <row r="2106" customFormat="false" ht="12.8" hidden="true" customHeight="false" outlineLevel="0" collapsed="false">
      <c r="A2106" s="10" t="s">
        <v>3446</v>
      </c>
      <c r="B2106" s="2" t="s">
        <v>3445</v>
      </c>
      <c r="C2106" s="1" t="n">
        <f aca="false">LEN(A2106)</f>
        <v>7</v>
      </c>
      <c r="D2106" s="1" t="n">
        <f aca="false">LEN(B2106)</f>
        <v>39</v>
      </c>
    </row>
    <row r="2107" customFormat="false" ht="12.8" hidden="true" customHeight="false" outlineLevel="0" collapsed="false">
      <c r="A2107" s="10" t="s">
        <v>3447</v>
      </c>
      <c r="B2107" s="2" t="s">
        <v>3445</v>
      </c>
      <c r="C2107" s="1" t="n">
        <f aca="false">LEN(A2107)</f>
        <v>8</v>
      </c>
      <c r="D2107" s="1" t="n">
        <f aca="false">LEN(B2107)</f>
        <v>39</v>
      </c>
    </row>
    <row r="2108" customFormat="false" ht="12.8" hidden="true" customHeight="false" outlineLevel="0" collapsed="false">
      <c r="A2108" s="8" t="s">
        <v>3448</v>
      </c>
      <c r="B2108" s="9" t="s">
        <v>3449</v>
      </c>
      <c r="C2108" s="1" t="n">
        <f aca="false">LEN(A2108)</f>
        <v>4</v>
      </c>
      <c r="D2108" s="1" t="n">
        <f aca="false">LEN(B2108)</f>
        <v>47</v>
      </c>
    </row>
    <row r="2109" customFormat="false" ht="12.8" hidden="false" customHeight="false" outlineLevel="0" collapsed="false">
      <c r="A2109" s="8" t="s">
        <v>3450</v>
      </c>
      <c r="B2109" s="9" t="s">
        <v>3451</v>
      </c>
      <c r="C2109" s="1" t="n">
        <f aca="false">LEN(A2109)</f>
        <v>5</v>
      </c>
      <c r="D2109" s="1" t="n">
        <f aca="false">LEN(B2109)</f>
        <v>47</v>
      </c>
    </row>
    <row r="2110" customFormat="false" ht="12.8" hidden="true" customHeight="false" outlineLevel="0" collapsed="false">
      <c r="A2110" s="10" t="s">
        <v>3452</v>
      </c>
      <c r="B2110" s="2" t="s">
        <v>3453</v>
      </c>
      <c r="C2110" s="1" t="n">
        <f aca="false">LEN(A2110)</f>
        <v>7</v>
      </c>
      <c r="D2110" s="1" t="n">
        <f aca="false">LEN(B2110)</f>
        <v>78</v>
      </c>
    </row>
    <row r="2111" customFormat="false" ht="12.8" hidden="true" customHeight="false" outlineLevel="0" collapsed="false">
      <c r="A2111" s="10" t="s">
        <v>3454</v>
      </c>
      <c r="B2111" s="2" t="s">
        <v>3453</v>
      </c>
      <c r="C2111" s="1" t="n">
        <f aca="false">LEN(A2111)</f>
        <v>8</v>
      </c>
      <c r="D2111" s="1" t="n">
        <f aca="false">LEN(B2111)</f>
        <v>78</v>
      </c>
    </row>
    <row r="2112" customFormat="false" ht="12.8" hidden="true" customHeight="false" outlineLevel="0" collapsed="false">
      <c r="A2112" s="8" t="s">
        <v>3455</v>
      </c>
      <c r="B2112" s="9" t="s">
        <v>3456</v>
      </c>
      <c r="C2112" s="1" t="n">
        <f aca="false">LEN(A2112)</f>
        <v>4</v>
      </c>
      <c r="D2112" s="1" t="n">
        <f aca="false">LEN(B2112)</f>
        <v>42</v>
      </c>
    </row>
    <row r="2113" customFormat="false" ht="12.8" hidden="false" customHeight="false" outlineLevel="0" collapsed="false">
      <c r="A2113" s="8" t="s">
        <v>3457</v>
      </c>
      <c r="B2113" s="9" t="s">
        <v>3458</v>
      </c>
      <c r="C2113" s="1" t="n">
        <f aca="false">LEN(A2113)</f>
        <v>5</v>
      </c>
      <c r="D2113" s="1" t="n">
        <f aca="false">LEN(B2113)</f>
        <v>42</v>
      </c>
    </row>
    <row r="2114" customFormat="false" ht="12.8" hidden="true" customHeight="false" outlineLevel="0" collapsed="false">
      <c r="A2114" s="10" t="s">
        <v>3459</v>
      </c>
      <c r="B2114" s="2" t="s">
        <v>3458</v>
      </c>
      <c r="C2114" s="1" t="n">
        <f aca="false">LEN(A2114)</f>
        <v>7</v>
      </c>
      <c r="D2114" s="1" t="n">
        <f aca="false">LEN(B2114)</f>
        <v>42</v>
      </c>
    </row>
    <row r="2115" customFormat="false" ht="12.8" hidden="true" customHeight="false" outlineLevel="0" collapsed="false">
      <c r="A2115" s="10" t="s">
        <v>3460</v>
      </c>
      <c r="B2115" s="2" t="s">
        <v>3458</v>
      </c>
      <c r="C2115" s="1" t="n">
        <f aca="false">LEN(A2115)</f>
        <v>8</v>
      </c>
      <c r="D2115" s="1" t="n">
        <f aca="false">LEN(B2115)</f>
        <v>42</v>
      </c>
    </row>
    <row r="2116" customFormat="false" ht="12.8" hidden="true" customHeight="false" outlineLevel="0" collapsed="false">
      <c r="A2116" s="6" t="s">
        <v>3461</v>
      </c>
      <c r="B2116" s="7" t="s">
        <v>3462</v>
      </c>
      <c r="C2116" s="1" t="n">
        <f aca="false">LEN(A2116)</f>
        <v>2</v>
      </c>
      <c r="D2116" s="1" t="n">
        <f aca="false">LEN(B2116)</f>
        <v>15</v>
      </c>
    </row>
    <row r="2117" customFormat="false" ht="12.8" hidden="true" customHeight="false" outlineLevel="0" collapsed="false">
      <c r="A2117" s="8" t="s">
        <v>3463</v>
      </c>
      <c r="B2117" s="9" t="s">
        <v>3464</v>
      </c>
      <c r="C2117" s="1" t="n">
        <f aca="false">LEN(A2117)</f>
        <v>4</v>
      </c>
      <c r="D2117" s="1" t="n">
        <f aca="false">LEN(B2117)</f>
        <v>29</v>
      </c>
    </row>
    <row r="2118" customFormat="false" ht="12.8" hidden="false" customHeight="false" outlineLevel="0" collapsed="false">
      <c r="A2118" s="8" t="s">
        <v>3465</v>
      </c>
      <c r="B2118" s="9" t="s">
        <v>3466</v>
      </c>
      <c r="C2118" s="1" t="n">
        <f aca="false">LEN(A2118)</f>
        <v>5</v>
      </c>
      <c r="D2118" s="1" t="n">
        <f aca="false">LEN(B2118)</f>
        <v>29</v>
      </c>
    </row>
    <row r="2119" customFormat="false" ht="12.8" hidden="true" customHeight="false" outlineLevel="0" collapsed="false">
      <c r="A2119" s="10" t="s">
        <v>3467</v>
      </c>
      <c r="B2119" s="2" t="s">
        <v>3468</v>
      </c>
      <c r="C2119" s="1" t="n">
        <f aca="false">LEN(A2119)</f>
        <v>7</v>
      </c>
      <c r="D2119" s="1" t="n">
        <f aca="false">LEN(B2119)</f>
        <v>38</v>
      </c>
    </row>
    <row r="2120" customFormat="false" ht="12.8" hidden="true" customHeight="false" outlineLevel="0" collapsed="false">
      <c r="A2120" s="10" t="s">
        <v>3469</v>
      </c>
      <c r="B2120" s="2" t="s">
        <v>3468</v>
      </c>
      <c r="C2120" s="1" t="n">
        <f aca="false">LEN(A2120)</f>
        <v>8</v>
      </c>
      <c r="D2120" s="1" t="n">
        <f aca="false">LEN(B2120)</f>
        <v>38</v>
      </c>
    </row>
    <row r="2121" customFormat="false" ht="12.8" hidden="true" customHeight="false" outlineLevel="0" collapsed="false">
      <c r="A2121" s="10" t="s">
        <v>3470</v>
      </c>
      <c r="B2121" s="2" t="s">
        <v>3471</v>
      </c>
      <c r="C2121" s="1" t="n">
        <f aca="false">LEN(A2121)</f>
        <v>7</v>
      </c>
      <c r="D2121" s="1" t="n">
        <f aca="false">LEN(B2121)</f>
        <v>56</v>
      </c>
    </row>
    <row r="2122" customFormat="false" ht="12.8" hidden="true" customHeight="false" outlineLevel="0" collapsed="false">
      <c r="A2122" s="10" t="s">
        <v>3472</v>
      </c>
      <c r="B2122" s="2" t="s">
        <v>3471</v>
      </c>
      <c r="C2122" s="1" t="n">
        <f aca="false">LEN(A2122)</f>
        <v>8</v>
      </c>
      <c r="D2122" s="1" t="n">
        <f aca="false">LEN(B2122)</f>
        <v>56</v>
      </c>
    </row>
    <row r="2123" customFormat="false" ht="12.8" hidden="true" customHeight="false" outlineLevel="0" collapsed="false">
      <c r="A2123" s="8" t="s">
        <v>3473</v>
      </c>
      <c r="B2123" s="9" t="s">
        <v>3474</v>
      </c>
      <c r="C2123" s="1" t="n">
        <f aca="false">LEN(A2123)</f>
        <v>4</v>
      </c>
      <c r="D2123" s="1" t="n">
        <f aca="false">LEN(B2123)</f>
        <v>45</v>
      </c>
    </row>
    <row r="2124" customFormat="false" ht="12.8" hidden="false" customHeight="false" outlineLevel="0" collapsed="false">
      <c r="A2124" s="8" t="s">
        <v>3475</v>
      </c>
      <c r="B2124" s="9" t="s">
        <v>3476</v>
      </c>
      <c r="C2124" s="1" t="n">
        <f aca="false">LEN(A2124)</f>
        <v>5</v>
      </c>
      <c r="D2124" s="1" t="n">
        <f aca="false">LEN(B2124)</f>
        <v>24</v>
      </c>
    </row>
    <row r="2125" customFormat="false" ht="12.8" hidden="true" customHeight="false" outlineLevel="0" collapsed="false">
      <c r="A2125" s="10" t="s">
        <v>3477</v>
      </c>
      <c r="B2125" s="2" t="s">
        <v>3476</v>
      </c>
      <c r="C2125" s="1" t="n">
        <f aca="false">LEN(A2125)</f>
        <v>7</v>
      </c>
      <c r="D2125" s="1" t="n">
        <f aca="false">LEN(B2125)</f>
        <v>24</v>
      </c>
    </row>
    <row r="2126" customFormat="false" ht="12.8" hidden="true" customHeight="false" outlineLevel="0" collapsed="false">
      <c r="A2126" s="10" t="s">
        <v>3478</v>
      </c>
      <c r="B2126" s="2" t="s">
        <v>3476</v>
      </c>
      <c r="C2126" s="1" t="n">
        <f aca="false">LEN(A2126)</f>
        <v>8</v>
      </c>
      <c r="D2126" s="1" t="n">
        <f aca="false">LEN(B2126)</f>
        <v>24</v>
      </c>
    </row>
    <row r="2127" customFormat="false" ht="12.8" hidden="false" customHeight="false" outlineLevel="0" collapsed="false">
      <c r="A2127" s="8" t="s">
        <v>3479</v>
      </c>
      <c r="B2127" s="9" t="s">
        <v>3480</v>
      </c>
      <c r="C2127" s="1" t="n">
        <f aca="false">LEN(A2127)</f>
        <v>5</v>
      </c>
      <c r="D2127" s="1" t="n">
        <f aca="false">LEN(B2127)</f>
        <v>18</v>
      </c>
    </row>
    <row r="2128" customFormat="false" ht="12.8" hidden="true" customHeight="false" outlineLevel="0" collapsed="false">
      <c r="A2128" s="10" t="s">
        <v>3481</v>
      </c>
      <c r="B2128" s="2" t="s">
        <v>3480</v>
      </c>
      <c r="C2128" s="1" t="n">
        <f aca="false">LEN(A2128)</f>
        <v>7</v>
      </c>
      <c r="D2128" s="1" t="n">
        <f aca="false">LEN(B2128)</f>
        <v>18</v>
      </c>
    </row>
    <row r="2129" customFormat="false" ht="12.8" hidden="true" customHeight="false" outlineLevel="0" collapsed="false">
      <c r="A2129" s="10" t="s">
        <v>3482</v>
      </c>
      <c r="B2129" s="2" t="s">
        <v>3480</v>
      </c>
      <c r="C2129" s="1" t="n">
        <f aca="false">LEN(A2129)</f>
        <v>8</v>
      </c>
      <c r="D2129" s="1" t="n">
        <f aca="false">LEN(B2129)</f>
        <v>18</v>
      </c>
    </row>
    <row r="2130" customFormat="false" ht="12.8" hidden="true" customHeight="false" outlineLevel="0" collapsed="false">
      <c r="A2130" s="6" t="s">
        <v>3483</v>
      </c>
      <c r="B2130" s="7" t="s">
        <v>3484</v>
      </c>
      <c r="C2130" s="1" t="n">
        <f aca="false">LEN(A2130)</f>
        <v>2</v>
      </c>
      <c r="D2130" s="1" t="n">
        <f aca="false">LEN(B2130)</f>
        <v>49</v>
      </c>
    </row>
    <row r="2131" customFormat="false" ht="12.8" hidden="true" customHeight="false" outlineLevel="0" collapsed="false">
      <c r="A2131" s="8" t="s">
        <v>3485</v>
      </c>
      <c r="B2131" s="9" t="s">
        <v>3486</v>
      </c>
      <c r="C2131" s="1" t="n">
        <f aca="false">LEN(A2131)</f>
        <v>4</v>
      </c>
      <c r="D2131" s="1" t="n">
        <f aca="false">LEN(B2131)</f>
        <v>24</v>
      </c>
    </row>
    <row r="2132" customFormat="false" ht="12.8" hidden="false" customHeight="false" outlineLevel="0" collapsed="false">
      <c r="A2132" s="8" t="s">
        <v>3487</v>
      </c>
      <c r="B2132" s="9" t="s">
        <v>3488</v>
      </c>
      <c r="C2132" s="1" t="n">
        <f aca="false">LEN(A2132)</f>
        <v>5</v>
      </c>
      <c r="D2132" s="1" t="n">
        <f aca="false">LEN(B2132)</f>
        <v>24</v>
      </c>
    </row>
    <row r="2133" customFormat="false" ht="12.8" hidden="true" customHeight="false" outlineLevel="0" collapsed="false">
      <c r="A2133" s="10" t="s">
        <v>3489</v>
      </c>
      <c r="B2133" s="2" t="s">
        <v>3490</v>
      </c>
      <c r="C2133" s="1" t="n">
        <f aca="false">LEN(A2133)</f>
        <v>7</v>
      </c>
      <c r="D2133" s="1" t="n">
        <f aca="false">LEN(B2133)</f>
        <v>48</v>
      </c>
    </row>
    <row r="2134" customFormat="false" ht="12.8" hidden="true" customHeight="false" outlineLevel="0" collapsed="false">
      <c r="A2134" s="10" t="s">
        <v>3491</v>
      </c>
      <c r="B2134" s="2" t="s">
        <v>3490</v>
      </c>
      <c r="C2134" s="1" t="n">
        <f aca="false">LEN(A2134)</f>
        <v>8</v>
      </c>
      <c r="D2134" s="1" t="n">
        <f aca="false">LEN(B2134)</f>
        <v>48</v>
      </c>
    </row>
    <row r="2135" customFormat="false" ht="12.8" hidden="true" customHeight="false" outlineLevel="0" collapsed="false">
      <c r="A2135" s="10" t="s">
        <v>3492</v>
      </c>
      <c r="B2135" s="2" t="s">
        <v>3493</v>
      </c>
      <c r="C2135" s="1" t="n">
        <f aca="false">LEN(A2135)</f>
        <v>7</v>
      </c>
      <c r="D2135" s="1" t="n">
        <f aca="false">LEN(B2135)</f>
        <v>37</v>
      </c>
    </row>
    <row r="2136" customFormat="false" ht="12.8" hidden="true" customHeight="false" outlineLevel="0" collapsed="false">
      <c r="A2136" s="10" t="s">
        <v>3494</v>
      </c>
      <c r="B2136" s="2" t="s">
        <v>3493</v>
      </c>
      <c r="C2136" s="1" t="n">
        <f aca="false">LEN(A2136)</f>
        <v>8</v>
      </c>
      <c r="D2136" s="1" t="n">
        <f aca="false">LEN(B2136)</f>
        <v>37</v>
      </c>
    </row>
    <row r="2137" customFormat="false" ht="12.8" hidden="true" customHeight="false" outlineLevel="0" collapsed="false">
      <c r="A2137" s="8" t="s">
        <v>3495</v>
      </c>
      <c r="B2137" s="9" t="s">
        <v>3496</v>
      </c>
      <c r="C2137" s="1" t="n">
        <f aca="false">LEN(A2137)</f>
        <v>4</v>
      </c>
      <c r="D2137" s="1" t="n">
        <f aca="false">LEN(B2137)</f>
        <v>33</v>
      </c>
    </row>
    <row r="2138" customFormat="false" ht="12.8" hidden="false" customHeight="false" outlineLevel="0" collapsed="false">
      <c r="A2138" s="8" t="s">
        <v>3497</v>
      </c>
      <c r="B2138" s="9" t="s">
        <v>3498</v>
      </c>
      <c r="C2138" s="1" t="n">
        <f aca="false">LEN(A2138)</f>
        <v>5</v>
      </c>
      <c r="D2138" s="1" t="n">
        <f aca="false">LEN(B2138)</f>
        <v>52</v>
      </c>
    </row>
    <row r="2139" customFormat="false" ht="12.8" hidden="true" customHeight="false" outlineLevel="0" collapsed="false">
      <c r="A2139" s="10" t="s">
        <v>3499</v>
      </c>
      <c r="B2139" s="2" t="s">
        <v>3500</v>
      </c>
      <c r="C2139" s="1" t="n">
        <f aca="false">LEN(A2139)</f>
        <v>7</v>
      </c>
      <c r="D2139" s="1" t="n">
        <f aca="false">LEN(B2139)</f>
        <v>38</v>
      </c>
    </row>
    <row r="2140" customFormat="false" ht="12.8" hidden="true" customHeight="false" outlineLevel="0" collapsed="false">
      <c r="A2140" s="10" t="s">
        <v>3501</v>
      </c>
      <c r="B2140" s="2" t="s">
        <v>3500</v>
      </c>
      <c r="C2140" s="1" t="n">
        <f aca="false">LEN(A2140)</f>
        <v>8</v>
      </c>
      <c r="D2140" s="1" t="n">
        <f aca="false">LEN(B2140)</f>
        <v>38</v>
      </c>
    </row>
    <row r="2141" customFormat="false" ht="12.8" hidden="true" customHeight="false" outlineLevel="0" collapsed="false">
      <c r="A2141" s="10" t="s">
        <v>3502</v>
      </c>
      <c r="B2141" s="2" t="s">
        <v>3503</v>
      </c>
      <c r="C2141" s="1" t="n">
        <f aca="false">LEN(A2141)</f>
        <v>7</v>
      </c>
      <c r="D2141" s="1" t="n">
        <f aca="false">LEN(B2141)</f>
        <v>35</v>
      </c>
    </row>
    <row r="2142" customFormat="false" ht="12.8" hidden="true" customHeight="false" outlineLevel="0" collapsed="false">
      <c r="A2142" s="10" t="s">
        <v>3504</v>
      </c>
      <c r="B2142" s="2" t="s">
        <v>3503</v>
      </c>
      <c r="C2142" s="1" t="n">
        <f aca="false">LEN(A2142)</f>
        <v>8</v>
      </c>
      <c r="D2142" s="1" t="n">
        <f aca="false">LEN(B2142)</f>
        <v>35</v>
      </c>
    </row>
    <row r="2143" customFormat="false" ht="12.8" hidden="true" customHeight="false" outlineLevel="0" collapsed="false">
      <c r="A2143" s="10" t="s">
        <v>3505</v>
      </c>
      <c r="B2143" s="2" t="s">
        <v>3506</v>
      </c>
      <c r="C2143" s="1" t="n">
        <f aca="false">LEN(A2143)</f>
        <v>7</v>
      </c>
      <c r="D2143" s="1" t="n">
        <f aca="false">LEN(B2143)</f>
        <v>32</v>
      </c>
    </row>
    <row r="2144" customFormat="false" ht="12.8" hidden="true" customHeight="false" outlineLevel="0" collapsed="false">
      <c r="A2144" s="10" t="s">
        <v>3507</v>
      </c>
      <c r="B2144" s="2" t="s">
        <v>3506</v>
      </c>
      <c r="C2144" s="1" t="n">
        <f aca="false">LEN(A2144)</f>
        <v>8</v>
      </c>
      <c r="D2144" s="1" t="n">
        <f aca="false">LEN(B2144)</f>
        <v>32</v>
      </c>
    </row>
    <row r="2145" customFormat="false" ht="12.8" hidden="true" customHeight="false" outlineLevel="0" collapsed="false">
      <c r="A2145" s="10" t="s">
        <v>3508</v>
      </c>
      <c r="B2145" s="2" t="s">
        <v>3509</v>
      </c>
      <c r="C2145" s="1" t="n">
        <f aca="false">LEN(A2145)</f>
        <v>7</v>
      </c>
      <c r="D2145" s="1" t="n">
        <f aca="false">LEN(B2145)</f>
        <v>55</v>
      </c>
    </row>
    <row r="2146" customFormat="false" ht="12.8" hidden="true" customHeight="false" outlineLevel="0" collapsed="false">
      <c r="A2146" s="10" t="s">
        <v>3510</v>
      </c>
      <c r="B2146" s="2" t="s">
        <v>3509</v>
      </c>
      <c r="C2146" s="1" t="n">
        <f aca="false">LEN(A2146)</f>
        <v>8</v>
      </c>
      <c r="D2146" s="1" t="n">
        <f aca="false">LEN(B2146)</f>
        <v>55</v>
      </c>
    </row>
    <row r="2147" customFormat="false" ht="12.8" hidden="true" customHeight="false" outlineLevel="0" collapsed="false">
      <c r="A2147" s="10" t="s">
        <v>3511</v>
      </c>
      <c r="B2147" s="2" t="s">
        <v>3512</v>
      </c>
      <c r="C2147" s="1" t="n">
        <f aca="false">LEN(A2147)</f>
        <v>7</v>
      </c>
      <c r="D2147" s="1" t="n">
        <f aca="false">LEN(B2147)</f>
        <v>35</v>
      </c>
    </row>
    <row r="2148" customFormat="false" ht="12.8" hidden="true" customHeight="false" outlineLevel="0" collapsed="false">
      <c r="A2148" s="10" t="s">
        <v>3513</v>
      </c>
      <c r="B2148" s="2" t="s">
        <v>3512</v>
      </c>
      <c r="C2148" s="1" t="n">
        <f aca="false">LEN(A2148)</f>
        <v>8</v>
      </c>
      <c r="D2148" s="1" t="n">
        <f aca="false">LEN(B2148)</f>
        <v>35</v>
      </c>
    </row>
    <row r="2149" customFormat="false" ht="12.8" hidden="true" customHeight="false" outlineLevel="0" collapsed="false">
      <c r="A2149" s="10" t="s">
        <v>3514</v>
      </c>
      <c r="B2149" s="2" t="s">
        <v>3515</v>
      </c>
      <c r="C2149" s="1" t="n">
        <f aca="false">LEN(A2149)</f>
        <v>7</v>
      </c>
      <c r="D2149" s="1" t="n">
        <f aca="false">LEN(B2149)</f>
        <v>38</v>
      </c>
    </row>
    <row r="2150" customFormat="false" ht="12.8" hidden="true" customHeight="false" outlineLevel="0" collapsed="false">
      <c r="A2150" s="10" t="s">
        <v>3516</v>
      </c>
      <c r="B2150" s="2" t="s">
        <v>3515</v>
      </c>
      <c r="C2150" s="1" t="n">
        <f aca="false">LEN(A2150)</f>
        <v>8</v>
      </c>
      <c r="D2150" s="1" t="n">
        <f aca="false">LEN(B2150)</f>
        <v>38</v>
      </c>
    </row>
    <row r="2151" customFormat="false" ht="12.8" hidden="true" customHeight="false" outlineLevel="0" collapsed="false">
      <c r="A2151" s="10" t="s">
        <v>3517</v>
      </c>
      <c r="B2151" s="2" t="s">
        <v>3518</v>
      </c>
      <c r="C2151" s="1" t="n">
        <f aca="false">LEN(A2151)</f>
        <v>7</v>
      </c>
      <c r="D2151" s="1" t="n">
        <f aca="false">LEN(B2151)</f>
        <v>53</v>
      </c>
    </row>
    <row r="2152" customFormat="false" ht="12.8" hidden="true" customHeight="false" outlineLevel="0" collapsed="false">
      <c r="A2152" s="10" t="s">
        <v>3519</v>
      </c>
      <c r="B2152" s="2" t="s">
        <v>3518</v>
      </c>
      <c r="C2152" s="1" t="n">
        <f aca="false">LEN(A2152)</f>
        <v>8</v>
      </c>
      <c r="D2152" s="1" t="n">
        <f aca="false">LEN(B2152)</f>
        <v>53</v>
      </c>
    </row>
    <row r="2153" customFormat="false" ht="12.8" hidden="false" customHeight="false" outlineLevel="0" collapsed="false">
      <c r="A2153" s="8" t="s">
        <v>3520</v>
      </c>
      <c r="B2153" s="9" t="s">
        <v>3521</v>
      </c>
      <c r="C2153" s="1" t="n">
        <f aca="false">LEN(A2153)</f>
        <v>5</v>
      </c>
      <c r="D2153" s="1" t="n">
        <f aca="false">LEN(B2153)</f>
        <v>70</v>
      </c>
    </row>
    <row r="2154" customFormat="false" ht="12.8" hidden="true" customHeight="false" outlineLevel="0" collapsed="false">
      <c r="A2154" s="10" t="s">
        <v>3522</v>
      </c>
      <c r="B2154" s="2" t="s">
        <v>3521</v>
      </c>
      <c r="C2154" s="1" t="n">
        <f aca="false">LEN(A2154)</f>
        <v>7</v>
      </c>
      <c r="D2154" s="1" t="n">
        <f aca="false">LEN(B2154)</f>
        <v>70</v>
      </c>
    </row>
    <row r="2155" customFormat="false" ht="12.8" hidden="true" customHeight="false" outlineLevel="0" collapsed="false">
      <c r="A2155" s="10" t="s">
        <v>3523</v>
      </c>
      <c r="B2155" s="2" t="s">
        <v>3524</v>
      </c>
      <c r="C2155" s="1" t="n">
        <f aca="false">LEN(A2155)</f>
        <v>8</v>
      </c>
      <c r="D2155" s="1" t="n">
        <f aca="false">LEN(B2155)</f>
        <v>133</v>
      </c>
    </row>
    <row r="2156" customFormat="false" ht="12.8" hidden="true" customHeight="false" outlineLevel="0" collapsed="false">
      <c r="A2156" s="10" t="s">
        <v>3525</v>
      </c>
      <c r="B2156" s="2" t="s">
        <v>3526</v>
      </c>
      <c r="C2156" s="1" t="n">
        <f aca="false">LEN(A2156)</f>
        <v>8</v>
      </c>
      <c r="D2156" s="1" t="n">
        <f aca="false">LEN(B2156)</f>
        <v>76</v>
      </c>
    </row>
    <row r="2157" customFormat="false" ht="12.8" hidden="false" customHeight="false" outlineLevel="0" collapsed="false">
      <c r="A2157" s="8" t="s">
        <v>3527</v>
      </c>
      <c r="B2157" s="9" t="s">
        <v>3528</v>
      </c>
      <c r="C2157" s="1" t="n">
        <f aca="false">LEN(A2157)</f>
        <v>5</v>
      </c>
      <c r="D2157" s="1" t="n">
        <f aca="false">LEN(B2157)</f>
        <v>48</v>
      </c>
    </row>
    <row r="2158" customFormat="false" ht="12.8" hidden="true" customHeight="false" outlineLevel="0" collapsed="false">
      <c r="A2158" s="10" t="s">
        <v>3529</v>
      </c>
      <c r="B2158" s="2" t="s">
        <v>3528</v>
      </c>
      <c r="C2158" s="1" t="n">
        <f aca="false">LEN(A2158)</f>
        <v>7</v>
      </c>
      <c r="D2158" s="1" t="n">
        <f aca="false">LEN(B2158)</f>
        <v>48</v>
      </c>
    </row>
    <row r="2159" customFormat="false" ht="12.8" hidden="true" customHeight="false" outlineLevel="0" collapsed="false">
      <c r="A2159" s="10" t="s">
        <v>3530</v>
      </c>
      <c r="B2159" s="2" t="s">
        <v>3528</v>
      </c>
      <c r="C2159" s="1" t="n">
        <f aca="false">LEN(A2159)</f>
        <v>8</v>
      </c>
      <c r="D2159" s="1" t="n">
        <f aca="false">LEN(B2159)</f>
        <v>48</v>
      </c>
    </row>
    <row r="2160" customFormat="false" ht="12.8" hidden="false" customHeight="false" outlineLevel="0" collapsed="false">
      <c r="A2160" s="8" t="s">
        <v>3531</v>
      </c>
      <c r="B2160" s="9" t="s">
        <v>3532</v>
      </c>
      <c r="C2160" s="1" t="n">
        <f aca="false">LEN(A2160)</f>
        <v>5</v>
      </c>
      <c r="D2160" s="1" t="n">
        <f aca="false">LEN(B2160)</f>
        <v>20</v>
      </c>
    </row>
    <row r="2161" customFormat="false" ht="12.8" hidden="true" customHeight="false" outlineLevel="0" collapsed="false">
      <c r="A2161" s="10" t="s">
        <v>3533</v>
      </c>
      <c r="B2161" s="2" t="s">
        <v>3534</v>
      </c>
      <c r="C2161" s="1" t="n">
        <f aca="false">LEN(A2161)</f>
        <v>7</v>
      </c>
      <c r="D2161" s="1" t="n">
        <f aca="false">LEN(B2161)</f>
        <v>42</v>
      </c>
    </row>
    <row r="2162" customFormat="false" ht="12.8" hidden="true" customHeight="false" outlineLevel="0" collapsed="false">
      <c r="A2162" s="10" t="s">
        <v>3535</v>
      </c>
      <c r="B2162" s="2" t="s">
        <v>3534</v>
      </c>
      <c r="C2162" s="1" t="n">
        <f aca="false">LEN(A2162)</f>
        <v>8</v>
      </c>
      <c r="D2162" s="1" t="n">
        <f aca="false">LEN(B2162)</f>
        <v>42</v>
      </c>
    </row>
    <row r="2163" customFormat="false" ht="12.8" hidden="true" customHeight="false" outlineLevel="0" collapsed="false">
      <c r="A2163" s="10" t="s">
        <v>3536</v>
      </c>
      <c r="B2163" s="2" t="s">
        <v>3537</v>
      </c>
      <c r="C2163" s="1" t="n">
        <f aca="false">LEN(A2163)</f>
        <v>7</v>
      </c>
      <c r="D2163" s="1" t="n">
        <f aca="false">LEN(B2163)</f>
        <v>57</v>
      </c>
    </row>
    <row r="2164" customFormat="false" ht="12.8" hidden="true" customHeight="false" outlineLevel="0" collapsed="false">
      <c r="A2164" s="10" t="s">
        <v>3538</v>
      </c>
      <c r="B2164" s="2" t="s">
        <v>3537</v>
      </c>
      <c r="C2164" s="1" t="n">
        <f aca="false">LEN(A2164)</f>
        <v>8</v>
      </c>
      <c r="D2164" s="1" t="n">
        <f aca="false">LEN(B2164)</f>
        <v>57</v>
      </c>
    </row>
    <row r="2165" customFormat="false" ht="12.8" hidden="true" customHeight="false" outlineLevel="0" collapsed="false">
      <c r="A2165" s="10" t="s">
        <v>3539</v>
      </c>
      <c r="B2165" s="2" t="s">
        <v>3540</v>
      </c>
      <c r="C2165" s="1" t="n">
        <f aca="false">LEN(A2165)</f>
        <v>7</v>
      </c>
      <c r="D2165" s="1" t="n">
        <f aca="false">LEN(B2165)</f>
        <v>47</v>
      </c>
    </row>
    <row r="2166" customFormat="false" ht="12.8" hidden="true" customHeight="false" outlineLevel="0" collapsed="false">
      <c r="A2166" s="10" t="s">
        <v>3541</v>
      </c>
      <c r="B2166" s="2" t="s">
        <v>3540</v>
      </c>
      <c r="C2166" s="1" t="n">
        <f aca="false">LEN(A2166)</f>
        <v>8</v>
      </c>
      <c r="D2166" s="1" t="n">
        <f aca="false">LEN(B2166)</f>
        <v>47</v>
      </c>
    </row>
    <row r="2167" customFormat="false" ht="12.8" hidden="true" customHeight="false" outlineLevel="0" collapsed="false">
      <c r="A2167" s="10" t="s">
        <v>3542</v>
      </c>
      <c r="B2167" s="2" t="s">
        <v>3543</v>
      </c>
      <c r="C2167" s="1" t="n">
        <f aca="false">LEN(A2167)</f>
        <v>7</v>
      </c>
      <c r="D2167" s="1" t="n">
        <f aca="false">LEN(B2167)</f>
        <v>53</v>
      </c>
    </row>
    <row r="2168" customFormat="false" ht="12.8" hidden="true" customHeight="false" outlineLevel="0" collapsed="false">
      <c r="A2168" s="10" t="s">
        <v>3544</v>
      </c>
      <c r="B2168" s="2" t="s">
        <v>3543</v>
      </c>
      <c r="C2168" s="1" t="n">
        <f aca="false">LEN(A2168)</f>
        <v>8</v>
      </c>
      <c r="D2168" s="1" t="n">
        <f aca="false">LEN(B2168)</f>
        <v>53</v>
      </c>
    </row>
    <row r="2169" customFormat="false" ht="12.8" hidden="false" customHeight="false" outlineLevel="0" collapsed="false">
      <c r="A2169" s="8" t="s">
        <v>3545</v>
      </c>
      <c r="B2169" s="9" t="s">
        <v>3546</v>
      </c>
      <c r="C2169" s="1" t="n">
        <f aca="false">LEN(A2169)</f>
        <v>5</v>
      </c>
      <c r="D2169" s="1" t="n">
        <f aca="false">LEN(B2169)</f>
        <v>48</v>
      </c>
    </row>
    <row r="2170" customFormat="false" ht="12.8" hidden="true" customHeight="false" outlineLevel="0" collapsed="false">
      <c r="A2170" s="10" t="s">
        <v>3547</v>
      </c>
      <c r="B2170" s="2" t="s">
        <v>3548</v>
      </c>
      <c r="C2170" s="1" t="n">
        <f aca="false">LEN(A2170)</f>
        <v>7</v>
      </c>
      <c r="D2170" s="1" t="n">
        <f aca="false">LEN(B2170)</f>
        <v>46</v>
      </c>
    </row>
    <row r="2171" customFormat="false" ht="12.8" hidden="true" customHeight="false" outlineLevel="0" collapsed="false">
      <c r="A2171" s="10" t="s">
        <v>3549</v>
      </c>
      <c r="B2171" s="2" t="s">
        <v>3548</v>
      </c>
      <c r="C2171" s="1" t="n">
        <f aca="false">LEN(A2171)</f>
        <v>8</v>
      </c>
      <c r="D2171" s="1" t="n">
        <f aca="false">LEN(B2171)</f>
        <v>46</v>
      </c>
    </row>
    <row r="2172" customFormat="false" ht="12.8" hidden="true" customHeight="false" outlineLevel="0" collapsed="false">
      <c r="A2172" s="10" t="s">
        <v>3550</v>
      </c>
      <c r="B2172" s="2" t="s">
        <v>3551</v>
      </c>
      <c r="C2172" s="1" t="n">
        <f aca="false">LEN(A2172)</f>
        <v>7</v>
      </c>
      <c r="D2172" s="1" t="n">
        <f aca="false">LEN(B2172)</f>
        <v>45</v>
      </c>
    </row>
    <row r="2173" customFormat="false" ht="12.8" hidden="true" customHeight="false" outlineLevel="0" collapsed="false">
      <c r="A2173" s="10" t="s">
        <v>3552</v>
      </c>
      <c r="B2173" s="2" t="s">
        <v>3553</v>
      </c>
      <c r="C2173" s="1" t="n">
        <f aca="false">LEN(A2173)</f>
        <v>8</v>
      </c>
      <c r="D2173" s="1" t="n">
        <f aca="false">LEN(B2173)</f>
        <v>26</v>
      </c>
    </row>
    <row r="2174" customFormat="false" ht="12.8" hidden="true" customHeight="false" outlineLevel="0" collapsed="false">
      <c r="A2174" s="10" t="s">
        <v>3554</v>
      </c>
      <c r="B2174" s="2" t="s">
        <v>3555</v>
      </c>
      <c r="C2174" s="1" t="n">
        <f aca="false">LEN(A2174)</f>
        <v>8</v>
      </c>
      <c r="D2174" s="1" t="n">
        <f aca="false">LEN(B2174)</f>
        <v>57</v>
      </c>
    </row>
    <row r="2175" customFormat="false" ht="12.8" hidden="true" customHeight="false" outlineLevel="0" collapsed="false">
      <c r="A2175" s="6" t="s">
        <v>3556</v>
      </c>
      <c r="B2175" s="7" t="s">
        <v>3557</v>
      </c>
      <c r="C2175" s="1" t="n">
        <f aca="false">LEN(A2175)</f>
        <v>2</v>
      </c>
      <c r="D2175" s="1" t="n">
        <f aca="false">LEN(B2175)</f>
        <v>38</v>
      </c>
    </row>
    <row r="2176" customFormat="false" ht="12.8" hidden="true" customHeight="false" outlineLevel="0" collapsed="false">
      <c r="A2176" s="8" t="s">
        <v>3558</v>
      </c>
      <c r="B2176" s="9" t="s">
        <v>3559</v>
      </c>
      <c r="C2176" s="1" t="n">
        <f aca="false">LEN(A2176)</f>
        <v>4</v>
      </c>
      <c r="D2176" s="1" t="n">
        <f aca="false">LEN(B2176)</f>
        <v>51</v>
      </c>
    </row>
    <row r="2177" customFormat="false" ht="12.8" hidden="false" customHeight="false" outlineLevel="0" collapsed="false">
      <c r="A2177" s="8" t="s">
        <v>3560</v>
      </c>
      <c r="B2177" s="9" t="s">
        <v>3561</v>
      </c>
      <c r="C2177" s="1" t="n">
        <f aca="false">LEN(A2177)</f>
        <v>5</v>
      </c>
      <c r="D2177" s="1" t="n">
        <f aca="false">LEN(B2177)</f>
        <v>51</v>
      </c>
    </row>
    <row r="2178" customFormat="false" ht="12.8" hidden="true" customHeight="false" outlineLevel="0" collapsed="false">
      <c r="A2178" s="10" t="s">
        <v>3562</v>
      </c>
      <c r="B2178" s="2" t="s">
        <v>3561</v>
      </c>
      <c r="C2178" s="1" t="n">
        <f aca="false">LEN(A2178)</f>
        <v>7</v>
      </c>
      <c r="D2178" s="1" t="n">
        <f aca="false">LEN(B2178)</f>
        <v>51</v>
      </c>
    </row>
    <row r="2179" customFormat="false" ht="12.8" hidden="true" customHeight="false" outlineLevel="0" collapsed="false">
      <c r="A2179" s="10" t="s">
        <v>3563</v>
      </c>
      <c r="B2179" s="2" t="s">
        <v>3561</v>
      </c>
      <c r="C2179" s="1" t="n">
        <f aca="false">LEN(A2179)</f>
        <v>8</v>
      </c>
      <c r="D2179" s="1" t="n">
        <f aca="false">LEN(B2179)</f>
        <v>51</v>
      </c>
    </row>
    <row r="2180" customFormat="false" ht="12.8" hidden="true" customHeight="false" outlineLevel="0" collapsed="false">
      <c r="A2180" s="8" t="s">
        <v>3564</v>
      </c>
      <c r="B2180" s="9" t="s">
        <v>3565</v>
      </c>
      <c r="C2180" s="1" t="n">
        <f aca="false">LEN(A2180)</f>
        <v>4</v>
      </c>
      <c r="D2180" s="1" t="n">
        <f aca="false">LEN(B2180)</f>
        <v>36</v>
      </c>
    </row>
    <row r="2181" customFormat="false" ht="12.8" hidden="false" customHeight="false" outlineLevel="0" collapsed="false">
      <c r="A2181" s="8" t="s">
        <v>3566</v>
      </c>
      <c r="B2181" s="9" t="s">
        <v>3567</v>
      </c>
      <c r="C2181" s="1" t="n">
        <f aca="false">LEN(A2181)</f>
        <v>5</v>
      </c>
      <c r="D2181" s="1" t="n">
        <f aca="false">LEN(B2181)</f>
        <v>73</v>
      </c>
    </row>
    <row r="2182" customFormat="false" ht="12.8" hidden="true" customHeight="false" outlineLevel="0" collapsed="false">
      <c r="A2182" s="10" t="s">
        <v>3568</v>
      </c>
      <c r="B2182" s="2" t="s">
        <v>3567</v>
      </c>
      <c r="C2182" s="1" t="n">
        <f aca="false">LEN(A2182)</f>
        <v>7</v>
      </c>
      <c r="D2182" s="1" t="n">
        <f aca="false">LEN(B2182)</f>
        <v>73</v>
      </c>
    </row>
    <row r="2183" customFormat="false" ht="12.8" hidden="true" customHeight="false" outlineLevel="0" collapsed="false">
      <c r="A2183" s="10" t="s">
        <v>3569</v>
      </c>
      <c r="B2183" s="2" t="s">
        <v>3567</v>
      </c>
      <c r="C2183" s="1" t="n">
        <f aca="false">LEN(A2183)</f>
        <v>8</v>
      </c>
      <c r="D2183" s="1" t="n">
        <f aca="false">LEN(B2183)</f>
        <v>73</v>
      </c>
    </row>
    <row r="2184" customFormat="false" ht="12.8" hidden="true" customHeight="false" outlineLevel="0" collapsed="false">
      <c r="A2184" s="4" t="s">
        <v>3570</v>
      </c>
      <c r="B2184" s="5" t="s">
        <v>3571</v>
      </c>
      <c r="C2184" s="1" t="n">
        <f aca="false">LEN(A2184)</f>
        <v>1</v>
      </c>
      <c r="D2184" s="1" t="n">
        <f aca="false">LEN(B2184)</f>
        <v>50</v>
      </c>
    </row>
    <row r="2185" customFormat="false" ht="12.8" hidden="true" customHeight="false" outlineLevel="0" collapsed="false">
      <c r="A2185" s="6" t="s">
        <v>3572</v>
      </c>
      <c r="B2185" s="7" t="s">
        <v>3573</v>
      </c>
      <c r="C2185" s="1" t="n">
        <f aca="false">LEN(A2185)</f>
        <v>2</v>
      </c>
      <c r="D2185" s="1" t="n">
        <f aca="false">LEN(B2185)</f>
        <v>8</v>
      </c>
    </row>
    <row r="2186" customFormat="false" ht="12.8" hidden="true" customHeight="false" outlineLevel="0" collapsed="false">
      <c r="A2186" s="8" t="s">
        <v>3574</v>
      </c>
      <c r="B2186" s="9" t="s">
        <v>3575</v>
      </c>
      <c r="C2186" s="1" t="n">
        <f aca="false">LEN(A2186)</f>
        <v>4</v>
      </c>
      <c r="D2186" s="1" t="n">
        <f aca="false">LEN(B2186)</f>
        <v>27</v>
      </c>
    </row>
    <row r="2187" customFormat="false" ht="12.8" hidden="false" customHeight="false" outlineLevel="0" collapsed="false">
      <c r="A2187" s="8" t="s">
        <v>3576</v>
      </c>
      <c r="B2187" s="9" t="s">
        <v>3577</v>
      </c>
      <c r="C2187" s="1" t="n">
        <f aca="false">LEN(A2187)</f>
        <v>5</v>
      </c>
      <c r="D2187" s="1" t="n">
        <f aca="false">LEN(B2187)</f>
        <v>27</v>
      </c>
    </row>
    <row r="2188" customFormat="false" ht="12.8" hidden="true" customHeight="false" outlineLevel="0" collapsed="false">
      <c r="A2188" s="10" t="s">
        <v>3578</v>
      </c>
      <c r="B2188" s="2" t="s">
        <v>3579</v>
      </c>
      <c r="C2188" s="1" t="n">
        <f aca="false">LEN(A2188)</f>
        <v>7</v>
      </c>
      <c r="D2188" s="1" t="n">
        <f aca="false">LEN(B2188)</f>
        <v>8</v>
      </c>
    </row>
    <row r="2189" customFormat="false" ht="12.8" hidden="true" customHeight="false" outlineLevel="0" collapsed="false">
      <c r="A2189" s="10" t="s">
        <v>3580</v>
      </c>
      <c r="B2189" s="2" t="s">
        <v>3579</v>
      </c>
      <c r="C2189" s="1" t="n">
        <f aca="false">LEN(A2189)</f>
        <v>8</v>
      </c>
      <c r="D2189" s="1" t="n">
        <f aca="false">LEN(B2189)</f>
        <v>8</v>
      </c>
    </row>
    <row r="2190" customFormat="false" ht="12.8" hidden="true" customHeight="false" outlineLevel="0" collapsed="false">
      <c r="A2190" s="8" t="s">
        <v>3581</v>
      </c>
      <c r="B2190" s="9" t="s">
        <v>3582</v>
      </c>
      <c r="C2190" s="1" t="n">
        <f aca="false">LEN(A2190)</f>
        <v>4</v>
      </c>
      <c r="D2190" s="1" t="n">
        <f aca="false">LEN(B2190)</f>
        <v>57</v>
      </c>
    </row>
    <row r="2191" customFormat="false" ht="12.8" hidden="false" customHeight="false" outlineLevel="0" collapsed="false">
      <c r="A2191" s="8" t="s">
        <v>3583</v>
      </c>
      <c r="B2191" s="9" t="s">
        <v>3584</v>
      </c>
      <c r="C2191" s="1" t="n">
        <f aca="false">LEN(A2191)</f>
        <v>5</v>
      </c>
      <c r="D2191" s="1" t="n">
        <f aca="false">LEN(B2191)</f>
        <v>57</v>
      </c>
    </row>
    <row r="2192" customFormat="false" ht="12.8" hidden="true" customHeight="false" outlineLevel="0" collapsed="false">
      <c r="A2192" s="10" t="s">
        <v>3585</v>
      </c>
      <c r="B2192" s="2" t="s">
        <v>3586</v>
      </c>
      <c r="C2192" s="1" t="n">
        <f aca="false">LEN(A2192)</f>
        <v>7</v>
      </c>
      <c r="D2192" s="1" t="n">
        <f aca="false">LEN(B2192)</f>
        <v>18</v>
      </c>
    </row>
    <row r="2193" customFormat="false" ht="12.8" hidden="true" customHeight="false" outlineLevel="0" collapsed="false">
      <c r="A2193" s="10" t="s">
        <v>3587</v>
      </c>
      <c r="B2193" s="2" t="s">
        <v>3586</v>
      </c>
      <c r="C2193" s="1" t="n">
        <f aca="false">LEN(A2193)</f>
        <v>8</v>
      </c>
      <c r="D2193" s="1" t="n">
        <f aca="false">LEN(B2193)</f>
        <v>18</v>
      </c>
    </row>
    <row r="2194" customFormat="false" ht="12.8" hidden="true" customHeight="false" outlineLevel="0" collapsed="false">
      <c r="A2194" s="10" t="s">
        <v>3588</v>
      </c>
      <c r="B2194" s="2" t="s">
        <v>3589</v>
      </c>
      <c r="C2194" s="1" t="n">
        <f aca="false">LEN(A2194)</f>
        <v>7</v>
      </c>
      <c r="D2194" s="1" t="n">
        <f aca="false">LEN(B2194)</f>
        <v>22</v>
      </c>
    </row>
    <row r="2195" customFormat="false" ht="12.8" hidden="true" customHeight="false" outlineLevel="0" collapsed="false">
      <c r="A2195" s="10" t="s">
        <v>3590</v>
      </c>
      <c r="B2195" s="2" t="s">
        <v>3589</v>
      </c>
      <c r="C2195" s="1" t="n">
        <f aca="false">LEN(A2195)</f>
        <v>8</v>
      </c>
      <c r="D2195" s="1" t="n">
        <f aca="false">LEN(B2195)</f>
        <v>22</v>
      </c>
    </row>
    <row r="2196" customFormat="false" ht="12.8" hidden="true" customHeight="false" outlineLevel="0" collapsed="false">
      <c r="A2196" s="10" t="s">
        <v>3591</v>
      </c>
      <c r="B2196" s="2" t="s">
        <v>3592</v>
      </c>
      <c r="C2196" s="1" t="n">
        <f aca="false">LEN(A2196)</f>
        <v>7</v>
      </c>
      <c r="D2196" s="1" t="n">
        <f aca="false">LEN(B2196)</f>
        <v>18</v>
      </c>
    </row>
    <row r="2197" customFormat="false" ht="12.8" hidden="true" customHeight="false" outlineLevel="0" collapsed="false">
      <c r="A2197" s="10" t="s">
        <v>3593</v>
      </c>
      <c r="B2197" s="2" t="s">
        <v>3592</v>
      </c>
      <c r="C2197" s="1" t="n">
        <f aca="false">LEN(A2197)</f>
        <v>8</v>
      </c>
      <c r="D2197" s="1" t="n">
        <f aca="false">LEN(B2197)</f>
        <v>18</v>
      </c>
    </row>
    <row r="2198" customFormat="false" ht="12.8" hidden="true" customHeight="false" outlineLevel="0" collapsed="false">
      <c r="A2198" s="10" t="s">
        <v>3594</v>
      </c>
      <c r="B2198" s="2" t="s">
        <v>3595</v>
      </c>
      <c r="C2198" s="1" t="n">
        <f aca="false">LEN(A2198)</f>
        <v>7</v>
      </c>
      <c r="D2198" s="1" t="n">
        <f aca="false">LEN(B2198)</f>
        <v>24</v>
      </c>
    </row>
    <row r="2199" customFormat="false" ht="12.8" hidden="true" customHeight="false" outlineLevel="0" collapsed="false">
      <c r="A2199" s="10" t="s">
        <v>3596</v>
      </c>
      <c r="B2199" s="2" t="s">
        <v>3595</v>
      </c>
      <c r="C2199" s="1" t="n">
        <f aca="false">LEN(A2199)</f>
        <v>8</v>
      </c>
      <c r="D2199" s="1" t="n">
        <f aca="false">LEN(B2199)</f>
        <v>24</v>
      </c>
    </row>
    <row r="2200" s="13" customFormat="true" ht="12.8" hidden="true" customHeight="false" outlineLevel="0" collapsed="false">
      <c r="A2200" s="11" t="s">
        <v>3597</v>
      </c>
      <c r="B2200" s="12" t="s">
        <v>3598</v>
      </c>
      <c r="C2200" s="1" t="n">
        <f aca="false">LEN(A2200)</f>
        <v>7</v>
      </c>
      <c r="D2200" s="1" t="n">
        <f aca="false">LEN(B2200)</f>
        <v>138</v>
      </c>
    </row>
    <row r="2201" customFormat="false" ht="12.8" hidden="true" customHeight="false" outlineLevel="0" collapsed="false">
      <c r="A2201" s="10" t="s">
        <v>3599</v>
      </c>
      <c r="B2201" s="2" t="s">
        <v>3600</v>
      </c>
      <c r="C2201" s="1" t="n">
        <f aca="false">LEN(A2201)</f>
        <v>8</v>
      </c>
      <c r="D2201" s="1" t="n">
        <f aca="false">LEN(B2201)</f>
        <v>97</v>
      </c>
    </row>
    <row r="2202" customFormat="false" ht="12.8" hidden="true" customHeight="false" outlineLevel="0" collapsed="false">
      <c r="A2202" s="10" t="s">
        <v>3601</v>
      </c>
      <c r="B2202" s="2" t="s">
        <v>3602</v>
      </c>
      <c r="C2202" s="1" t="n">
        <f aca="false">LEN(A2202)</f>
        <v>8</v>
      </c>
      <c r="D2202" s="1" t="n">
        <f aca="false">LEN(B2202)</f>
        <v>51</v>
      </c>
    </row>
    <row r="2203" customFormat="false" ht="12.8" hidden="true" customHeight="false" outlineLevel="0" collapsed="false">
      <c r="A2203" s="8" t="s">
        <v>3603</v>
      </c>
      <c r="B2203" s="9" t="s">
        <v>3604</v>
      </c>
      <c r="C2203" s="1" t="n">
        <f aca="false">LEN(A2203)</f>
        <v>4</v>
      </c>
      <c r="D2203" s="1" t="n">
        <f aca="false">LEN(B2203)</f>
        <v>57</v>
      </c>
    </row>
    <row r="2204" customFormat="false" ht="12.8" hidden="false" customHeight="false" outlineLevel="0" collapsed="false">
      <c r="A2204" s="8" t="s">
        <v>3605</v>
      </c>
      <c r="B2204" s="9" t="s">
        <v>3606</v>
      </c>
      <c r="C2204" s="1" t="n">
        <f aca="false">LEN(A2204)</f>
        <v>5</v>
      </c>
      <c r="D2204" s="1" t="n">
        <f aca="false">LEN(B2204)</f>
        <v>57</v>
      </c>
    </row>
    <row r="2205" customFormat="false" ht="12.8" hidden="true" customHeight="false" outlineLevel="0" collapsed="false">
      <c r="A2205" s="10" t="s">
        <v>3607</v>
      </c>
      <c r="B2205" s="2" t="s">
        <v>3606</v>
      </c>
      <c r="C2205" s="1" t="n">
        <f aca="false">LEN(A2205)</f>
        <v>7</v>
      </c>
      <c r="D2205" s="1" t="n">
        <f aca="false">LEN(B2205)</f>
        <v>57</v>
      </c>
    </row>
    <row r="2206" customFormat="false" ht="12.8" hidden="true" customHeight="false" outlineLevel="0" collapsed="false">
      <c r="A2206" s="10" t="s">
        <v>3608</v>
      </c>
      <c r="B2206" s="2" t="s">
        <v>3606</v>
      </c>
      <c r="C2206" s="1" t="n">
        <f aca="false">LEN(A2206)</f>
        <v>8</v>
      </c>
      <c r="D2206" s="1" t="n">
        <f aca="false">LEN(B2206)</f>
        <v>57</v>
      </c>
    </row>
    <row r="2207" customFormat="false" ht="12.8" hidden="true" customHeight="false" outlineLevel="0" collapsed="false">
      <c r="A2207" s="8" t="s">
        <v>3609</v>
      </c>
      <c r="B2207" s="9" t="s">
        <v>3610</v>
      </c>
      <c r="C2207" s="1" t="n">
        <f aca="false">LEN(A2207)</f>
        <v>4</v>
      </c>
      <c r="D2207" s="1" t="n">
        <f aca="false">LEN(B2207)</f>
        <v>13</v>
      </c>
    </row>
    <row r="2208" customFormat="false" ht="12.8" hidden="false" customHeight="false" outlineLevel="0" collapsed="false">
      <c r="A2208" s="8" t="s">
        <v>3611</v>
      </c>
      <c r="B2208" s="9" t="s">
        <v>3612</v>
      </c>
      <c r="C2208" s="1" t="n">
        <f aca="false">LEN(A2208)</f>
        <v>5</v>
      </c>
      <c r="D2208" s="1" t="n">
        <f aca="false">LEN(B2208)</f>
        <v>13</v>
      </c>
    </row>
    <row r="2209" customFormat="false" ht="12.8" hidden="true" customHeight="false" outlineLevel="0" collapsed="false">
      <c r="A2209" s="10" t="s">
        <v>3613</v>
      </c>
      <c r="B2209" s="2" t="s">
        <v>3614</v>
      </c>
      <c r="C2209" s="1" t="n">
        <f aca="false">LEN(A2209)</f>
        <v>7</v>
      </c>
      <c r="D2209" s="1" t="n">
        <f aca="false">LEN(B2209)</f>
        <v>24</v>
      </c>
    </row>
    <row r="2210" customFormat="false" ht="12.8" hidden="true" customHeight="false" outlineLevel="0" collapsed="false">
      <c r="A2210" s="10" t="s">
        <v>3615</v>
      </c>
      <c r="B2210" s="2" t="s">
        <v>3614</v>
      </c>
      <c r="C2210" s="1" t="n">
        <f aca="false">LEN(A2210)</f>
        <v>8</v>
      </c>
      <c r="D2210" s="1" t="n">
        <f aca="false">LEN(B2210)</f>
        <v>24</v>
      </c>
    </row>
    <row r="2211" customFormat="false" ht="12.8" hidden="true" customHeight="false" outlineLevel="0" collapsed="false">
      <c r="A2211" s="10" t="s">
        <v>3616</v>
      </c>
      <c r="B2211" s="2" t="s">
        <v>3617</v>
      </c>
      <c r="C2211" s="1" t="n">
        <f aca="false">LEN(A2211)</f>
        <v>7</v>
      </c>
      <c r="D2211" s="1" t="n">
        <f aca="false">LEN(B2211)</f>
        <v>75</v>
      </c>
    </row>
    <row r="2212" customFormat="false" ht="12.8" hidden="true" customHeight="false" outlineLevel="0" collapsed="false">
      <c r="A2212" s="10" t="s">
        <v>3618</v>
      </c>
      <c r="B2212" s="2" t="s">
        <v>3617</v>
      </c>
      <c r="C2212" s="1" t="n">
        <f aca="false">LEN(A2212)</f>
        <v>8</v>
      </c>
      <c r="D2212" s="1" t="n">
        <f aca="false">LEN(B2212)</f>
        <v>75</v>
      </c>
    </row>
    <row r="2213" customFormat="false" ht="12.8" hidden="true" customHeight="false" outlineLevel="0" collapsed="false">
      <c r="A2213" s="6" t="s">
        <v>3619</v>
      </c>
      <c r="B2213" s="7" t="s">
        <v>3620</v>
      </c>
      <c r="C2213" s="1" t="n">
        <f aca="false">LEN(A2213)</f>
        <v>2</v>
      </c>
      <c r="D2213" s="1" t="n">
        <f aca="false">LEN(B2213)</f>
        <v>36</v>
      </c>
    </row>
    <row r="2214" customFormat="false" ht="12.8" hidden="true" customHeight="false" outlineLevel="0" collapsed="false">
      <c r="A2214" s="8" t="s">
        <v>3621</v>
      </c>
      <c r="B2214" s="9" t="s">
        <v>3622</v>
      </c>
      <c r="C2214" s="1" t="n">
        <f aca="false">LEN(A2214)</f>
        <v>4</v>
      </c>
      <c r="D2214" s="1" t="n">
        <f aca="false">LEN(B2214)</f>
        <v>44</v>
      </c>
    </row>
    <row r="2215" customFormat="false" ht="12.8" hidden="false" customHeight="false" outlineLevel="0" collapsed="false">
      <c r="A2215" s="8" t="s">
        <v>3623</v>
      </c>
      <c r="B2215" s="9" t="s">
        <v>3624</v>
      </c>
      <c r="C2215" s="1" t="n">
        <f aca="false">LEN(A2215)</f>
        <v>5</v>
      </c>
      <c r="D2215" s="1" t="n">
        <f aca="false">LEN(B2215)</f>
        <v>44</v>
      </c>
    </row>
    <row r="2216" s="13" customFormat="true" ht="12.8" hidden="true" customHeight="false" outlineLevel="0" collapsed="false">
      <c r="A2216" s="11" t="s">
        <v>3625</v>
      </c>
      <c r="B2216" s="12" t="s">
        <v>3626</v>
      </c>
      <c r="C2216" s="1" t="n">
        <f aca="false">LEN(A2216)</f>
        <v>7</v>
      </c>
      <c r="D2216" s="1" t="n">
        <f aca="false">LEN(B2216)</f>
        <v>78</v>
      </c>
    </row>
    <row r="2217" customFormat="false" ht="12.8" hidden="true" customHeight="false" outlineLevel="0" collapsed="false">
      <c r="A2217" s="10" t="s">
        <v>3627</v>
      </c>
      <c r="B2217" s="2" t="s">
        <v>3628</v>
      </c>
      <c r="C2217" s="1" t="n">
        <f aca="false">LEN(A2217)</f>
        <v>8</v>
      </c>
      <c r="D2217" s="1" t="n">
        <f aca="false">LEN(B2217)</f>
        <v>33</v>
      </c>
    </row>
    <row r="2218" customFormat="false" ht="12.8" hidden="true" customHeight="false" outlineLevel="0" collapsed="false">
      <c r="A2218" s="10" t="s">
        <v>3629</v>
      </c>
      <c r="B2218" s="2" t="s">
        <v>3630</v>
      </c>
      <c r="C2218" s="1" t="n">
        <f aca="false">LEN(A2218)</f>
        <v>8</v>
      </c>
      <c r="D2218" s="1" t="n">
        <f aca="false">LEN(B2218)</f>
        <v>55</v>
      </c>
    </row>
    <row r="2219" customFormat="false" ht="12.8" hidden="true" customHeight="false" outlineLevel="0" collapsed="false">
      <c r="A2219" s="10" t="s">
        <v>3631</v>
      </c>
      <c r="B2219" s="2" t="s">
        <v>3632</v>
      </c>
      <c r="C2219" s="1" t="n">
        <f aca="false">LEN(A2219)</f>
        <v>7</v>
      </c>
      <c r="D2219" s="1" t="n">
        <f aca="false">LEN(B2219)</f>
        <v>71</v>
      </c>
    </row>
    <row r="2220" customFormat="false" ht="12.8" hidden="true" customHeight="false" outlineLevel="0" collapsed="false">
      <c r="A2220" s="10" t="s">
        <v>3633</v>
      </c>
      <c r="B2220" s="2" t="s">
        <v>3632</v>
      </c>
      <c r="C2220" s="1" t="n">
        <f aca="false">LEN(A2220)</f>
        <v>8</v>
      </c>
      <c r="D2220" s="1" t="n">
        <f aca="false">LEN(B2220)</f>
        <v>71</v>
      </c>
    </row>
    <row r="2221" customFormat="false" ht="12.8" hidden="true" customHeight="false" outlineLevel="0" collapsed="false">
      <c r="A2221" s="10" t="s">
        <v>3634</v>
      </c>
      <c r="B2221" s="2" t="s">
        <v>3635</v>
      </c>
      <c r="C2221" s="1" t="n">
        <f aca="false">LEN(A2221)</f>
        <v>7</v>
      </c>
      <c r="D2221" s="1" t="n">
        <f aca="false">LEN(B2221)</f>
        <v>23</v>
      </c>
    </row>
    <row r="2222" customFormat="false" ht="12.8" hidden="true" customHeight="false" outlineLevel="0" collapsed="false">
      <c r="A2222" s="10" t="s">
        <v>3636</v>
      </c>
      <c r="B2222" s="2" t="s">
        <v>3635</v>
      </c>
      <c r="C2222" s="1" t="n">
        <f aca="false">LEN(A2222)</f>
        <v>8</v>
      </c>
      <c r="D2222" s="1" t="n">
        <f aca="false">LEN(B2222)</f>
        <v>23</v>
      </c>
    </row>
    <row r="2223" customFormat="false" ht="12.8" hidden="true" customHeight="false" outlineLevel="0" collapsed="false">
      <c r="A2223" s="10" t="s">
        <v>3637</v>
      </c>
      <c r="B2223" s="2" t="s">
        <v>3638</v>
      </c>
      <c r="C2223" s="1" t="n">
        <f aca="false">LEN(A2223)</f>
        <v>7</v>
      </c>
      <c r="D2223" s="1" t="n">
        <f aca="false">LEN(B2223)</f>
        <v>44</v>
      </c>
    </row>
    <row r="2224" customFormat="false" ht="12.8" hidden="true" customHeight="false" outlineLevel="0" collapsed="false">
      <c r="A2224" s="10" t="s">
        <v>3639</v>
      </c>
      <c r="B2224" s="2" t="s">
        <v>3640</v>
      </c>
      <c r="C2224" s="1" t="n">
        <f aca="false">LEN(A2224)</f>
        <v>8</v>
      </c>
      <c r="D2224" s="1" t="n">
        <f aca="false">LEN(B2224)</f>
        <v>33</v>
      </c>
    </row>
    <row r="2225" customFormat="false" ht="12.8" hidden="true" customHeight="false" outlineLevel="0" collapsed="false">
      <c r="A2225" s="10" t="s">
        <v>3641</v>
      </c>
      <c r="B2225" s="2" t="s">
        <v>3642</v>
      </c>
      <c r="C2225" s="1" t="n">
        <f aca="false">LEN(A2225)</f>
        <v>8</v>
      </c>
      <c r="D2225" s="1" t="n">
        <f aca="false">LEN(B2225)</f>
        <v>22</v>
      </c>
    </row>
    <row r="2226" customFormat="false" ht="12.8" hidden="true" customHeight="false" outlineLevel="0" collapsed="false">
      <c r="A2226" s="10" t="s">
        <v>3643</v>
      </c>
      <c r="B2226" s="2" t="s">
        <v>3644</v>
      </c>
      <c r="C2226" s="1" t="n">
        <f aca="false">LEN(A2226)</f>
        <v>7</v>
      </c>
      <c r="D2226" s="1" t="n">
        <f aca="false">LEN(B2226)</f>
        <v>28</v>
      </c>
    </row>
    <row r="2227" customFormat="false" ht="12.8" hidden="true" customHeight="false" outlineLevel="0" collapsed="false">
      <c r="A2227" s="10" t="s">
        <v>3645</v>
      </c>
      <c r="B2227" s="2" t="s">
        <v>3644</v>
      </c>
      <c r="C2227" s="1" t="n">
        <f aca="false">LEN(A2227)</f>
        <v>8</v>
      </c>
      <c r="D2227" s="1" t="n">
        <f aca="false">LEN(B2227)</f>
        <v>28</v>
      </c>
    </row>
    <row r="2228" customFormat="false" ht="12.8" hidden="true" customHeight="false" outlineLevel="0" collapsed="false">
      <c r="A2228" s="8" t="s">
        <v>3646</v>
      </c>
      <c r="B2228" s="9" t="s">
        <v>3647</v>
      </c>
      <c r="C2228" s="1" t="n">
        <f aca="false">LEN(A2228)</f>
        <v>4</v>
      </c>
      <c r="D2228" s="1" t="n">
        <f aca="false">LEN(B2228)</f>
        <v>71</v>
      </c>
    </row>
    <row r="2229" customFormat="false" ht="12.8" hidden="false" customHeight="false" outlineLevel="0" collapsed="false">
      <c r="A2229" s="8" t="s">
        <v>3648</v>
      </c>
      <c r="B2229" s="9" t="s">
        <v>3649</v>
      </c>
      <c r="C2229" s="1" t="n">
        <f aca="false">LEN(A2229)</f>
        <v>5</v>
      </c>
      <c r="D2229" s="1" t="n">
        <f aca="false">LEN(B2229)</f>
        <v>50</v>
      </c>
    </row>
    <row r="2230" customFormat="false" ht="12.8" hidden="true" customHeight="false" outlineLevel="0" collapsed="false">
      <c r="A2230" s="10" t="s">
        <v>3650</v>
      </c>
      <c r="B2230" s="2" t="s">
        <v>3651</v>
      </c>
      <c r="C2230" s="1" t="n">
        <f aca="false">LEN(A2230)</f>
        <v>7</v>
      </c>
      <c r="D2230" s="1" t="n">
        <f aca="false">LEN(B2230)</f>
        <v>31</v>
      </c>
    </row>
    <row r="2231" customFormat="false" ht="12.8" hidden="true" customHeight="false" outlineLevel="0" collapsed="false">
      <c r="A2231" s="10" t="s">
        <v>3652</v>
      </c>
      <c r="B2231" s="2" t="s">
        <v>3651</v>
      </c>
      <c r="C2231" s="1" t="n">
        <f aca="false">LEN(A2231)</f>
        <v>8</v>
      </c>
      <c r="D2231" s="1" t="n">
        <f aca="false">LEN(B2231)</f>
        <v>31</v>
      </c>
    </row>
    <row r="2232" customFormat="false" ht="12.8" hidden="false" customHeight="false" outlineLevel="0" collapsed="false">
      <c r="A2232" s="8" t="s">
        <v>3653</v>
      </c>
      <c r="B2232" s="9" t="s">
        <v>3654</v>
      </c>
      <c r="C2232" s="1" t="n">
        <f aca="false">LEN(A2232)</f>
        <v>5</v>
      </c>
      <c r="D2232" s="1" t="n">
        <f aca="false">LEN(B2232)</f>
        <v>50</v>
      </c>
    </row>
    <row r="2233" customFormat="false" ht="12.8" hidden="true" customHeight="false" outlineLevel="0" collapsed="false">
      <c r="A2233" s="10" t="s">
        <v>3655</v>
      </c>
      <c r="B2233" s="2" t="s">
        <v>3656</v>
      </c>
      <c r="C2233" s="1" t="n">
        <f aca="false">LEN(A2233)</f>
        <v>7</v>
      </c>
      <c r="D2233" s="1" t="n">
        <f aca="false">LEN(B2233)</f>
        <v>5</v>
      </c>
    </row>
    <row r="2234" customFormat="false" ht="12.8" hidden="true" customHeight="false" outlineLevel="0" collapsed="false">
      <c r="A2234" s="10" t="s">
        <v>3657</v>
      </c>
      <c r="B2234" s="2" t="s">
        <v>3656</v>
      </c>
      <c r="C2234" s="1" t="n">
        <f aca="false">LEN(A2234)</f>
        <v>8</v>
      </c>
      <c r="D2234" s="1" t="n">
        <f aca="false">LEN(B2234)</f>
        <v>5</v>
      </c>
    </row>
    <row r="2235" customFormat="false" ht="12.8" hidden="true" customHeight="false" outlineLevel="0" collapsed="false">
      <c r="A2235" s="10" t="s">
        <v>3658</v>
      </c>
      <c r="B2235" s="2" t="s">
        <v>3659</v>
      </c>
      <c r="C2235" s="1" t="n">
        <f aca="false">LEN(A2235)</f>
        <v>7</v>
      </c>
      <c r="D2235" s="1" t="n">
        <f aca="false">LEN(B2235)</f>
        <v>42</v>
      </c>
    </row>
    <row r="2236" customFormat="false" ht="12.8" hidden="true" customHeight="false" outlineLevel="0" collapsed="false">
      <c r="A2236" s="10" t="s">
        <v>3660</v>
      </c>
      <c r="B2236" s="2" t="s">
        <v>3659</v>
      </c>
      <c r="C2236" s="1" t="n">
        <f aca="false">LEN(A2236)</f>
        <v>8</v>
      </c>
      <c r="D2236" s="1" t="n">
        <f aca="false">LEN(B2236)</f>
        <v>42</v>
      </c>
    </row>
    <row r="2237" customFormat="false" ht="12.8" hidden="true" customHeight="false" outlineLevel="0" collapsed="false">
      <c r="A2237" s="8" t="s">
        <v>3661</v>
      </c>
      <c r="B2237" s="9" t="s">
        <v>3662</v>
      </c>
      <c r="C2237" s="1" t="n">
        <f aca="false">LEN(A2237)</f>
        <v>4</v>
      </c>
      <c r="D2237" s="1" t="n">
        <f aca="false">LEN(B2237)</f>
        <v>40</v>
      </c>
    </row>
    <row r="2238" customFormat="false" ht="12.8" hidden="false" customHeight="false" outlineLevel="0" collapsed="false">
      <c r="A2238" s="8" t="s">
        <v>3663</v>
      </c>
      <c r="B2238" s="9" t="s">
        <v>3664</v>
      </c>
      <c r="C2238" s="1" t="n">
        <f aca="false">LEN(A2238)</f>
        <v>5</v>
      </c>
      <c r="D2238" s="1" t="n">
        <f aca="false">LEN(B2238)</f>
        <v>40</v>
      </c>
    </row>
    <row r="2239" customFormat="false" ht="12.8" hidden="true" customHeight="false" outlineLevel="0" collapsed="false">
      <c r="A2239" s="10" t="s">
        <v>3665</v>
      </c>
      <c r="B2239" s="2" t="s">
        <v>3664</v>
      </c>
      <c r="C2239" s="1" t="n">
        <f aca="false">LEN(A2239)</f>
        <v>7</v>
      </c>
      <c r="D2239" s="1" t="n">
        <f aca="false">LEN(B2239)</f>
        <v>40</v>
      </c>
    </row>
    <row r="2240" customFormat="false" ht="12.8" hidden="true" customHeight="false" outlineLevel="0" collapsed="false">
      <c r="A2240" s="10" t="s">
        <v>3666</v>
      </c>
      <c r="B2240" s="2" t="s">
        <v>3664</v>
      </c>
      <c r="C2240" s="1" t="n">
        <f aca="false">LEN(A2240)</f>
        <v>8</v>
      </c>
      <c r="D2240" s="1" t="n">
        <f aca="false">LEN(B2240)</f>
        <v>40</v>
      </c>
    </row>
    <row r="2241" customFormat="false" ht="12.8" hidden="true" customHeight="false" outlineLevel="0" collapsed="false">
      <c r="A2241" s="4" t="s">
        <v>3667</v>
      </c>
      <c r="B2241" s="5" t="s">
        <v>3668</v>
      </c>
      <c r="C2241" s="1" t="n">
        <f aca="false">LEN(A2241)</f>
        <v>1</v>
      </c>
      <c r="D2241" s="1" t="n">
        <f aca="false">LEN(B2241)</f>
        <v>39</v>
      </c>
    </row>
    <row r="2242" customFormat="false" ht="12.8" hidden="true" customHeight="false" outlineLevel="0" collapsed="false">
      <c r="A2242" s="6" t="s">
        <v>3669</v>
      </c>
      <c r="B2242" s="7" t="s">
        <v>3670</v>
      </c>
      <c r="C2242" s="1" t="n">
        <f aca="false">LEN(A2242)</f>
        <v>2</v>
      </c>
      <c r="D2242" s="1" t="n">
        <f aca="false">LEN(B2242)</f>
        <v>19</v>
      </c>
    </row>
    <row r="2243" customFormat="false" ht="12.8" hidden="true" customHeight="false" outlineLevel="0" collapsed="false">
      <c r="A2243" s="8" t="s">
        <v>3671</v>
      </c>
      <c r="B2243" s="9" t="s">
        <v>3672</v>
      </c>
      <c r="C2243" s="1" t="n">
        <f aca="false">LEN(A2243)</f>
        <v>4</v>
      </c>
      <c r="D2243" s="1" t="n">
        <f aca="false">LEN(B2243)</f>
        <v>57</v>
      </c>
    </row>
    <row r="2244" customFormat="false" ht="12.8" hidden="false" customHeight="false" outlineLevel="0" collapsed="false">
      <c r="A2244" s="8" t="s">
        <v>3673</v>
      </c>
      <c r="B2244" s="9" t="s">
        <v>3674</v>
      </c>
      <c r="C2244" s="1" t="n">
        <f aca="false">LEN(A2244)</f>
        <v>5</v>
      </c>
      <c r="D2244" s="1" t="n">
        <f aca="false">LEN(B2244)</f>
        <v>17</v>
      </c>
    </row>
    <row r="2245" customFormat="false" ht="12.8" hidden="true" customHeight="false" outlineLevel="0" collapsed="false">
      <c r="A2245" s="10" t="s">
        <v>3675</v>
      </c>
      <c r="B2245" s="2" t="s">
        <v>3674</v>
      </c>
      <c r="C2245" s="1" t="n">
        <f aca="false">LEN(A2245)</f>
        <v>7</v>
      </c>
      <c r="D2245" s="1" t="n">
        <f aca="false">LEN(B2245)</f>
        <v>17</v>
      </c>
    </row>
    <row r="2246" customFormat="false" ht="12.8" hidden="true" customHeight="false" outlineLevel="0" collapsed="false">
      <c r="A2246" s="10" t="s">
        <v>3676</v>
      </c>
      <c r="B2246" s="2" t="s">
        <v>3674</v>
      </c>
      <c r="C2246" s="1" t="n">
        <f aca="false">LEN(A2246)</f>
        <v>8</v>
      </c>
      <c r="D2246" s="1" t="n">
        <f aca="false">LEN(B2246)</f>
        <v>17</v>
      </c>
    </row>
    <row r="2247" customFormat="false" ht="12.8" hidden="false" customHeight="false" outlineLevel="0" collapsed="false">
      <c r="A2247" s="8" t="s">
        <v>3677</v>
      </c>
      <c r="B2247" s="9" t="s">
        <v>3678</v>
      </c>
      <c r="C2247" s="1" t="n">
        <f aca="false">LEN(A2247)</f>
        <v>5</v>
      </c>
      <c r="D2247" s="1" t="n">
        <f aca="false">LEN(B2247)</f>
        <v>39</v>
      </c>
    </row>
    <row r="2248" customFormat="false" ht="12.8" hidden="true" customHeight="false" outlineLevel="0" collapsed="false">
      <c r="A2248" s="10" t="s">
        <v>3679</v>
      </c>
      <c r="B2248" s="2" t="s">
        <v>3678</v>
      </c>
      <c r="C2248" s="1" t="n">
        <f aca="false">LEN(A2248)</f>
        <v>7</v>
      </c>
      <c r="D2248" s="1" t="n">
        <f aca="false">LEN(B2248)</f>
        <v>39</v>
      </c>
    </row>
    <row r="2249" customFormat="false" ht="12.8" hidden="true" customHeight="false" outlineLevel="0" collapsed="false">
      <c r="A2249" s="10" t="s">
        <v>3680</v>
      </c>
      <c r="B2249" s="2" t="s">
        <v>3681</v>
      </c>
      <c r="C2249" s="1" t="n">
        <f aca="false">LEN(A2249)</f>
        <v>8</v>
      </c>
      <c r="D2249" s="1" t="n">
        <f aca="false">LEN(B2249)</f>
        <v>24</v>
      </c>
    </row>
    <row r="2250" customFormat="false" ht="12.8" hidden="true" customHeight="false" outlineLevel="0" collapsed="false">
      <c r="A2250" s="10" t="s">
        <v>3682</v>
      </c>
      <c r="B2250" s="2" t="s">
        <v>3683</v>
      </c>
      <c r="C2250" s="1" t="n">
        <f aca="false">LEN(A2250)</f>
        <v>8</v>
      </c>
      <c r="D2250" s="1" t="n">
        <f aca="false">LEN(B2250)</f>
        <v>29</v>
      </c>
    </row>
    <row r="2251" customFormat="false" ht="12.8" hidden="false" customHeight="false" outlineLevel="0" collapsed="false">
      <c r="A2251" s="8" t="s">
        <v>3684</v>
      </c>
      <c r="B2251" s="9" t="s">
        <v>3685</v>
      </c>
      <c r="C2251" s="1" t="n">
        <f aca="false">LEN(A2251)</f>
        <v>5</v>
      </c>
      <c r="D2251" s="1" t="n">
        <f aca="false">LEN(B2251)</f>
        <v>22</v>
      </c>
    </row>
    <row r="2252" customFormat="false" ht="12.8" hidden="true" customHeight="false" outlineLevel="0" collapsed="false">
      <c r="A2252" s="10" t="s">
        <v>3686</v>
      </c>
      <c r="B2252" s="2" t="s">
        <v>3685</v>
      </c>
      <c r="C2252" s="1" t="n">
        <f aca="false">LEN(A2252)</f>
        <v>7</v>
      </c>
      <c r="D2252" s="1" t="n">
        <f aca="false">LEN(B2252)</f>
        <v>22</v>
      </c>
    </row>
    <row r="2253" customFormat="false" ht="12.8" hidden="true" customHeight="false" outlineLevel="0" collapsed="false">
      <c r="A2253" s="10" t="s">
        <v>3687</v>
      </c>
      <c r="B2253" s="2" t="s">
        <v>3685</v>
      </c>
      <c r="C2253" s="1" t="n">
        <f aca="false">LEN(A2253)</f>
        <v>8</v>
      </c>
      <c r="D2253" s="1" t="n">
        <f aca="false">LEN(B2253)</f>
        <v>22</v>
      </c>
    </row>
    <row r="2254" customFormat="false" ht="12.8" hidden="false" customHeight="false" outlineLevel="0" collapsed="false">
      <c r="A2254" s="8" t="s">
        <v>3688</v>
      </c>
      <c r="B2254" s="9" t="s">
        <v>3689</v>
      </c>
      <c r="C2254" s="1" t="n">
        <f aca="false">LEN(A2254)</f>
        <v>5</v>
      </c>
      <c r="D2254" s="1" t="n">
        <f aca="false">LEN(B2254)</f>
        <v>31</v>
      </c>
    </row>
    <row r="2255" customFormat="false" ht="12.8" hidden="true" customHeight="false" outlineLevel="0" collapsed="false">
      <c r="A2255" s="10" t="s">
        <v>3690</v>
      </c>
      <c r="B2255" s="2" t="s">
        <v>3689</v>
      </c>
      <c r="C2255" s="1" t="n">
        <f aca="false">LEN(A2255)</f>
        <v>7</v>
      </c>
      <c r="D2255" s="1" t="n">
        <f aca="false">LEN(B2255)</f>
        <v>31</v>
      </c>
    </row>
    <row r="2256" customFormat="false" ht="12.8" hidden="true" customHeight="false" outlineLevel="0" collapsed="false">
      <c r="A2256" s="10" t="s">
        <v>3691</v>
      </c>
      <c r="B2256" s="2" t="s">
        <v>3689</v>
      </c>
      <c r="C2256" s="1" t="n">
        <f aca="false">LEN(A2256)</f>
        <v>8</v>
      </c>
      <c r="D2256" s="1" t="n">
        <f aca="false">LEN(B2256)</f>
        <v>31</v>
      </c>
    </row>
    <row r="2257" customFormat="false" ht="12.8" hidden="false" customHeight="false" outlineLevel="0" collapsed="false">
      <c r="A2257" s="8" t="s">
        <v>3692</v>
      </c>
      <c r="B2257" s="9" t="s">
        <v>3693</v>
      </c>
      <c r="C2257" s="1" t="n">
        <f aca="false">LEN(A2257)</f>
        <v>5</v>
      </c>
      <c r="D2257" s="1" t="n">
        <f aca="false">LEN(B2257)</f>
        <v>25</v>
      </c>
    </row>
    <row r="2258" customFormat="false" ht="12.8" hidden="true" customHeight="false" outlineLevel="0" collapsed="false">
      <c r="A2258" s="10" t="s">
        <v>3694</v>
      </c>
      <c r="B2258" s="2" t="s">
        <v>3693</v>
      </c>
      <c r="C2258" s="1" t="n">
        <f aca="false">LEN(A2258)</f>
        <v>7</v>
      </c>
      <c r="D2258" s="1" t="n">
        <f aca="false">LEN(B2258)</f>
        <v>25</v>
      </c>
    </row>
    <row r="2259" customFormat="false" ht="12.8" hidden="true" customHeight="false" outlineLevel="0" collapsed="false">
      <c r="A2259" s="10" t="s">
        <v>3695</v>
      </c>
      <c r="B2259" s="2" t="s">
        <v>3693</v>
      </c>
      <c r="C2259" s="1" t="n">
        <f aca="false">LEN(A2259)</f>
        <v>8</v>
      </c>
      <c r="D2259" s="1" t="n">
        <f aca="false">LEN(B2259)</f>
        <v>25</v>
      </c>
    </row>
    <row r="2260" customFormat="false" ht="12.8" hidden="true" customHeight="false" outlineLevel="0" collapsed="false">
      <c r="A2260" s="8" t="s">
        <v>3696</v>
      </c>
      <c r="B2260" s="9" t="s">
        <v>3697</v>
      </c>
      <c r="C2260" s="1" t="n">
        <f aca="false">LEN(A2260)</f>
        <v>4</v>
      </c>
      <c r="D2260" s="1" t="n">
        <f aca="false">LEN(B2260)</f>
        <v>20</v>
      </c>
    </row>
    <row r="2261" customFormat="false" ht="12.8" hidden="false" customHeight="false" outlineLevel="0" collapsed="false">
      <c r="A2261" s="8" t="s">
        <v>3698</v>
      </c>
      <c r="B2261" s="9" t="s">
        <v>3699</v>
      </c>
      <c r="C2261" s="1" t="n">
        <f aca="false">LEN(A2261)</f>
        <v>5</v>
      </c>
      <c r="D2261" s="1" t="n">
        <f aca="false">LEN(B2261)</f>
        <v>31</v>
      </c>
    </row>
    <row r="2262" customFormat="false" ht="12.8" hidden="true" customHeight="false" outlineLevel="0" collapsed="false">
      <c r="A2262" s="10" t="s">
        <v>3700</v>
      </c>
      <c r="B2262" s="2" t="s">
        <v>3699</v>
      </c>
      <c r="C2262" s="1" t="n">
        <f aca="false">LEN(A2262)</f>
        <v>7</v>
      </c>
      <c r="D2262" s="1" t="n">
        <f aca="false">LEN(B2262)</f>
        <v>31</v>
      </c>
    </row>
    <row r="2263" customFormat="false" ht="12.8" hidden="true" customHeight="false" outlineLevel="0" collapsed="false">
      <c r="A2263" s="10" t="s">
        <v>3701</v>
      </c>
      <c r="B2263" s="2" t="s">
        <v>3699</v>
      </c>
      <c r="C2263" s="1" t="n">
        <f aca="false">LEN(A2263)</f>
        <v>8</v>
      </c>
      <c r="D2263" s="1" t="n">
        <f aca="false">LEN(B2263)</f>
        <v>31</v>
      </c>
    </row>
    <row r="2264" customFormat="false" ht="12.8" hidden="false" customHeight="false" outlineLevel="0" collapsed="false">
      <c r="A2264" s="8" t="s">
        <v>3702</v>
      </c>
      <c r="B2264" s="9" t="s">
        <v>3703</v>
      </c>
      <c r="C2264" s="1" t="n">
        <f aca="false">LEN(A2264)</f>
        <v>5</v>
      </c>
      <c r="D2264" s="1" t="n">
        <f aca="false">LEN(B2264)</f>
        <v>26</v>
      </c>
    </row>
    <row r="2265" customFormat="false" ht="12.8" hidden="true" customHeight="false" outlineLevel="0" collapsed="false">
      <c r="A2265" s="10" t="s">
        <v>3704</v>
      </c>
      <c r="B2265" s="2" t="s">
        <v>3705</v>
      </c>
      <c r="C2265" s="1" t="n">
        <f aca="false">LEN(A2265)</f>
        <v>7</v>
      </c>
      <c r="D2265" s="1" t="n">
        <f aca="false">LEN(B2265)</f>
        <v>68</v>
      </c>
    </row>
    <row r="2266" customFormat="false" ht="12.8" hidden="true" customHeight="false" outlineLevel="0" collapsed="false">
      <c r="A2266" s="10" t="s">
        <v>3706</v>
      </c>
      <c r="B2266" s="2" t="s">
        <v>3705</v>
      </c>
      <c r="C2266" s="1" t="n">
        <f aca="false">LEN(A2266)</f>
        <v>8</v>
      </c>
      <c r="D2266" s="1" t="n">
        <f aca="false">LEN(B2266)</f>
        <v>68</v>
      </c>
    </row>
    <row r="2267" customFormat="false" ht="12.8" hidden="true" customHeight="false" outlineLevel="0" collapsed="false">
      <c r="A2267" s="6" t="s">
        <v>3707</v>
      </c>
      <c r="B2267" s="7" t="s">
        <v>3708</v>
      </c>
      <c r="C2267" s="1" t="n">
        <f aca="false">LEN(A2267)</f>
        <v>2</v>
      </c>
      <c r="D2267" s="1" t="n">
        <f aca="false">LEN(B2267)</f>
        <v>110</v>
      </c>
    </row>
    <row r="2268" customFormat="false" ht="12.8" hidden="true" customHeight="false" outlineLevel="0" collapsed="false">
      <c r="A2268" s="8" t="s">
        <v>3709</v>
      </c>
      <c r="B2268" s="9" t="s">
        <v>3710</v>
      </c>
      <c r="C2268" s="1" t="n">
        <f aca="false">LEN(A2268)</f>
        <v>4</v>
      </c>
      <c r="D2268" s="1" t="n">
        <f aca="false">LEN(B2268)</f>
        <v>107</v>
      </c>
    </row>
    <row r="2269" customFormat="false" ht="12.8" hidden="false" customHeight="false" outlineLevel="0" collapsed="false">
      <c r="A2269" s="8" t="s">
        <v>3711</v>
      </c>
      <c r="B2269" s="9" t="s">
        <v>3712</v>
      </c>
      <c r="C2269" s="1" t="n">
        <f aca="false">LEN(A2269)</f>
        <v>5</v>
      </c>
      <c r="D2269" s="1" t="n">
        <f aca="false">LEN(B2269)</f>
        <v>74</v>
      </c>
    </row>
    <row r="2270" customFormat="false" ht="12.8" hidden="true" customHeight="false" outlineLevel="0" collapsed="false">
      <c r="A2270" s="10" t="s">
        <v>3713</v>
      </c>
      <c r="B2270" s="2" t="s">
        <v>3712</v>
      </c>
      <c r="C2270" s="1" t="n">
        <f aca="false">LEN(A2270)</f>
        <v>7</v>
      </c>
      <c r="D2270" s="1" t="n">
        <f aca="false">LEN(B2270)</f>
        <v>74</v>
      </c>
    </row>
    <row r="2271" customFormat="false" ht="12.8" hidden="true" customHeight="false" outlineLevel="0" collapsed="false">
      <c r="A2271" s="10" t="s">
        <v>3714</v>
      </c>
      <c r="B2271" s="2" t="s">
        <v>3712</v>
      </c>
      <c r="C2271" s="1" t="n">
        <f aca="false">LEN(A2271)</f>
        <v>8</v>
      </c>
      <c r="D2271" s="1" t="n">
        <f aca="false">LEN(B2271)</f>
        <v>74</v>
      </c>
    </row>
    <row r="2272" customFormat="false" ht="12.8" hidden="false" customHeight="false" outlineLevel="0" collapsed="false">
      <c r="A2272" s="8" t="s">
        <v>3715</v>
      </c>
      <c r="B2272" s="9" t="s">
        <v>3716</v>
      </c>
      <c r="C2272" s="1" t="n">
        <f aca="false">LEN(A2272)</f>
        <v>5</v>
      </c>
      <c r="D2272" s="1" t="n">
        <f aca="false">LEN(B2272)</f>
        <v>79</v>
      </c>
    </row>
    <row r="2273" customFormat="false" ht="12.8" hidden="true" customHeight="false" outlineLevel="0" collapsed="false">
      <c r="A2273" s="10" t="s">
        <v>3717</v>
      </c>
      <c r="B2273" s="2" t="s">
        <v>3716</v>
      </c>
      <c r="C2273" s="1" t="n">
        <f aca="false">LEN(A2273)</f>
        <v>7</v>
      </c>
      <c r="D2273" s="1" t="n">
        <f aca="false">LEN(B2273)</f>
        <v>79</v>
      </c>
    </row>
    <row r="2274" customFormat="false" ht="12.8" hidden="true" customHeight="false" outlineLevel="0" collapsed="false">
      <c r="A2274" s="10" t="s">
        <v>3718</v>
      </c>
      <c r="B2274" s="2" t="s">
        <v>3716</v>
      </c>
      <c r="C2274" s="1" t="n">
        <f aca="false">LEN(A2274)</f>
        <v>8</v>
      </c>
      <c r="D2274" s="1" t="n">
        <f aca="false">LEN(B2274)</f>
        <v>79</v>
      </c>
    </row>
    <row r="2275" customFormat="false" ht="12.8" hidden="false" customHeight="false" outlineLevel="0" collapsed="false">
      <c r="A2275" s="8" t="s">
        <v>3719</v>
      </c>
      <c r="B2275" s="9" t="s">
        <v>3720</v>
      </c>
      <c r="C2275" s="1" t="n">
        <f aca="false">LEN(A2275)</f>
        <v>5</v>
      </c>
      <c r="D2275" s="1" t="n">
        <f aca="false">LEN(B2275)</f>
        <v>77</v>
      </c>
    </row>
    <row r="2276" customFormat="false" ht="12.8" hidden="true" customHeight="false" outlineLevel="0" collapsed="false">
      <c r="A2276" s="10" t="s">
        <v>3721</v>
      </c>
      <c r="B2276" s="2" t="s">
        <v>3720</v>
      </c>
      <c r="C2276" s="1" t="n">
        <f aca="false">LEN(A2276)</f>
        <v>7</v>
      </c>
      <c r="D2276" s="1" t="n">
        <f aca="false">LEN(B2276)</f>
        <v>77</v>
      </c>
    </row>
    <row r="2277" customFormat="false" ht="12.8" hidden="true" customHeight="false" outlineLevel="0" collapsed="false">
      <c r="A2277" s="10" t="s">
        <v>3722</v>
      </c>
      <c r="B2277" s="2" t="s">
        <v>3720</v>
      </c>
      <c r="C2277" s="1" t="n">
        <f aca="false">LEN(A2277)</f>
        <v>8</v>
      </c>
      <c r="D2277" s="1" t="n">
        <f aca="false">LEN(B2277)</f>
        <v>77</v>
      </c>
    </row>
    <row r="2278" customFormat="false" ht="12.8" hidden="false" customHeight="false" outlineLevel="0" collapsed="false">
      <c r="A2278" s="8" t="s">
        <v>3723</v>
      </c>
      <c r="B2278" s="9" t="s">
        <v>3724</v>
      </c>
      <c r="C2278" s="1" t="n">
        <f aca="false">LEN(A2278)</f>
        <v>5</v>
      </c>
      <c r="D2278" s="1" t="n">
        <f aca="false">LEN(B2278)</f>
        <v>38</v>
      </c>
    </row>
    <row r="2279" customFormat="false" ht="12.8" hidden="true" customHeight="false" outlineLevel="0" collapsed="false">
      <c r="A2279" s="10" t="s">
        <v>3725</v>
      </c>
      <c r="B2279" s="2" t="s">
        <v>3724</v>
      </c>
      <c r="C2279" s="1" t="n">
        <f aca="false">LEN(A2279)</f>
        <v>7</v>
      </c>
      <c r="D2279" s="1" t="n">
        <f aca="false">LEN(B2279)</f>
        <v>38</v>
      </c>
    </row>
    <row r="2280" customFormat="false" ht="12.8" hidden="true" customHeight="false" outlineLevel="0" collapsed="false">
      <c r="A2280" s="10" t="s">
        <v>3726</v>
      </c>
      <c r="B2280" s="2" t="s">
        <v>3724</v>
      </c>
      <c r="C2280" s="1" t="n">
        <f aca="false">LEN(A2280)</f>
        <v>8</v>
      </c>
      <c r="D2280" s="1" t="n">
        <f aca="false">LEN(B2280)</f>
        <v>38</v>
      </c>
    </row>
    <row r="2281" customFormat="false" ht="12.8" hidden="true" customHeight="false" outlineLevel="0" collapsed="false">
      <c r="A2281" s="8" t="s">
        <v>3727</v>
      </c>
      <c r="B2281" s="9" t="s">
        <v>3728</v>
      </c>
      <c r="C2281" s="1" t="n">
        <f aca="false">LEN(A2281)</f>
        <v>4</v>
      </c>
      <c r="D2281" s="1" t="n">
        <f aca="false">LEN(B2281)</f>
        <v>55</v>
      </c>
    </row>
    <row r="2282" customFormat="false" ht="12.8" hidden="false" customHeight="false" outlineLevel="0" collapsed="false">
      <c r="A2282" s="8" t="s">
        <v>3729</v>
      </c>
      <c r="B2282" s="9" t="s">
        <v>3730</v>
      </c>
      <c r="C2282" s="1" t="n">
        <f aca="false">LEN(A2282)</f>
        <v>5</v>
      </c>
      <c r="D2282" s="1" t="n">
        <f aca="false">LEN(B2282)</f>
        <v>55</v>
      </c>
    </row>
    <row r="2283" customFormat="false" ht="12.8" hidden="true" customHeight="false" outlineLevel="0" collapsed="false">
      <c r="A2283" s="10" t="s">
        <v>3731</v>
      </c>
      <c r="B2283" s="2" t="s">
        <v>3732</v>
      </c>
      <c r="C2283" s="1" t="n">
        <f aca="false">LEN(A2283)</f>
        <v>7</v>
      </c>
      <c r="D2283" s="1" t="n">
        <f aca="false">LEN(B2283)</f>
        <v>32</v>
      </c>
    </row>
    <row r="2284" customFormat="false" ht="12.8" hidden="true" customHeight="false" outlineLevel="0" collapsed="false">
      <c r="A2284" s="10" t="s">
        <v>3733</v>
      </c>
      <c r="B2284" s="2" t="s">
        <v>3732</v>
      </c>
      <c r="C2284" s="1" t="n">
        <f aca="false">LEN(A2284)</f>
        <v>8</v>
      </c>
      <c r="D2284" s="1" t="n">
        <f aca="false">LEN(B2284)</f>
        <v>32</v>
      </c>
    </row>
    <row r="2285" customFormat="false" ht="12.8" hidden="true" customHeight="false" outlineLevel="0" collapsed="false">
      <c r="A2285" s="10" t="s">
        <v>3734</v>
      </c>
      <c r="B2285" s="2" t="s">
        <v>3735</v>
      </c>
      <c r="C2285" s="1" t="n">
        <f aca="false">LEN(A2285)</f>
        <v>7</v>
      </c>
      <c r="D2285" s="1" t="n">
        <f aca="false">LEN(B2285)</f>
        <v>27</v>
      </c>
    </row>
    <row r="2286" customFormat="false" ht="12.8" hidden="true" customHeight="false" outlineLevel="0" collapsed="false">
      <c r="A2286" s="10" t="s">
        <v>3736</v>
      </c>
      <c r="B2286" s="2" t="s">
        <v>3735</v>
      </c>
      <c r="C2286" s="1" t="n">
        <f aca="false">LEN(A2286)</f>
        <v>8</v>
      </c>
      <c r="D2286" s="1" t="n">
        <f aca="false">LEN(B2286)</f>
        <v>27</v>
      </c>
    </row>
    <row r="2287" customFormat="false" ht="12.8" hidden="true" customHeight="false" outlineLevel="0" collapsed="false">
      <c r="A2287" s="10" t="s">
        <v>3737</v>
      </c>
      <c r="B2287" s="2" t="s">
        <v>3738</v>
      </c>
      <c r="C2287" s="1" t="n">
        <f aca="false">LEN(A2287)</f>
        <v>7</v>
      </c>
      <c r="D2287" s="1" t="n">
        <f aca="false">LEN(B2287)</f>
        <v>29</v>
      </c>
    </row>
    <row r="2288" customFormat="false" ht="12.8" hidden="true" customHeight="false" outlineLevel="0" collapsed="false">
      <c r="A2288" s="10" t="s">
        <v>3739</v>
      </c>
      <c r="B2288" s="2" t="s">
        <v>3738</v>
      </c>
      <c r="C2288" s="1" t="n">
        <f aca="false">LEN(A2288)</f>
        <v>8</v>
      </c>
      <c r="D2288" s="1" t="n">
        <f aca="false">LEN(B2288)</f>
        <v>29</v>
      </c>
    </row>
    <row r="2289" customFormat="false" ht="12.8" hidden="true" customHeight="false" outlineLevel="0" collapsed="false">
      <c r="A2289" s="6" t="s">
        <v>3740</v>
      </c>
      <c r="B2289" s="7" t="s">
        <v>3741</v>
      </c>
      <c r="C2289" s="1" t="n">
        <f aca="false">LEN(A2289)</f>
        <v>2</v>
      </c>
      <c r="D2289" s="1" t="n">
        <f aca="false">LEN(B2289)</f>
        <v>41</v>
      </c>
    </row>
    <row r="2290" customFormat="false" ht="12.8" hidden="true" customHeight="false" outlineLevel="0" collapsed="false">
      <c r="A2290" s="8" t="s">
        <v>3742</v>
      </c>
      <c r="B2290" s="9" t="s">
        <v>3743</v>
      </c>
      <c r="C2290" s="1" t="n">
        <f aca="false">LEN(A2290)</f>
        <v>4</v>
      </c>
      <c r="D2290" s="1" t="n">
        <f aca="false">LEN(B2290)</f>
        <v>25</v>
      </c>
    </row>
    <row r="2291" customFormat="false" ht="12.8" hidden="false" customHeight="false" outlineLevel="0" collapsed="false">
      <c r="A2291" s="8" t="s">
        <v>3744</v>
      </c>
      <c r="B2291" s="9" t="s">
        <v>3745</v>
      </c>
      <c r="C2291" s="1" t="n">
        <f aca="false">LEN(A2291)</f>
        <v>5</v>
      </c>
      <c r="D2291" s="1" t="n">
        <f aca="false">LEN(B2291)</f>
        <v>25</v>
      </c>
    </row>
    <row r="2292" customFormat="false" ht="12.8" hidden="true" customHeight="false" outlineLevel="0" collapsed="false">
      <c r="A2292" s="10" t="s">
        <v>3746</v>
      </c>
      <c r="B2292" s="2" t="s">
        <v>3745</v>
      </c>
      <c r="C2292" s="1" t="n">
        <f aca="false">LEN(A2292)</f>
        <v>7</v>
      </c>
      <c r="D2292" s="1" t="n">
        <f aca="false">LEN(B2292)</f>
        <v>25</v>
      </c>
    </row>
    <row r="2293" customFormat="false" ht="12.8" hidden="true" customHeight="false" outlineLevel="0" collapsed="false">
      <c r="A2293" s="10" t="s">
        <v>3747</v>
      </c>
      <c r="B2293" s="2" t="s">
        <v>3745</v>
      </c>
      <c r="C2293" s="1" t="n">
        <f aca="false">LEN(A2293)</f>
        <v>8</v>
      </c>
      <c r="D2293" s="1" t="n">
        <f aca="false">LEN(B2293)</f>
        <v>25</v>
      </c>
    </row>
    <row r="2294" customFormat="false" ht="12.8" hidden="true" customHeight="false" outlineLevel="0" collapsed="false">
      <c r="A2294" s="8" t="s">
        <v>3748</v>
      </c>
      <c r="B2294" s="9" t="s">
        <v>3749</v>
      </c>
      <c r="C2294" s="1" t="n">
        <f aca="false">LEN(A2294)</f>
        <v>4</v>
      </c>
      <c r="D2294" s="1" t="n">
        <f aca="false">LEN(B2294)</f>
        <v>52</v>
      </c>
    </row>
    <row r="2295" customFormat="false" ht="12.8" hidden="false" customHeight="false" outlineLevel="0" collapsed="false">
      <c r="A2295" s="8" t="s">
        <v>3750</v>
      </c>
      <c r="B2295" s="9" t="s">
        <v>3751</v>
      </c>
      <c r="C2295" s="1" t="n">
        <f aca="false">LEN(A2295)</f>
        <v>5</v>
      </c>
      <c r="D2295" s="1" t="n">
        <f aca="false">LEN(B2295)</f>
        <v>52</v>
      </c>
    </row>
    <row r="2296" customFormat="false" ht="12.8" hidden="true" customHeight="false" outlineLevel="0" collapsed="false">
      <c r="A2296" s="10" t="s">
        <v>3752</v>
      </c>
      <c r="B2296" s="2" t="s">
        <v>3753</v>
      </c>
      <c r="C2296" s="1" t="n">
        <f aca="false">LEN(A2296)</f>
        <v>7</v>
      </c>
      <c r="D2296" s="1" t="n">
        <f aca="false">LEN(B2296)</f>
        <v>40</v>
      </c>
    </row>
    <row r="2297" customFormat="false" ht="12.8" hidden="true" customHeight="false" outlineLevel="0" collapsed="false">
      <c r="A2297" s="10" t="s">
        <v>3754</v>
      </c>
      <c r="B2297" s="2" t="s">
        <v>3753</v>
      </c>
      <c r="C2297" s="1" t="n">
        <f aca="false">LEN(A2297)</f>
        <v>8</v>
      </c>
      <c r="D2297" s="1" t="n">
        <f aca="false">LEN(B2297)</f>
        <v>40</v>
      </c>
    </row>
    <row r="2298" customFormat="false" ht="12.8" hidden="true" customHeight="false" outlineLevel="0" collapsed="false">
      <c r="A2298" s="6" t="s">
        <v>3755</v>
      </c>
      <c r="B2298" s="7" t="s">
        <v>3756</v>
      </c>
      <c r="C2298" s="1" t="n">
        <f aca="false">LEN(A2298)</f>
        <v>2</v>
      </c>
      <c r="D2298" s="1" t="n">
        <f aca="false">LEN(B2298)</f>
        <v>17</v>
      </c>
    </row>
    <row r="2299" customFormat="false" ht="12.8" hidden="true" customHeight="false" outlineLevel="0" collapsed="false">
      <c r="A2299" s="8" t="s">
        <v>3757</v>
      </c>
      <c r="B2299" s="9" t="s">
        <v>3758</v>
      </c>
      <c r="C2299" s="1" t="n">
        <f aca="false">LEN(A2299)</f>
        <v>4</v>
      </c>
      <c r="D2299" s="1" t="n">
        <f aca="false">LEN(B2299)</f>
        <v>23</v>
      </c>
    </row>
    <row r="2300" customFormat="false" ht="12.8" hidden="false" customHeight="false" outlineLevel="0" collapsed="false">
      <c r="A2300" s="8" t="s">
        <v>3759</v>
      </c>
      <c r="B2300" s="9" t="s">
        <v>3760</v>
      </c>
      <c r="C2300" s="1" t="n">
        <f aca="false">LEN(A2300)</f>
        <v>5</v>
      </c>
      <c r="D2300" s="1" t="n">
        <f aca="false">LEN(B2300)</f>
        <v>23</v>
      </c>
    </row>
    <row r="2301" customFormat="false" ht="12.8" hidden="true" customHeight="false" outlineLevel="0" collapsed="false">
      <c r="A2301" s="10" t="s">
        <v>3761</v>
      </c>
      <c r="B2301" s="2" t="s">
        <v>3760</v>
      </c>
      <c r="C2301" s="1" t="n">
        <f aca="false">LEN(A2301)</f>
        <v>7</v>
      </c>
      <c r="D2301" s="1" t="n">
        <f aca="false">LEN(B2301)</f>
        <v>23</v>
      </c>
    </row>
    <row r="2302" customFormat="false" ht="12.8" hidden="true" customHeight="false" outlineLevel="0" collapsed="false">
      <c r="A2302" s="10" t="s">
        <v>3762</v>
      </c>
      <c r="B2302" s="2" t="s">
        <v>3760</v>
      </c>
      <c r="C2302" s="1" t="n">
        <f aca="false">LEN(A2302)</f>
        <v>8</v>
      </c>
      <c r="D2302" s="1" t="n">
        <f aca="false">LEN(B2302)</f>
        <v>23</v>
      </c>
    </row>
    <row r="2303" customFormat="false" ht="12.8" hidden="true" customHeight="false" outlineLevel="0" collapsed="false">
      <c r="A2303" s="8" t="s">
        <v>3763</v>
      </c>
      <c r="B2303" s="9" t="s">
        <v>3764</v>
      </c>
      <c r="C2303" s="1" t="n">
        <f aca="false">LEN(A2303)</f>
        <v>4</v>
      </c>
      <c r="D2303" s="1" t="n">
        <f aca="false">LEN(B2303)</f>
        <v>24</v>
      </c>
    </row>
    <row r="2304" customFormat="false" ht="12.8" hidden="false" customHeight="false" outlineLevel="0" collapsed="false">
      <c r="A2304" s="8" t="s">
        <v>3765</v>
      </c>
      <c r="B2304" s="9" t="s">
        <v>3766</v>
      </c>
      <c r="C2304" s="1" t="n">
        <f aca="false">LEN(A2304)</f>
        <v>5</v>
      </c>
      <c r="D2304" s="1" t="n">
        <f aca="false">LEN(B2304)</f>
        <v>24</v>
      </c>
    </row>
    <row r="2305" customFormat="false" ht="12.8" hidden="true" customHeight="false" outlineLevel="0" collapsed="false">
      <c r="A2305" s="10" t="s">
        <v>3767</v>
      </c>
      <c r="B2305" s="2" t="s">
        <v>3766</v>
      </c>
      <c r="C2305" s="1" t="n">
        <f aca="false">LEN(A2305)</f>
        <v>7</v>
      </c>
      <c r="D2305" s="1" t="n">
        <f aca="false">LEN(B2305)</f>
        <v>24</v>
      </c>
    </row>
    <row r="2306" customFormat="false" ht="12.8" hidden="true" customHeight="false" outlineLevel="0" collapsed="false">
      <c r="A2306" s="10" t="s">
        <v>3768</v>
      </c>
      <c r="B2306" s="2" t="s">
        <v>3766</v>
      </c>
      <c r="C2306" s="1" t="n">
        <f aca="false">LEN(A2306)</f>
        <v>8</v>
      </c>
      <c r="D2306" s="1" t="n">
        <f aca="false">LEN(B2306)</f>
        <v>24</v>
      </c>
    </row>
    <row r="2307" customFormat="false" ht="12.8" hidden="true" customHeight="false" outlineLevel="0" collapsed="false">
      <c r="A2307" s="8" t="s">
        <v>3769</v>
      </c>
      <c r="B2307" s="9" t="s">
        <v>3770</v>
      </c>
      <c r="C2307" s="1" t="n">
        <f aca="false">LEN(A2307)</f>
        <v>4</v>
      </c>
      <c r="D2307" s="1" t="n">
        <f aca="false">LEN(B2307)</f>
        <v>29</v>
      </c>
    </row>
    <row r="2308" customFormat="false" ht="12.8" hidden="false" customHeight="false" outlineLevel="0" collapsed="false">
      <c r="A2308" s="8" t="s">
        <v>3771</v>
      </c>
      <c r="B2308" s="9" t="s">
        <v>3772</v>
      </c>
      <c r="C2308" s="1" t="n">
        <f aca="false">LEN(A2308)</f>
        <v>5</v>
      </c>
      <c r="D2308" s="1" t="n">
        <f aca="false">LEN(B2308)</f>
        <v>29</v>
      </c>
    </row>
    <row r="2309" customFormat="false" ht="12.8" hidden="true" customHeight="false" outlineLevel="0" collapsed="false">
      <c r="A2309" s="10" t="s">
        <v>3773</v>
      </c>
      <c r="B2309" s="2" t="s">
        <v>3772</v>
      </c>
      <c r="C2309" s="1" t="n">
        <f aca="false">LEN(A2309)</f>
        <v>7</v>
      </c>
      <c r="D2309" s="1" t="n">
        <f aca="false">LEN(B2309)</f>
        <v>29</v>
      </c>
    </row>
    <row r="2310" customFormat="false" ht="12.8" hidden="true" customHeight="false" outlineLevel="0" collapsed="false">
      <c r="A2310" s="10" t="s">
        <v>3774</v>
      </c>
      <c r="B2310" s="2" t="s">
        <v>3772</v>
      </c>
      <c r="C2310" s="1" t="n">
        <f aca="false">LEN(A2310)</f>
        <v>8</v>
      </c>
      <c r="D2310" s="1" t="n">
        <f aca="false">LEN(B2310)</f>
        <v>29</v>
      </c>
    </row>
    <row r="2311" customFormat="false" ht="12.8" hidden="true" customHeight="false" outlineLevel="0" collapsed="false">
      <c r="A2311" s="8" t="s">
        <v>3775</v>
      </c>
      <c r="B2311" s="9" t="s">
        <v>3776</v>
      </c>
      <c r="C2311" s="1" t="n">
        <f aca="false">LEN(A2311)</f>
        <v>4</v>
      </c>
      <c r="D2311" s="1" t="n">
        <f aca="false">LEN(B2311)</f>
        <v>35</v>
      </c>
    </row>
    <row r="2312" customFormat="false" ht="12.8" hidden="false" customHeight="false" outlineLevel="0" collapsed="false">
      <c r="A2312" s="8" t="s">
        <v>3777</v>
      </c>
      <c r="B2312" s="9" t="s">
        <v>3778</v>
      </c>
      <c r="C2312" s="1" t="n">
        <f aca="false">LEN(A2312)</f>
        <v>5</v>
      </c>
      <c r="D2312" s="1" t="n">
        <f aca="false">LEN(B2312)</f>
        <v>35</v>
      </c>
    </row>
    <row r="2313" customFormat="false" ht="12.8" hidden="true" customHeight="false" outlineLevel="0" collapsed="false">
      <c r="A2313" s="10" t="s">
        <v>3779</v>
      </c>
      <c r="B2313" s="2" t="s">
        <v>3780</v>
      </c>
      <c r="C2313" s="1" t="n">
        <f aca="false">LEN(A2313)</f>
        <v>7</v>
      </c>
      <c r="D2313" s="1" t="n">
        <f aca="false">LEN(B2313)</f>
        <v>50</v>
      </c>
    </row>
    <row r="2314" customFormat="false" ht="12.8" hidden="true" customHeight="false" outlineLevel="0" collapsed="false">
      <c r="A2314" s="10" t="s">
        <v>3781</v>
      </c>
      <c r="B2314" s="2" t="s">
        <v>3780</v>
      </c>
      <c r="C2314" s="1" t="n">
        <f aca="false">LEN(A2314)</f>
        <v>8</v>
      </c>
      <c r="D2314" s="1" t="n">
        <f aca="false">LEN(B2314)</f>
        <v>50</v>
      </c>
    </row>
    <row r="2315" customFormat="false" ht="12.8" hidden="true" customHeight="false" outlineLevel="0" collapsed="false">
      <c r="A2315" s="10" t="s">
        <v>3782</v>
      </c>
      <c r="B2315" s="2" t="s">
        <v>3783</v>
      </c>
      <c r="C2315" s="1" t="n">
        <f aca="false">LEN(A2315)</f>
        <v>7</v>
      </c>
      <c r="D2315" s="1" t="n">
        <f aca="false">LEN(B2315)</f>
        <v>43</v>
      </c>
    </row>
    <row r="2316" customFormat="false" ht="12.8" hidden="true" customHeight="false" outlineLevel="0" collapsed="false">
      <c r="A2316" s="10" t="s">
        <v>3784</v>
      </c>
      <c r="B2316" s="2" t="s">
        <v>3783</v>
      </c>
      <c r="C2316" s="1" t="n">
        <f aca="false">LEN(A2316)</f>
        <v>8</v>
      </c>
      <c r="D2316" s="1" t="n">
        <f aca="false">LEN(B2316)</f>
        <v>43</v>
      </c>
    </row>
    <row r="2317" customFormat="false" ht="12.8" hidden="true" customHeight="false" outlineLevel="0" collapsed="false">
      <c r="A2317" s="10" t="s">
        <v>3785</v>
      </c>
      <c r="B2317" s="2" t="s">
        <v>3786</v>
      </c>
      <c r="C2317" s="1" t="n">
        <f aca="false">LEN(A2317)</f>
        <v>7</v>
      </c>
      <c r="D2317" s="1" t="n">
        <f aca="false">LEN(B2317)</f>
        <v>46</v>
      </c>
    </row>
    <row r="2318" customFormat="false" ht="12.8" hidden="true" customHeight="false" outlineLevel="0" collapsed="false">
      <c r="A2318" s="10" t="s">
        <v>3787</v>
      </c>
      <c r="B2318" s="2" t="s">
        <v>3788</v>
      </c>
      <c r="C2318" s="1" t="n">
        <f aca="false">LEN(A2318)</f>
        <v>8</v>
      </c>
      <c r="D2318" s="1" t="n">
        <f aca="false">LEN(B2318)</f>
        <v>67</v>
      </c>
    </row>
    <row r="2319" customFormat="false" ht="12.8" hidden="true" customHeight="false" outlineLevel="0" collapsed="false">
      <c r="A2319" s="10" t="s">
        <v>3789</v>
      </c>
      <c r="B2319" s="2" t="s">
        <v>3790</v>
      </c>
      <c r="C2319" s="1" t="n">
        <f aca="false">LEN(A2319)</f>
        <v>8</v>
      </c>
      <c r="D2319" s="1" t="n">
        <f aca="false">LEN(B2319)</f>
        <v>53</v>
      </c>
    </row>
    <row r="2320" customFormat="false" ht="12.8" hidden="true" customHeight="false" outlineLevel="0" collapsed="false">
      <c r="A2320" s="6" t="s">
        <v>3791</v>
      </c>
      <c r="B2320" s="7" t="s">
        <v>3792</v>
      </c>
      <c r="C2320" s="1" t="n">
        <f aca="false">LEN(A2320)</f>
        <v>2</v>
      </c>
      <c r="D2320" s="1" t="n">
        <f aca="false">LEN(B2320)</f>
        <v>66</v>
      </c>
    </row>
    <row r="2321" customFormat="false" ht="12.8" hidden="true" customHeight="false" outlineLevel="0" collapsed="false">
      <c r="A2321" s="8" t="s">
        <v>3793</v>
      </c>
      <c r="B2321" s="9" t="s">
        <v>3792</v>
      </c>
      <c r="C2321" s="1" t="n">
        <f aca="false">LEN(A2321)</f>
        <v>4</v>
      </c>
      <c r="D2321" s="1" t="n">
        <f aca="false">LEN(B2321)</f>
        <v>66</v>
      </c>
    </row>
    <row r="2322" customFormat="false" ht="12.8" hidden="false" customHeight="false" outlineLevel="0" collapsed="false">
      <c r="A2322" s="8" t="s">
        <v>3794</v>
      </c>
      <c r="B2322" s="9" t="s">
        <v>3795</v>
      </c>
      <c r="C2322" s="1" t="n">
        <f aca="false">LEN(A2322)</f>
        <v>5</v>
      </c>
      <c r="D2322" s="1" t="n">
        <f aca="false">LEN(B2322)</f>
        <v>48</v>
      </c>
    </row>
    <row r="2323" customFormat="false" ht="12.8" hidden="true" customHeight="false" outlineLevel="0" collapsed="false">
      <c r="A2323" s="10" t="s">
        <v>3796</v>
      </c>
      <c r="B2323" s="2" t="s">
        <v>3795</v>
      </c>
      <c r="C2323" s="1" t="n">
        <f aca="false">LEN(A2323)</f>
        <v>7</v>
      </c>
      <c r="D2323" s="1" t="n">
        <f aca="false">LEN(B2323)</f>
        <v>48</v>
      </c>
    </row>
    <row r="2324" customFormat="false" ht="12.8" hidden="true" customHeight="false" outlineLevel="0" collapsed="false">
      <c r="A2324" s="10" t="s">
        <v>3797</v>
      </c>
      <c r="B2324" s="2" t="s">
        <v>3795</v>
      </c>
      <c r="C2324" s="1" t="n">
        <f aca="false">LEN(A2324)</f>
        <v>8</v>
      </c>
      <c r="D2324" s="1" t="n">
        <f aca="false">LEN(B2324)</f>
        <v>48</v>
      </c>
    </row>
    <row r="2325" customFormat="false" ht="12.8" hidden="false" customHeight="false" outlineLevel="0" collapsed="false">
      <c r="A2325" s="8" t="s">
        <v>3798</v>
      </c>
      <c r="B2325" s="9" t="s">
        <v>3799</v>
      </c>
      <c r="C2325" s="1" t="n">
        <f aca="false">LEN(A2325)</f>
        <v>5</v>
      </c>
      <c r="D2325" s="1" t="n">
        <f aca="false">LEN(B2325)</f>
        <v>56</v>
      </c>
    </row>
    <row r="2326" customFormat="false" ht="12.8" hidden="true" customHeight="false" outlineLevel="0" collapsed="false">
      <c r="A2326" s="10" t="s">
        <v>3800</v>
      </c>
      <c r="B2326" s="2" t="s">
        <v>3799</v>
      </c>
      <c r="C2326" s="1" t="n">
        <f aca="false">LEN(A2326)</f>
        <v>7</v>
      </c>
      <c r="D2326" s="1" t="n">
        <f aca="false">LEN(B2326)</f>
        <v>56</v>
      </c>
    </row>
    <row r="2327" customFormat="false" ht="12.8" hidden="true" customHeight="false" outlineLevel="0" collapsed="false">
      <c r="A2327" s="10" t="s">
        <v>3801</v>
      </c>
      <c r="B2327" s="2" t="s">
        <v>3799</v>
      </c>
      <c r="C2327" s="1" t="n">
        <f aca="false">LEN(A2327)</f>
        <v>8</v>
      </c>
      <c r="D2327" s="1" t="n">
        <f aca="false">LEN(B2327)</f>
        <v>56</v>
      </c>
    </row>
    <row r="2328" customFormat="false" ht="12.8" hidden="false" customHeight="false" outlineLevel="0" collapsed="false">
      <c r="A2328" s="8" t="s">
        <v>3802</v>
      </c>
      <c r="B2328" s="9" t="s">
        <v>3803</v>
      </c>
      <c r="C2328" s="1" t="n">
        <f aca="false">LEN(A2328)</f>
        <v>5</v>
      </c>
      <c r="D2328" s="1" t="n">
        <f aca="false">LEN(B2328)</f>
        <v>36</v>
      </c>
    </row>
    <row r="2329" customFormat="false" ht="12.8" hidden="true" customHeight="false" outlineLevel="0" collapsed="false">
      <c r="A2329" s="10" t="s">
        <v>3804</v>
      </c>
      <c r="B2329" s="2" t="s">
        <v>3805</v>
      </c>
      <c r="C2329" s="1" t="n">
        <f aca="false">LEN(A2329)</f>
        <v>7</v>
      </c>
      <c r="D2329" s="1" t="n">
        <f aca="false">LEN(B2329)</f>
        <v>96</v>
      </c>
    </row>
    <row r="2330" customFormat="false" ht="12.8" hidden="true" customHeight="false" outlineLevel="0" collapsed="false">
      <c r="A2330" s="10" t="s">
        <v>3806</v>
      </c>
      <c r="B2330" s="2" t="s">
        <v>3805</v>
      </c>
      <c r="C2330" s="1" t="n">
        <f aca="false">LEN(A2330)</f>
        <v>8</v>
      </c>
      <c r="D2330" s="1" t="n">
        <f aca="false">LEN(B2330)</f>
        <v>96</v>
      </c>
    </row>
    <row r="2331" customFormat="false" ht="12.8" hidden="false" customHeight="false" outlineLevel="0" collapsed="false">
      <c r="A2331" s="8" t="s">
        <v>3807</v>
      </c>
      <c r="B2331" s="9" t="s">
        <v>3808</v>
      </c>
      <c r="C2331" s="1" t="n">
        <f aca="false">LEN(A2331)</f>
        <v>5</v>
      </c>
      <c r="D2331" s="1" t="n">
        <f aca="false">LEN(B2331)</f>
        <v>68</v>
      </c>
    </row>
    <row r="2332" customFormat="false" ht="12.8" hidden="true" customHeight="false" outlineLevel="0" collapsed="false">
      <c r="A2332" s="10" t="s">
        <v>3809</v>
      </c>
      <c r="B2332" s="2" t="s">
        <v>3808</v>
      </c>
      <c r="C2332" s="1" t="n">
        <f aca="false">LEN(A2332)</f>
        <v>7</v>
      </c>
      <c r="D2332" s="1" t="n">
        <f aca="false">LEN(B2332)</f>
        <v>68</v>
      </c>
    </row>
    <row r="2333" customFormat="false" ht="12.8" hidden="true" customHeight="false" outlineLevel="0" collapsed="false">
      <c r="A2333" s="10" t="s">
        <v>3810</v>
      </c>
      <c r="B2333" s="2" t="s">
        <v>3811</v>
      </c>
      <c r="C2333" s="1" t="n">
        <f aca="false">LEN(A2333)</f>
        <v>8</v>
      </c>
      <c r="D2333" s="1" t="n">
        <f aca="false">LEN(B2333)</f>
        <v>35</v>
      </c>
    </row>
    <row r="2334" customFormat="false" ht="12.8" hidden="true" customHeight="false" outlineLevel="0" collapsed="false">
      <c r="A2334" s="10" t="s">
        <v>3812</v>
      </c>
      <c r="B2334" s="2" t="s">
        <v>3813</v>
      </c>
      <c r="C2334" s="1" t="n">
        <f aca="false">LEN(A2334)</f>
        <v>8</v>
      </c>
      <c r="D2334" s="1" t="n">
        <f aca="false">LEN(B2334)</f>
        <v>75</v>
      </c>
    </row>
    <row r="2335" customFormat="false" ht="12.8" hidden="true" customHeight="false" outlineLevel="0" collapsed="false">
      <c r="A2335" s="6" t="s">
        <v>3814</v>
      </c>
      <c r="B2335" s="7" t="s">
        <v>3815</v>
      </c>
      <c r="C2335" s="1" t="n">
        <f aca="false">LEN(A2335)</f>
        <v>2</v>
      </c>
      <c r="D2335" s="1" t="n">
        <f aca="false">LEN(B2335)</f>
        <v>63</v>
      </c>
    </row>
    <row r="2336" customFormat="false" ht="12.8" hidden="true" customHeight="false" outlineLevel="0" collapsed="false">
      <c r="A2336" s="8" t="s">
        <v>3816</v>
      </c>
      <c r="B2336" s="9" t="s">
        <v>3817</v>
      </c>
      <c r="C2336" s="1" t="n">
        <f aca="false">LEN(A2336)</f>
        <v>4</v>
      </c>
      <c r="D2336" s="1" t="n">
        <f aca="false">LEN(B2336)</f>
        <v>63</v>
      </c>
    </row>
    <row r="2337" customFormat="false" ht="12.8" hidden="false" customHeight="false" outlineLevel="0" collapsed="false">
      <c r="A2337" s="8" t="s">
        <v>3818</v>
      </c>
      <c r="B2337" s="9" t="s">
        <v>3819</v>
      </c>
      <c r="C2337" s="1" t="n">
        <f aca="false">LEN(A2337)</f>
        <v>5</v>
      </c>
      <c r="D2337" s="1" t="n">
        <f aca="false">LEN(B2337)</f>
        <v>50</v>
      </c>
    </row>
    <row r="2338" customFormat="false" ht="12.8" hidden="true" customHeight="false" outlineLevel="0" collapsed="false">
      <c r="A2338" s="10" t="s">
        <v>3820</v>
      </c>
      <c r="B2338" s="2" t="s">
        <v>3821</v>
      </c>
      <c r="C2338" s="1" t="n">
        <f aca="false">LEN(A2338)</f>
        <v>7</v>
      </c>
      <c r="D2338" s="1" t="n">
        <f aca="false">LEN(B2338)</f>
        <v>17</v>
      </c>
    </row>
    <row r="2339" customFormat="false" ht="12.8" hidden="true" customHeight="false" outlineLevel="0" collapsed="false">
      <c r="A2339" s="10" t="s">
        <v>3822</v>
      </c>
      <c r="B2339" s="2" t="s">
        <v>3823</v>
      </c>
      <c r="C2339" s="1" t="n">
        <f aca="false">LEN(A2339)</f>
        <v>8</v>
      </c>
      <c r="D2339" s="1" t="n">
        <f aca="false">LEN(B2339)</f>
        <v>89</v>
      </c>
    </row>
    <row r="2340" customFormat="false" ht="12.8" hidden="true" customHeight="false" outlineLevel="0" collapsed="false">
      <c r="A2340" s="10" t="s">
        <v>3824</v>
      </c>
      <c r="B2340" s="2" t="s">
        <v>3825</v>
      </c>
      <c r="C2340" s="1" t="n">
        <f aca="false">LEN(A2340)</f>
        <v>8</v>
      </c>
      <c r="D2340" s="1" t="n">
        <f aca="false">LEN(B2340)</f>
        <v>39</v>
      </c>
    </row>
    <row r="2341" customFormat="false" ht="12.8" hidden="true" customHeight="false" outlineLevel="0" collapsed="false">
      <c r="A2341" s="10" t="s">
        <v>3826</v>
      </c>
      <c r="B2341" s="2" t="s">
        <v>3827</v>
      </c>
      <c r="C2341" s="1" t="n">
        <f aca="false">LEN(A2341)</f>
        <v>7</v>
      </c>
      <c r="D2341" s="1" t="n">
        <f aca="false">LEN(B2341)</f>
        <v>46</v>
      </c>
    </row>
    <row r="2342" customFormat="false" ht="12.8" hidden="true" customHeight="false" outlineLevel="0" collapsed="false">
      <c r="A2342" s="10" t="s">
        <v>3828</v>
      </c>
      <c r="B2342" s="2" t="s">
        <v>3827</v>
      </c>
      <c r="C2342" s="1" t="n">
        <f aca="false">LEN(A2342)</f>
        <v>8</v>
      </c>
      <c r="D2342" s="1" t="n">
        <f aca="false">LEN(B2342)</f>
        <v>46</v>
      </c>
    </row>
    <row r="2343" customFormat="false" ht="12.8" hidden="true" customHeight="false" outlineLevel="0" collapsed="false">
      <c r="A2343" s="10" t="s">
        <v>3829</v>
      </c>
      <c r="B2343" s="2" t="s">
        <v>3830</v>
      </c>
      <c r="C2343" s="1" t="n">
        <f aca="false">LEN(A2343)</f>
        <v>7</v>
      </c>
      <c r="D2343" s="1" t="n">
        <f aca="false">LEN(B2343)</f>
        <v>48</v>
      </c>
    </row>
    <row r="2344" customFormat="false" ht="12.8" hidden="true" customHeight="false" outlineLevel="0" collapsed="false">
      <c r="A2344" s="10" t="s">
        <v>3831</v>
      </c>
      <c r="B2344" s="2" t="s">
        <v>3830</v>
      </c>
      <c r="C2344" s="1" t="n">
        <f aca="false">LEN(A2344)</f>
        <v>8</v>
      </c>
      <c r="D2344" s="1" t="n">
        <f aca="false">LEN(B2344)</f>
        <v>48</v>
      </c>
    </row>
    <row r="2345" customFormat="false" ht="12.8" hidden="false" customHeight="false" outlineLevel="0" collapsed="false">
      <c r="A2345" s="8" t="s">
        <v>3832</v>
      </c>
      <c r="B2345" s="9" t="s">
        <v>3833</v>
      </c>
      <c r="C2345" s="1" t="n">
        <f aca="false">LEN(A2345)</f>
        <v>5</v>
      </c>
      <c r="D2345" s="1" t="n">
        <f aca="false">LEN(B2345)</f>
        <v>11</v>
      </c>
    </row>
    <row r="2346" customFormat="false" ht="12.8" hidden="true" customHeight="false" outlineLevel="0" collapsed="false">
      <c r="A2346" s="10" t="s">
        <v>3834</v>
      </c>
      <c r="B2346" s="2" t="s">
        <v>3833</v>
      </c>
      <c r="C2346" s="1" t="n">
        <f aca="false">LEN(A2346)</f>
        <v>7</v>
      </c>
      <c r="D2346" s="1" t="n">
        <f aca="false">LEN(B2346)</f>
        <v>11</v>
      </c>
    </row>
    <row r="2347" customFormat="false" ht="12.8" hidden="true" customHeight="false" outlineLevel="0" collapsed="false">
      <c r="A2347" s="10" t="s">
        <v>3835</v>
      </c>
      <c r="B2347" s="2" t="s">
        <v>3833</v>
      </c>
      <c r="C2347" s="1" t="n">
        <f aca="false">LEN(A2347)</f>
        <v>8</v>
      </c>
      <c r="D2347" s="1" t="n">
        <f aca="false">LEN(B2347)</f>
        <v>11</v>
      </c>
    </row>
    <row r="2348" customFormat="false" ht="12.8" hidden="true" customHeight="false" outlineLevel="0" collapsed="false">
      <c r="A2348" s="8" t="s">
        <v>3836</v>
      </c>
      <c r="B2348" s="9" t="s">
        <v>3837</v>
      </c>
      <c r="C2348" s="1" t="n">
        <f aca="false">LEN(A2348)</f>
        <v>4</v>
      </c>
      <c r="D2348" s="1" t="n">
        <f aca="false">LEN(B2348)</f>
        <v>41</v>
      </c>
    </row>
    <row r="2349" customFormat="false" ht="12.8" hidden="false" customHeight="false" outlineLevel="0" collapsed="false">
      <c r="A2349" s="8" t="s">
        <v>3838</v>
      </c>
      <c r="B2349" s="9" t="s">
        <v>3839</v>
      </c>
      <c r="C2349" s="1" t="n">
        <f aca="false">LEN(A2349)</f>
        <v>5</v>
      </c>
      <c r="D2349" s="1" t="n">
        <f aca="false">LEN(B2349)</f>
        <v>32</v>
      </c>
    </row>
    <row r="2350" customFormat="false" ht="12.8" hidden="true" customHeight="false" outlineLevel="0" collapsed="false">
      <c r="A2350" s="10" t="s">
        <v>3840</v>
      </c>
      <c r="B2350" s="2" t="s">
        <v>3839</v>
      </c>
      <c r="C2350" s="1" t="n">
        <f aca="false">LEN(A2350)</f>
        <v>7</v>
      </c>
      <c r="D2350" s="1" t="n">
        <f aca="false">LEN(B2350)</f>
        <v>32</v>
      </c>
    </row>
    <row r="2351" customFormat="false" ht="12.8" hidden="true" customHeight="false" outlineLevel="0" collapsed="false">
      <c r="A2351" s="10" t="s">
        <v>3841</v>
      </c>
      <c r="B2351" s="2" t="s">
        <v>3839</v>
      </c>
      <c r="C2351" s="1" t="n">
        <f aca="false">LEN(A2351)</f>
        <v>8</v>
      </c>
      <c r="D2351" s="1" t="n">
        <f aca="false">LEN(B2351)</f>
        <v>32</v>
      </c>
    </row>
    <row r="2352" customFormat="false" ht="12.8" hidden="false" customHeight="false" outlineLevel="0" collapsed="false">
      <c r="A2352" s="8" t="s">
        <v>3842</v>
      </c>
      <c r="B2352" s="9" t="s">
        <v>3843</v>
      </c>
      <c r="C2352" s="1" t="n">
        <f aca="false">LEN(A2352)</f>
        <v>5</v>
      </c>
      <c r="D2352" s="1" t="n">
        <f aca="false">LEN(B2352)</f>
        <v>49</v>
      </c>
    </row>
    <row r="2353" customFormat="false" ht="12.8" hidden="true" customHeight="false" outlineLevel="0" collapsed="false">
      <c r="A2353" s="10" t="s">
        <v>3844</v>
      </c>
      <c r="B2353" s="2" t="s">
        <v>3843</v>
      </c>
      <c r="C2353" s="1" t="n">
        <f aca="false">LEN(A2353)</f>
        <v>7</v>
      </c>
      <c r="D2353" s="1" t="n">
        <f aca="false">LEN(B2353)</f>
        <v>49</v>
      </c>
    </row>
    <row r="2354" customFormat="false" ht="12.8" hidden="true" customHeight="false" outlineLevel="0" collapsed="false">
      <c r="A2354" s="10" t="s">
        <v>3845</v>
      </c>
      <c r="B2354" s="2" t="s">
        <v>3843</v>
      </c>
      <c r="C2354" s="1" t="n">
        <f aca="false">LEN(A2354)</f>
        <v>8</v>
      </c>
      <c r="D2354" s="1" t="n">
        <f aca="false">LEN(B2354)</f>
        <v>49</v>
      </c>
    </row>
    <row r="2355" customFormat="false" ht="12.8" hidden="true" customHeight="false" outlineLevel="0" collapsed="false">
      <c r="A2355" s="4" t="s">
        <v>3846</v>
      </c>
      <c r="B2355" s="5" t="s">
        <v>3847</v>
      </c>
      <c r="C2355" s="1" t="n">
        <f aca="false">LEN(A2355)</f>
        <v>1</v>
      </c>
      <c r="D2355" s="1" t="n">
        <f aca="false">LEN(B2355)</f>
        <v>35</v>
      </c>
    </row>
    <row r="2356" customFormat="false" ht="12.8" hidden="true" customHeight="false" outlineLevel="0" collapsed="false">
      <c r="A2356" s="6" t="s">
        <v>3848</v>
      </c>
      <c r="B2356" s="7" t="s">
        <v>3849</v>
      </c>
      <c r="C2356" s="1" t="n">
        <f aca="false">LEN(A2356)</f>
        <v>2</v>
      </c>
      <c r="D2356" s="1" t="n">
        <f aca="false">LEN(B2356)</f>
        <v>76</v>
      </c>
    </row>
    <row r="2357" customFormat="false" ht="12.8" hidden="true" customHeight="false" outlineLevel="0" collapsed="false">
      <c r="A2357" s="8" t="s">
        <v>3850</v>
      </c>
      <c r="B2357" s="9" t="s">
        <v>3851</v>
      </c>
      <c r="C2357" s="1" t="n">
        <f aca="false">LEN(A2357)</f>
        <v>4</v>
      </c>
      <c r="D2357" s="1" t="n">
        <f aca="false">LEN(B2357)</f>
        <v>25</v>
      </c>
    </row>
    <row r="2358" customFormat="false" ht="12.8" hidden="false" customHeight="false" outlineLevel="0" collapsed="false">
      <c r="A2358" s="8" t="s">
        <v>3852</v>
      </c>
      <c r="B2358" s="9" t="s">
        <v>3853</v>
      </c>
      <c r="C2358" s="1" t="n">
        <f aca="false">LEN(A2358)</f>
        <v>5</v>
      </c>
      <c r="D2358" s="1" t="n">
        <f aca="false">LEN(B2358)</f>
        <v>30</v>
      </c>
    </row>
    <row r="2359" customFormat="false" ht="12.8" hidden="true" customHeight="false" outlineLevel="0" collapsed="false">
      <c r="A2359" s="10" t="s">
        <v>3854</v>
      </c>
      <c r="B2359" s="2" t="s">
        <v>3855</v>
      </c>
      <c r="C2359" s="1" t="n">
        <f aca="false">LEN(A2359)</f>
        <v>7</v>
      </c>
      <c r="D2359" s="1" t="n">
        <f aca="false">LEN(B2359)</f>
        <v>29</v>
      </c>
    </row>
    <row r="2360" customFormat="false" ht="12.8" hidden="true" customHeight="false" outlineLevel="0" collapsed="false">
      <c r="A2360" s="10" t="s">
        <v>3856</v>
      </c>
      <c r="B2360" s="2" t="s">
        <v>3855</v>
      </c>
      <c r="C2360" s="1" t="n">
        <f aca="false">LEN(A2360)</f>
        <v>8</v>
      </c>
      <c r="D2360" s="1" t="n">
        <f aca="false">LEN(B2360)</f>
        <v>29</v>
      </c>
    </row>
    <row r="2361" customFormat="false" ht="12.8" hidden="false" customHeight="false" outlineLevel="0" collapsed="false">
      <c r="A2361" s="8" t="s">
        <v>3857</v>
      </c>
      <c r="B2361" s="9" t="s">
        <v>3858</v>
      </c>
      <c r="C2361" s="1" t="n">
        <f aca="false">LEN(A2361)</f>
        <v>5</v>
      </c>
      <c r="D2361" s="1" t="n">
        <f aca="false">LEN(B2361)</f>
        <v>31</v>
      </c>
    </row>
    <row r="2362" customFormat="false" ht="12.8" hidden="true" customHeight="false" outlineLevel="0" collapsed="false">
      <c r="A2362" s="10" t="s">
        <v>3859</v>
      </c>
      <c r="B2362" s="2" t="s">
        <v>3860</v>
      </c>
      <c r="C2362" s="1" t="n">
        <f aca="false">LEN(A2362)</f>
        <v>7</v>
      </c>
      <c r="D2362" s="1" t="n">
        <f aca="false">LEN(B2362)</f>
        <v>76</v>
      </c>
    </row>
    <row r="2363" customFormat="false" ht="12.8" hidden="true" customHeight="false" outlineLevel="0" collapsed="false">
      <c r="A2363" s="10" t="s">
        <v>3861</v>
      </c>
      <c r="B2363" s="2" t="s">
        <v>3860</v>
      </c>
      <c r="C2363" s="1" t="n">
        <f aca="false">LEN(A2363)</f>
        <v>8</v>
      </c>
      <c r="D2363" s="1" t="n">
        <f aca="false">LEN(B2363)</f>
        <v>76</v>
      </c>
    </row>
    <row r="2364" customFormat="false" ht="12.8" hidden="true" customHeight="false" outlineLevel="0" collapsed="false">
      <c r="A2364" s="10" t="s">
        <v>3862</v>
      </c>
      <c r="B2364" s="2" t="s">
        <v>3863</v>
      </c>
      <c r="C2364" s="1" t="n">
        <f aca="false">LEN(A2364)</f>
        <v>7</v>
      </c>
      <c r="D2364" s="1" t="n">
        <f aca="false">LEN(B2364)</f>
        <v>38</v>
      </c>
    </row>
    <row r="2365" customFormat="false" ht="12.8" hidden="true" customHeight="false" outlineLevel="0" collapsed="false">
      <c r="A2365" s="10" t="s">
        <v>3864</v>
      </c>
      <c r="B2365" s="2" t="s">
        <v>3863</v>
      </c>
      <c r="C2365" s="1" t="n">
        <f aca="false">LEN(A2365)</f>
        <v>8</v>
      </c>
      <c r="D2365" s="1" t="n">
        <f aca="false">LEN(B2365)</f>
        <v>38</v>
      </c>
    </row>
    <row r="2366" customFormat="false" ht="12.8" hidden="true" customHeight="false" outlineLevel="0" collapsed="false">
      <c r="A2366" s="10" t="s">
        <v>3865</v>
      </c>
      <c r="B2366" s="2" t="s">
        <v>3866</v>
      </c>
      <c r="C2366" s="1" t="n">
        <f aca="false">LEN(A2366)</f>
        <v>7</v>
      </c>
      <c r="D2366" s="1" t="n">
        <f aca="false">LEN(B2366)</f>
        <v>37</v>
      </c>
    </row>
    <row r="2367" customFormat="false" ht="12.8" hidden="true" customHeight="false" outlineLevel="0" collapsed="false">
      <c r="A2367" s="10" t="s">
        <v>3867</v>
      </c>
      <c r="B2367" s="2" t="s">
        <v>3866</v>
      </c>
      <c r="C2367" s="1" t="n">
        <f aca="false">LEN(A2367)</f>
        <v>8</v>
      </c>
      <c r="D2367" s="1" t="n">
        <f aca="false">LEN(B2367)</f>
        <v>37</v>
      </c>
    </row>
    <row r="2368" customFormat="false" ht="12.8" hidden="true" customHeight="false" outlineLevel="0" collapsed="false">
      <c r="A2368" s="10" t="s">
        <v>3868</v>
      </c>
      <c r="B2368" s="2" t="s">
        <v>3869</v>
      </c>
      <c r="C2368" s="1" t="n">
        <f aca="false">LEN(A2368)</f>
        <v>7</v>
      </c>
      <c r="D2368" s="1" t="n">
        <f aca="false">LEN(B2368)</f>
        <v>25</v>
      </c>
    </row>
    <row r="2369" customFormat="false" ht="12.8" hidden="true" customHeight="false" outlineLevel="0" collapsed="false">
      <c r="A2369" s="10" t="s">
        <v>3870</v>
      </c>
      <c r="B2369" s="2" t="s">
        <v>3869</v>
      </c>
      <c r="C2369" s="1" t="n">
        <f aca="false">LEN(A2369)</f>
        <v>8</v>
      </c>
      <c r="D2369" s="1" t="n">
        <f aca="false">LEN(B2369)</f>
        <v>25</v>
      </c>
    </row>
    <row r="2370" customFormat="false" ht="12.8" hidden="true" customHeight="false" outlineLevel="0" collapsed="false">
      <c r="A2370" s="8" t="s">
        <v>3871</v>
      </c>
      <c r="B2370" s="9" t="s">
        <v>3872</v>
      </c>
      <c r="C2370" s="1" t="n">
        <f aca="false">LEN(A2370)</f>
        <v>4</v>
      </c>
      <c r="D2370" s="1" t="n">
        <f aca="false">LEN(B2370)</f>
        <v>50</v>
      </c>
    </row>
    <row r="2371" customFormat="false" ht="12.8" hidden="false" customHeight="false" outlineLevel="0" collapsed="false">
      <c r="A2371" s="8" t="s">
        <v>3873</v>
      </c>
      <c r="B2371" s="9" t="s">
        <v>3874</v>
      </c>
      <c r="C2371" s="1" t="n">
        <f aca="false">LEN(A2371)</f>
        <v>5</v>
      </c>
      <c r="D2371" s="1" t="n">
        <f aca="false">LEN(B2371)</f>
        <v>50</v>
      </c>
    </row>
    <row r="2372" customFormat="false" ht="12.8" hidden="true" customHeight="false" outlineLevel="0" collapsed="false">
      <c r="A2372" s="10" t="s">
        <v>3875</v>
      </c>
      <c r="B2372" s="2" t="s">
        <v>3874</v>
      </c>
      <c r="C2372" s="1" t="n">
        <f aca="false">LEN(A2372)</f>
        <v>7</v>
      </c>
      <c r="D2372" s="1" t="n">
        <f aca="false">LEN(B2372)</f>
        <v>50</v>
      </c>
    </row>
    <row r="2373" customFormat="false" ht="12.8" hidden="true" customHeight="false" outlineLevel="0" collapsed="false">
      <c r="A2373" s="10" t="s">
        <v>3876</v>
      </c>
      <c r="B2373" s="2" t="s">
        <v>3874</v>
      </c>
      <c r="C2373" s="1" t="n">
        <f aca="false">LEN(A2373)</f>
        <v>8</v>
      </c>
      <c r="D2373" s="1" t="n">
        <f aca="false">LEN(B2373)</f>
        <v>50</v>
      </c>
    </row>
    <row r="2374" customFormat="false" ht="12.8" hidden="true" customHeight="false" outlineLevel="0" collapsed="false">
      <c r="A2374" s="8" t="s">
        <v>3877</v>
      </c>
      <c r="B2374" s="9" t="s">
        <v>3878</v>
      </c>
      <c r="C2374" s="1" t="n">
        <f aca="false">LEN(A2374)</f>
        <v>4</v>
      </c>
      <c r="D2374" s="1" t="n">
        <f aca="false">LEN(B2374)</f>
        <v>48</v>
      </c>
    </row>
    <row r="2375" customFormat="false" ht="12.8" hidden="false" customHeight="false" outlineLevel="0" collapsed="false">
      <c r="A2375" s="8" t="s">
        <v>3879</v>
      </c>
      <c r="B2375" s="9" t="s">
        <v>3880</v>
      </c>
      <c r="C2375" s="1" t="n">
        <f aca="false">LEN(A2375)</f>
        <v>5</v>
      </c>
      <c r="D2375" s="1" t="n">
        <f aca="false">LEN(B2375)</f>
        <v>48</v>
      </c>
    </row>
    <row r="2376" customFormat="false" ht="12.8" hidden="true" customHeight="false" outlineLevel="0" collapsed="false">
      <c r="A2376" s="10" t="s">
        <v>3881</v>
      </c>
      <c r="B2376" s="2" t="s">
        <v>3882</v>
      </c>
      <c r="C2376" s="1" t="n">
        <f aca="false">LEN(A2376)</f>
        <v>7</v>
      </c>
      <c r="D2376" s="1" t="n">
        <f aca="false">LEN(B2376)</f>
        <v>81</v>
      </c>
    </row>
    <row r="2377" customFormat="false" ht="12.8" hidden="true" customHeight="false" outlineLevel="0" collapsed="false">
      <c r="A2377" s="10" t="s">
        <v>3883</v>
      </c>
      <c r="B2377" s="2" t="s">
        <v>3882</v>
      </c>
      <c r="C2377" s="1" t="n">
        <f aca="false">LEN(A2377)</f>
        <v>8</v>
      </c>
      <c r="D2377" s="1" t="n">
        <f aca="false">LEN(B2377)</f>
        <v>81</v>
      </c>
    </row>
    <row r="2378" customFormat="false" ht="12.8" hidden="true" customHeight="false" outlineLevel="0" collapsed="false">
      <c r="A2378" s="10" t="s">
        <v>3884</v>
      </c>
      <c r="B2378" s="2" t="s">
        <v>3885</v>
      </c>
      <c r="C2378" s="1" t="n">
        <f aca="false">LEN(A2378)</f>
        <v>7</v>
      </c>
      <c r="D2378" s="1" t="n">
        <f aca="false">LEN(B2378)</f>
        <v>52</v>
      </c>
    </row>
    <row r="2379" customFormat="false" ht="12.8" hidden="true" customHeight="false" outlineLevel="0" collapsed="false">
      <c r="A2379" s="10" t="s">
        <v>3886</v>
      </c>
      <c r="B2379" s="2" t="s">
        <v>3885</v>
      </c>
      <c r="C2379" s="1" t="n">
        <f aca="false">LEN(A2379)</f>
        <v>8</v>
      </c>
      <c r="D2379" s="1" t="n">
        <f aca="false">LEN(B2379)</f>
        <v>52</v>
      </c>
    </row>
    <row r="2380" customFormat="false" ht="12.8" hidden="true" customHeight="false" outlineLevel="0" collapsed="false">
      <c r="A2380" s="8" t="s">
        <v>3887</v>
      </c>
      <c r="B2380" s="9" t="s">
        <v>3888</v>
      </c>
      <c r="C2380" s="1" t="n">
        <f aca="false">LEN(A2380)</f>
        <v>4</v>
      </c>
      <c r="D2380" s="1" t="n">
        <f aca="false">LEN(B2380)</f>
        <v>82</v>
      </c>
    </row>
    <row r="2381" customFormat="false" ht="12.8" hidden="false" customHeight="false" outlineLevel="0" collapsed="false">
      <c r="A2381" s="8" t="s">
        <v>3889</v>
      </c>
      <c r="B2381" s="9" t="s">
        <v>3890</v>
      </c>
      <c r="C2381" s="1" t="n">
        <f aca="false">LEN(A2381)</f>
        <v>5</v>
      </c>
      <c r="D2381" s="1" t="n">
        <f aca="false">LEN(B2381)</f>
        <v>19</v>
      </c>
    </row>
    <row r="2382" customFormat="false" ht="12.8" hidden="true" customHeight="false" outlineLevel="0" collapsed="false">
      <c r="A2382" s="10" t="s">
        <v>3891</v>
      </c>
      <c r="B2382" s="2" t="s">
        <v>3890</v>
      </c>
      <c r="C2382" s="1" t="n">
        <f aca="false">LEN(A2382)</f>
        <v>7</v>
      </c>
      <c r="D2382" s="1" t="n">
        <f aca="false">LEN(B2382)</f>
        <v>19</v>
      </c>
    </row>
    <row r="2383" customFormat="false" ht="12.8" hidden="true" customHeight="false" outlineLevel="0" collapsed="false">
      <c r="A2383" s="10" t="s">
        <v>3892</v>
      </c>
      <c r="B2383" s="2" t="s">
        <v>3890</v>
      </c>
      <c r="C2383" s="1" t="n">
        <f aca="false">LEN(A2383)</f>
        <v>8</v>
      </c>
      <c r="D2383" s="1" t="n">
        <f aca="false">LEN(B2383)</f>
        <v>19</v>
      </c>
    </row>
    <row r="2384" customFormat="false" ht="12.8" hidden="false" customHeight="false" outlineLevel="0" collapsed="false">
      <c r="A2384" s="8" t="s">
        <v>3893</v>
      </c>
      <c r="B2384" s="9" t="s">
        <v>3894</v>
      </c>
      <c r="C2384" s="1" t="n">
        <f aca="false">LEN(A2384)</f>
        <v>5</v>
      </c>
      <c r="D2384" s="1" t="n">
        <f aca="false">LEN(B2384)</f>
        <v>25</v>
      </c>
    </row>
    <row r="2385" customFormat="false" ht="12.8" hidden="true" customHeight="false" outlineLevel="0" collapsed="false">
      <c r="A2385" s="10" t="s">
        <v>3895</v>
      </c>
      <c r="B2385" s="2" t="s">
        <v>3894</v>
      </c>
      <c r="C2385" s="1" t="n">
        <f aca="false">LEN(A2385)</f>
        <v>7</v>
      </c>
      <c r="D2385" s="1" t="n">
        <f aca="false">LEN(B2385)</f>
        <v>25</v>
      </c>
    </row>
    <row r="2386" customFormat="false" ht="12.8" hidden="true" customHeight="false" outlineLevel="0" collapsed="false">
      <c r="A2386" s="10" t="s">
        <v>3896</v>
      </c>
      <c r="B2386" s="2" t="s">
        <v>3897</v>
      </c>
      <c r="C2386" s="1" t="n">
        <f aca="false">LEN(A2386)</f>
        <v>8</v>
      </c>
      <c r="D2386" s="1" t="n">
        <f aca="false">LEN(B2386)</f>
        <v>49</v>
      </c>
    </row>
    <row r="2387" customFormat="false" ht="12.8" hidden="true" customHeight="false" outlineLevel="0" collapsed="false">
      <c r="A2387" s="10" t="s">
        <v>3898</v>
      </c>
      <c r="B2387" s="2" t="s">
        <v>3899</v>
      </c>
      <c r="C2387" s="1" t="n">
        <f aca="false">LEN(A2387)</f>
        <v>8</v>
      </c>
      <c r="D2387" s="1" t="n">
        <f aca="false">LEN(B2387)</f>
        <v>32</v>
      </c>
    </row>
    <row r="2388" customFormat="false" ht="12.8" hidden="false" customHeight="false" outlineLevel="0" collapsed="false">
      <c r="A2388" s="8" t="s">
        <v>3900</v>
      </c>
      <c r="B2388" s="9" t="s">
        <v>3901</v>
      </c>
      <c r="C2388" s="1" t="n">
        <f aca="false">LEN(A2388)</f>
        <v>5</v>
      </c>
      <c r="D2388" s="1" t="n">
        <f aca="false">LEN(B2388)</f>
        <v>89</v>
      </c>
    </row>
    <row r="2389" customFormat="false" ht="12.8" hidden="true" customHeight="false" outlineLevel="0" collapsed="false">
      <c r="A2389" s="10" t="s">
        <v>3902</v>
      </c>
      <c r="B2389" s="2" t="s">
        <v>3903</v>
      </c>
      <c r="C2389" s="1" t="n">
        <f aca="false">LEN(A2389)</f>
        <v>7</v>
      </c>
      <c r="D2389" s="1" t="n">
        <f aca="false">LEN(B2389)</f>
        <v>37</v>
      </c>
    </row>
    <row r="2390" customFormat="false" ht="12.8" hidden="true" customHeight="false" outlineLevel="0" collapsed="false">
      <c r="A2390" s="10" t="s">
        <v>3904</v>
      </c>
      <c r="B2390" s="2" t="s">
        <v>3903</v>
      </c>
      <c r="C2390" s="1" t="n">
        <f aca="false">LEN(A2390)</f>
        <v>8</v>
      </c>
      <c r="D2390" s="1" t="n">
        <f aca="false">LEN(B2390)</f>
        <v>37</v>
      </c>
    </row>
    <row r="2391" customFormat="false" ht="12.8" hidden="true" customHeight="false" outlineLevel="0" collapsed="false">
      <c r="A2391" s="10" t="s">
        <v>3905</v>
      </c>
      <c r="B2391" s="2" t="s">
        <v>3906</v>
      </c>
      <c r="C2391" s="1" t="n">
        <f aca="false">LEN(A2391)</f>
        <v>7</v>
      </c>
      <c r="D2391" s="1" t="n">
        <f aca="false">LEN(B2391)</f>
        <v>21</v>
      </c>
    </row>
    <row r="2392" customFormat="false" ht="12.8" hidden="true" customHeight="false" outlineLevel="0" collapsed="false">
      <c r="A2392" s="10" t="s">
        <v>3907</v>
      </c>
      <c r="B2392" s="2" t="s">
        <v>3906</v>
      </c>
      <c r="C2392" s="1" t="n">
        <f aca="false">LEN(A2392)</f>
        <v>8</v>
      </c>
      <c r="D2392" s="1" t="n">
        <f aca="false">LEN(B2392)</f>
        <v>21</v>
      </c>
    </row>
    <row r="2393" customFormat="false" ht="12.8" hidden="true" customHeight="false" outlineLevel="0" collapsed="false">
      <c r="A2393" s="10" t="s">
        <v>3908</v>
      </c>
      <c r="B2393" s="2" t="s">
        <v>3909</v>
      </c>
      <c r="C2393" s="1" t="n">
        <f aca="false">LEN(A2393)</f>
        <v>7</v>
      </c>
      <c r="D2393" s="1" t="n">
        <f aca="false">LEN(B2393)</f>
        <v>25</v>
      </c>
    </row>
    <row r="2394" customFormat="false" ht="12.8" hidden="true" customHeight="false" outlineLevel="0" collapsed="false">
      <c r="A2394" s="10" t="s">
        <v>3910</v>
      </c>
      <c r="B2394" s="2" t="s">
        <v>3909</v>
      </c>
      <c r="C2394" s="1" t="n">
        <f aca="false">LEN(A2394)</f>
        <v>8</v>
      </c>
      <c r="D2394" s="1" t="n">
        <f aca="false">LEN(B2394)</f>
        <v>25</v>
      </c>
    </row>
    <row r="2395" customFormat="false" ht="12.8" hidden="true" customHeight="false" outlineLevel="0" collapsed="false">
      <c r="A2395" s="10" t="s">
        <v>3911</v>
      </c>
      <c r="B2395" s="2" t="s">
        <v>3912</v>
      </c>
      <c r="C2395" s="1" t="n">
        <f aca="false">LEN(A2395)</f>
        <v>7</v>
      </c>
      <c r="D2395" s="1" t="n">
        <f aca="false">LEN(B2395)</f>
        <v>30</v>
      </c>
    </row>
    <row r="2396" customFormat="false" ht="12.8" hidden="true" customHeight="false" outlineLevel="0" collapsed="false">
      <c r="A2396" s="10" t="s">
        <v>3913</v>
      </c>
      <c r="B2396" s="2" t="s">
        <v>3912</v>
      </c>
      <c r="C2396" s="1" t="n">
        <f aca="false">LEN(A2396)</f>
        <v>8</v>
      </c>
      <c r="D2396" s="1" t="n">
        <f aca="false">LEN(B2396)</f>
        <v>30</v>
      </c>
    </row>
    <row r="2397" customFormat="false" ht="12.8" hidden="true" customHeight="false" outlineLevel="0" collapsed="false">
      <c r="A2397" s="10" t="s">
        <v>3914</v>
      </c>
      <c r="B2397" s="2" t="s">
        <v>3915</v>
      </c>
      <c r="C2397" s="1" t="n">
        <f aca="false">LEN(A2397)</f>
        <v>7</v>
      </c>
      <c r="D2397" s="1" t="n">
        <f aca="false">LEN(B2397)</f>
        <v>36</v>
      </c>
    </row>
    <row r="2398" customFormat="false" ht="12.8" hidden="true" customHeight="false" outlineLevel="0" collapsed="false">
      <c r="A2398" s="10" t="s">
        <v>3916</v>
      </c>
      <c r="B2398" s="2" t="s">
        <v>3915</v>
      </c>
      <c r="C2398" s="1" t="n">
        <f aca="false">LEN(A2398)</f>
        <v>8</v>
      </c>
      <c r="D2398" s="1" t="n">
        <f aca="false">LEN(B2398)</f>
        <v>36</v>
      </c>
    </row>
    <row r="2399" customFormat="false" ht="12.8" hidden="true" customHeight="false" outlineLevel="0" collapsed="false">
      <c r="A2399" s="10" t="s">
        <v>3917</v>
      </c>
      <c r="B2399" s="2" t="s">
        <v>3918</v>
      </c>
      <c r="C2399" s="1" t="n">
        <f aca="false">LEN(A2399)</f>
        <v>7</v>
      </c>
      <c r="D2399" s="1" t="n">
        <f aca="false">LEN(B2399)</f>
        <v>40</v>
      </c>
    </row>
    <row r="2400" customFormat="false" ht="12.8" hidden="true" customHeight="false" outlineLevel="0" collapsed="false">
      <c r="A2400" s="10" t="s">
        <v>3919</v>
      </c>
      <c r="B2400" s="2" t="s">
        <v>3918</v>
      </c>
      <c r="C2400" s="1" t="n">
        <f aca="false">LEN(A2400)</f>
        <v>8</v>
      </c>
      <c r="D2400" s="1" t="n">
        <f aca="false">LEN(B2400)</f>
        <v>40</v>
      </c>
    </row>
    <row r="2401" customFormat="false" ht="12.8" hidden="true" customHeight="false" outlineLevel="0" collapsed="false">
      <c r="A2401" s="6" t="s">
        <v>3920</v>
      </c>
      <c r="B2401" s="7" t="s">
        <v>3921</v>
      </c>
      <c r="C2401" s="1" t="n">
        <f aca="false">LEN(A2401)</f>
        <v>2</v>
      </c>
      <c r="D2401" s="1" t="n">
        <f aca="false">LEN(B2401)</f>
        <v>95</v>
      </c>
    </row>
    <row r="2402" customFormat="false" ht="12.8" hidden="true" customHeight="false" outlineLevel="0" collapsed="false">
      <c r="A2402" s="8" t="s">
        <v>3922</v>
      </c>
      <c r="B2402" s="9" t="s">
        <v>3923</v>
      </c>
      <c r="C2402" s="1" t="n">
        <f aca="false">LEN(A2402)</f>
        <v>4</v>
      </c>
      <c r="D2402" s="1" t="n">
        <f aca="false">LEN(B2402)</f>
        <v>13</v>
      </c>
    </row>
    <row r="2403" customFormat="false" ht="12.8" hidden="false" customHeight="false" outlineLevel="0" collapsed="false">
      <c r="A2403" s="8" t="s">
        <v>3924</v>
      </c>
      <c r="B2403" s="9" t="s">
        <v>3925</v>
      </c>
      <c r="C2403" s="1" t="n">
        <f aca="false">LEN(A2403)</f>
        <v>5</v>
      </c>
      <c r="D2403" s="1" t="n">
        <f aca="false">LEN(B2403)</f>
        <v>24</v>
      </c>
    </row>
    <row r="2404" customFormat="false" ht="12.8" hidden="true" customHeight="false" outlineLevel="0" collapsed="false">
      <c r="A2404" s="10" t="s">
        <v>3926</v>
      </c>
      <c r="B2404" s="2" t="s">
        <v>3925</v>
      </c>
      <c r="C2404" s="1" t="n">
        <f aca="false">LEN(A2404)</f>
        <v>7</v>
      </c>
      <c r="D2404" s="1" t="n">
        <f aca="false">LEN(B2404)</f>
        <v>24</v>
      </c>
    </row>
    <row r="2405" customFormat="false" ht="12.8" hidden="true" customHeight="false" outlineLevel="0" collapsed="false">
      <c r="A2405" s="10" t="s">
        <v>3927</v>
      </c>
      <c r="B2405" s="2" t="s">
        <v>3925</v>
      </c>
      <c r="C2405" s="1" t="n">
        <f aca="false">LEN(A2405)</f>
        <v>8</v>
      </c>
      <c r="D2405" s="1" t="n">
        <f aca="false">LEN(B2405)</f>
        <v>24</v>
      </c>
    </row>
    <row r="2406" customFormat="false" ht="12.8" hidden="false" customHeight="false" outlineLevel="0" collapsed="false">
      <c r="A2406" s="8" t="s">
        <v>3928</v>
      </c>
      <c r="B2406" s="9" t="s">
        <v>3929</v>
      </c>
      <c r="C2406" s="1" t="n">
        <f aca="false">LEN(A2406)</f>
        <v>5</v>
      </c>
      <c r="D2406" s="1" t="n">
        <f aca="false">LEN(B2406)</f>
        <v>42</v>
      </c>
    </row>
    <row r="2407" customFormat="false" ht="12.8" hidden="true" customHeight="false" outlineLevel="0" collapsed="false">
      <c r="A2407" s="10" t="s">
        <v>3930</v>
      </c>
      <c r="B2407" s="2" t="s">
        <v>3929</v>
      </c>
      <c r="C2407" s="1" t="n">
        <f aca="false">LEN(A2407)</f>
        <v>7</v>
      </c>
      <c r="D2407" s="1" t="n">
        <f aca="false">LEN(B2407)</f>
        <v>42</v>
      </c>
    </row>
    <row r="2408" customFormat="false" ht="12.8" hidden="true" customHeight="false" outlineLevel="0" collapsed="false">
      <c r="A2408" s="10" t="s">
        <v>3931</v>
      </c>
      <c r="B2408" s="2" t="s">
        <v>3929</v>
      </c>
      <c r="C2408" s="1" t="n">
        <f aca="false">LEN(A2408)</f>
        <v>8</v>
      </c>
      <c r="D2408" s="1" t="n">
        <f aca="false">LEN(B2408)</f>
        <v>42</v>
      </c>
    </row>
    <row r="2409" customFormat="false" ht="12.8" hidden="true" customHeight="false" outlineLevel="0" collapsed="false">
      <c r="A2409" s="8" t="s">
        <v>3932</v>
      </c>
      <c r="B2409" s="9" t="s">
        <v>3933</v>
      </c>
      <c r="C2409" s="1" t="n">
        <f aca="false">LEN(A2409)</f>
        <v>4</v>
      </c>
      <c r="D2409" s="1" t="n">
        <f aca="false">LEN(B2409)</f>
        <v>15</v>
      </c>
    </row>
    <row r="2410" customFormat="false" ht="12.8" hidden="false" customHeight="false" outlineLevel="0" collapsed="false">
      <c r="A2410" s="8" t="s">
        <v>3934</v>
      </c>
      <c r="B2410" s="9" t="s">
        <v>3935</v>
      </c>
      <c r="C2410" s="1" t="n">
        <f aca="false">LEN(A2410)</f>
        <v>5</v>
      </c>
      <c r="D2410" s="1" t="n">
        <f aca="false">LEN(B2410)</f>
        <v>15</v>
      </c>
    </row>
    <row r="2411" customFormat="false" ht="12.8" hidden="true" customHeight="false" outlineLevel="0" collapsed="false">
      <c r="A2411" s="10" t="s">
        <v>3936</v>
      </c>
      <c r="B2411" s="2" t="s">
        <v>3937</v>
      </c>
      <c r="C2411" s="1" t="n">
        <f aca="false">LEN(A2411)</f>
        <v>7</v>
      </c>
      <c r="D2411" s="1" t="n">
        <f aca="false">LEN(B2411)</f>
        <v>27</v>
      </c>
    </row>
    <row r="2412" customFormat="false" ht="12.8" hidden="true" customHeight="false" outlineLevel="0" collapsed="false">
      <c r="A2412" s="10" t="s">
        <v>3938</v>
      </c>
      <c r="B2412" s="2" t="s">
        <v>3937</v>
      </c>
      <c r="C2412" s="1" t="n">
        <f aca="false">LEN(A2412)</f>
        <v>8</v>
      </c>
      <c r="D2412" s="1" t="n">
        <f aca="false">LEN(B2412)</f>
        <v>27</v>
      </c>
    </row>
    <row r="2413" customFormat="false" ht="12.8" hidden="true" customHeight="false" outlineLevel="0" collapsed="false">
      <c r="A2413" s="8" t="s">
        <v>3939</v>
      </c>
      <c r="B2413" s="9" t="s">
        <v>3940</v>
      </c>
      <c r="C2413" s="1" t="n">
        <f aca="false">LEN(A2413)</f>
        <v>4</v>
      </c>
      <c r="D2413" s="1" t="n">
        <f aca="false">LEN(B2413)</f>
        <v>14</v>
      </c>
    </row>
    <row r="2414" customFormat="false" ht="12.8" hidden="false" customHeight="false" outlineLevel="0" collapsed="false">
      <c r="A2414" s="8" t="s">
        <v>3941</v>
      </c>
      <c r="B2414" s="9" t="s">
        <v>3942</v>
      </c>
      <c r="C2414" s="1" t="n">
        <f aca="false">LEN(A2414)</f>
        <v>5</v>
      </c>
      <c r="D2414" s="1" t="n">
        <f aca="false">LEN(B2414)</f>
        <v>15</v>
      </c>
    </row>
    <row r="2415" customFormat="false" ht="12.8" hidden="true" customHeight="false" outlineLevel="0" collapsed="false">
      <c r="A2415" s="10" t="s">
        <v>3943</v>
      </c>
      <c r="B2415" s="2" t="s">
        <v>3944</v>
      </c>
      <c r="C2415" s="1" t="n">
        <f aca="false">LEN(A2415)</f>
        <v>7</v>
      </c>
      <c r="D2415" s="1" t="n">
        <f aca="false">LEN(B2415)</f>
        <v>34</v>
      </c>
    </row>
    <row r="2416" customFormat="false" ht="12.8" hidden="true" customHeight="false" outlineLevel="0" collapsed="false">
      <c r="A2416" s="10" t="s">
        <v>3945</v>
      </c>
      <c r="B2416" s="2" t="s">
        <v>3944</v>
      </c>
      <c r="C2416" s="1" t="n">
        <f aca="false">LEN(A2416)</f>
        <v>8</v>
      </c>
      <c r="D2416" s="1" t="n">
        <f aca="false">LEN(B2416)</f>
        <v>34</v>
      </c>
    </row>
    <row r="2417" customFormat="false" ht="12.8" hidden="true" customHeight="false" outlineLevel="0" collapsed="false">
      <c r="A2417" s="10" t="s">
        <v>3946</v>
      </c>
      <c r="B2417" s="2" t="s">
        <v>3947</v>
      </c>
      <c r="C2417" s="1" t="n">
        <f aca="false">LEN(A2417)</f>
        <v>7</v>
      </c>
      <c r="D2417" s="1" t="n">
        <f aca="false">LEN(B2417)</f>
        <v>37</v>
      </c>
    </row>
    <row r="2418" customFormat="false" ht="12.8" hidden="true" customHeight="false" outlineLevel="0" collapsed="false">
      <c r="A2418" s="10" t="s">
        <v>3948</v>
      </c>
      <c r="B2418" s="2" t="s">
        <v>3947</v>
      </c>
      <c r="C2418" s="1" t="n">
        <f aca="false">LEN(A2418)</f>
        <v>8</v>
      </c>
      <c r="D2418" s="1" t="n">
        <f aca="false">LEN(B2418)</f>
        <v>37</v>
      </c>
    </row>
    <row r="2419" customFormat="false" ht="12.8" hidden="true" customHeight="false" outlineLevel="0" collapsed="false">
      <c r="A2419" s="10" t="s">
        <v>3949</v>
      </c>
      <c r="B2419" s="2" t="s">
        <v>3950</v>
      </c>
      <c r="C2419" s="1" t="n">
        <f aca="false">LEN(A2419)</f>
        <v>7</v>
      </c>
      <c r="D2419" s="1" t="n">
        <f aca="false">LEN(B2419)</f>
        <v>40</v>
      </c>
    </row>
    <row r="2420" customFormat="false" ht="12.8" hidden="true" customHeight="false" outlineLevel="0" collapsed="false">
      <c r="A2420" s="10" t="s">
        <v>3951</v>
      </c>
      <c r="B2420" s="2" t="s">
        <v>3950</v>
      </c>
      <c r="C2420" s="1" t="n">
        <f aca="false">LEN(A2420)</f>
        <v>8</v>
      </c>
      <c r="D2420" s="1" t="n">
        <f aca="false">LEN(B2420)</f>
        <v>40</v>
      </c>
    </row>
    <row r="2421" customFormat="false" ht="12.8" hidden="true" customHeight="false" outlineLevel="0" collapsed="false">
      <c r="A2421" s="6" t="s">
        <v>3952</v>
      </c>
      <c r="B2421" s="7" t="s">
        <v>3953</v>
      </c>
      <c r="C2421" s="1" t="n">
        <f aca="false">LEN(A2421)</f>
        <v>2</v>
      </c>
      <c r="D2421" s="1" t="n">
        <f aca="false">LEN(B2421)</f>
        <v>72</v>
      </c>
    </row>
    <row r="2422" customFormat="false" ht="12.8" hidden="true" customHeight="false" outlineLevel="0" collapsed="false">
      <c r="A2422" s="8" t="s">
        <v>3954</v>
      </c>
      <c r="B2422" s="9" t="s">
        <v>3955</v>
      </c>
      <c r="C2422" s="1" t="n">
        <f aca="false">LEN(A2422)</f>
        <v>4</v>
      </c>
      <c r="D2422" s="1" t="n">
        <f aca="false">LEN(B2422)</f>
        <v>88</v>
      </c>
    </row>
    <row r="2423" customFormat="false" ht="12.8" hidden="false" customHeight="false" outlineLevel="0" collapsed="false">
      <c r="A2423" s="8" t="s">
        <v>3956</v>
      </c>
      <c r="B2423" s="9" t="s">
        <v>3957</v>
      </c>
      <c r="C2423" s="1" t="n">
        <f aca="false">LEN(A2423)</f>
        <v>5</v>
      </c>
      <c r="D2423" s="1" t="n">
        <f aca="false">LEN(B2423)</f>
        <v>37</v>
      </c>
    </row>
    <row r="2424" customFormat="false" ht="12.8" hidden="true" customHeight="false" outlineLevel="0" collapsed="false">
      <c r="A2424" s="10" t="s">
        <v>3958</v>
      </c>
      <c r="B2424" s="2" t="s">
        <v>3957</v>
      </c>
      <c r="C2424" s="1" t="n">
        <f aca="false">LEN(A2424)</f>
        <v>7</v>
      </c>
      <c r="D2424" s="1" t="n">
        <f aca="false">LEN(B2424)</f>
        <v>37</v>
      </c>
    </row>
    <row r="2425" customFormat="false" ht="12.8" hidden="true" customHeight="false" outlineLevel="0" collapsed="false">
      <c r="A2425" s="10" t="s">
        <v>3959</v>
      </c>
      <c r="B2425" s="2" t="s">
        <v>3957</v>
      </c>
      <c r="C2425" s="1" t="n">
        <f aca="false">LEN(A2425)</f>
        <v>8</v>
      </c>
      <c r="D2425" s="1" t="n">
        <f aca="false">LEN(B2425)</f>
        <v>37</v>
      </c>
    </row>
    <row r="2426" customFormat="false" ht="12.8" hidden="false" customHeight="false" outlineLevel="0" collapsed="false">
      <c r="A2426" s="8" t="s">
        <v>3960</v>
      </c>
      <c r="B2426" s="9" t="s">
        <v>3961</v>
      </c>
      <c r="C2426" s="1" t="n">
        <f aca="false">LEN(A2426)</f>
        <v>5</v>
      </c>
      <c r="D2426" s="1" t="n">
        <f aca="false">LEN(B2426)</f>
        <v>63</v>
      </c>
    </row>
    <row r="2427" customFormat="false" ht="12.8" hidden="true" customHeight="false" outlineLevel="0" collapsed="false">
      <c r="A2427" s="10" t="s">
        <v>3962</v>
      </c>
      <c r="B2427" s="2" t="s">
        <v>3961</v>
      </c>
      <c r="C2427" s="1" t="n">
        <f aca="false">LEN(A2427)</f>
        <v>7</v>
      </c>
      <c r="D2427" s="1" t="n">
        <f aca="false">LEN(B2427)</f>
        <v>63</v>
      </c>
    </row>
    <row r="2428" customFormat="false" ht="12.8" hidden="true" customHeight="false" outlineLevel="0" collapsed="false">
      <c r="A2428" s="10" t="s">
        <v>3963</v>
      </c>
      <c r="B2428" s="2" t="s">
        <v>3961</v>
      </c>
      <c r="C2428" s="1" t="n">
        <f aca="false">LEN(A2428)</f>
        <v>8</v>
      </c>
      <c r="D2428" s="1" t="n">
        <f aca="false">LEN(B2428)</f>
        <v>63</v>
      </c>
    </row>
    <row r="2429" customFormat="false" ht="12.8" hidden="false" customHeight="false" outlineLevel="0" collapsed="false">
      <c r="A2429" s="8" t="s">
        <v>3964</v>
      </c>
      <c r="B2429" s="9" t="s">
        <v>3965</v>
      </c>
      <c r="C2429" s="1" t="n">
        <f aca="false">LEN(A2429)</f>
        <v>5</v>
      </c>
      <c r="D2429" s="1" t="n">
        <f aca="false">LEN(B2429)</f>
        <v>94</v>
      </c>
    </row>
    <row r="2430" customFormat="false" ht="12.8" hidden="true" customHeight="false" outlineLevel="0" collapsed="false">
      <c r="A2430" s="10" t="s">
        <v>3966</v>
      </c>
      <c r="B2430" s="2" t="s">
        <v>3967</v>
      </c>
      <c r="C2430" s="1" t="n">
        <f aca="false">LEN(A2430)</f>
        <v>7</v>
      </c>
      <c r="D2430" s="1" t="n">
        <f aca="false">LEN(B2430)</f>
        <v>74</v>
      </c>
    </row>
    <row r="2431" customFormat="false" ht="12.8" hidden="true" customHeight="false" outlineLevel="0" collapsed="false">
      <c r="A2431" s="10" t="s">
        <v>3968</v>
      </c>
      <c r="B2431" s="2" t="s">
        <v>3967</v>
      </c>
      <c r="C2431" s="1" t="n">
        <f aca="false">LEN(A2431)</f>
        <v>8</v>
      </c>
      <c r="D2431" s="1" t="n">
        <f aca="false">LEN(B2431)</f>
        <v>74</v>
      </c>
    </row>
    <row r="2432" s="13" customFormat="true" ht="12.8" hidden="true" customHeight="false" outlineLevel="0" collapsed="false">
      <c r="A2432" s="11" t="s">
        <v>3969</v>
      </c>
      <c r="B2432" s="12" t="s">
        <v>3970</v>
      </c>
      <c r="C2432" s="1" t="n">
        <f aca="false">LEN(A2432)</f>
        <v>7</v>
      </c>
      <c r="D2432" s="1" t="n">
        <f aca="false">LEN(B2432)</f>
        <v>44</v>
      </c>
    </row>
    <row r="2433" s="13" customFormat="true" ht="12.8" hidden="true" customHeight="false" outlineLevel="0" collapsed="false">
      <c r="A2433" s="11" t="s">
        <v>3971</v>
      </c>
      <c r="B2433" s="12" t="s">
        <v>3972</v>
      </c>
      <c r="C2433" s="1" t="n">
        <f aca="false">LEN(A2433)</f>
        <v>8</v>
      </c>
      <c r="D2433" s="1" t="n">
        <f aca="false">LEN(B2433)</f>
        <v>20</v>
      </c>
    </row>
    <row r="2434" s="13" customFormat="true" ht="12.8" hidden="true" customHeight="false" outlineLevel="0" collapsed="false">
      <c r="A2434" s="11" t="s">
        <v>3973</v>
      </c>
      <c r="B2434" s="12" t="s">
        <v>3974</v>
      </c>
      <c r="C2434" s="1" t="n">
        <f aca="false">LEN(A2434)</f>
        <v>8</v>
      </c>
      <c r="D2434" s="1" t="n">
        <f aca="false">LEN(B2434)</f>
        <v>56</v>
      </c>
    </row>
    <row r="2435" customFormat="false" ht="12.8" hidden="true" customHeight="false" outlineLevel="0" collapsed="false">
      <c r="A2435" s="10" t="s">
        <v>3975</v>
      </c>
      <c r="B2435" s="2" t="s">
        <v>3976</v>
      </c>
      <c r="C2435" s="1" t="n">
        <f aca="false">LEN(A2435)</f>
        <v>7</v>
      </c>
      <c r="D2435" s="1" t="n">
        <f aca="false">LEN(B2435)</f>
        <v>52</v>
      </c>
    </row>
    <row r="2436" customFormat="false" ht="12.8" hidden="true" customHeight="false" outlineLevel="0" collapsed="false">
      <c r="A2436" s="10" t="s">
        <v>3977</v>
      </c>
      <c r="B2436" s="2" t="s">
        <v>3976</v>
      </c>
      <c r="C2436" s="1" t="n">
        <f aca="false">LEN(A2436)</f>
        <v>8</v>
      </c>
      <c r="D2436" s="1" t="n">
        <f aca="false">LEN(B2436)</f>
        <v>52</v>
      </c>
    </row>
    <row r="2437" customFormat="false" ht="12.8" hidden="true" customHeight="false" outlineLevel="0" collapsed="false">
      <c r="A2437" s="10" t="s">
        <v>3978</v>
      </c>
      <c r="B2437" s="2" t="s">
        <v>3979</v>
      </c>
      <c r="C2437" s="1" t="n">
        <f aca="false">LEN(A2437)</f>
        <v>7</v>
      </c>
      <c r="D2437" s="1" t="n">
        <f aca="false">LEN(B2437)</f>
        <v>22</v>
      </c>
    </row>
    <row r="2438" customFormat="false" ht="12.8" hidden="true" customHeight="false" outlineLevel="0" collapsed="false">
      <c r="A2438" s="10" t="s">
        <v>3980</v>
      </c>
      <c r="B2438" s="2" t="s">
        <v>3979</v>
      </c>
      <c r="C2438" s="1" t="n">
        <f aca="false">LEN(A2438)</f>
        <v>8</v>
      </c>
      <c r="D2438" s="1" t="n">
        <f aca="false">LEN(B2438)</f>
        <v>22</v>
      </c>
    </row>
    <row r="2439" customFormat="false" ht="12.8" hidden="true" customHeight="false" outlineLevel="0" collapsed="false">
      <c r="A2439" s="10" t="s">
        <v>3981</v>
      </c>
      <c r="B2439" s="2" t="s">
        <v>3982</v>
      </c>
      <c r="C2439" s="1" t="n">
        <f aca="false">LEN(A2439)</f>
        <v>7</v>
      </c>
      <c r="D2439" s="1" t="n">
        <f aca="false">LEN(B2439)</f>
        <v>51</v>
      </c>
    </row>
    <row r="2440" customFormat="false" ht="12.8" hidden="true" customHeight="false" outlineLevel="0" collapsed="false">
      <c r="A2440" s="10" t="s">
        <v>3983</v>
      </c>
      <c r="B2440" s="2" t="s">
        <v>3982</v>
      </c>
      <c r="C2440" s="1" t="n">
        <f aca="false">LEN(A2440)</f>
        <v>8</v>
      </c>
      <c r="D2440" s="1" t="n">
        <f aca="false">LEN(B2440)</f>
        <v>51</v>
      </c>
    </row>
    <row r="2441" customFormat="false" ht="12.8" hidden="true" customHeight="false" outlineLevel="0" collapsed="false">
      <c r="A2441" s="8" t="s">
        <v>3984</v>
      </c>
      <c r="B2441" s="9" t="s">
        <v>3985</v>
      </c>
      <c r="C2441" s="1" t="n">
        <f aca="false">LEN(A2441)</f>
        <v>4</v>
      </c>
      <c r="D2441" s="1" t="n">
        <f aca="false">LEN(B2441)</f>
        <v>60</v>
      </c>
    </row>
    <row r="2442" customFormat="false" ht="12.8" hidden="false" customHeight="false" outlineLevel="0" collapsed="false">
      <c r="A2442" s="8" t="s">
        <v>3986</v>
      </c>
      <c r="B2442" s="9" t="s">
        <v>3987</v>
      </c>
      <c r="C2442" s="1" t="n">
        <f aca="false">LEN(A2442)</f>
        <v>5</v>
      </c>
      <c r="D2442" s="1" t="n">
        <f aca="false">LEN(B2442)</f>
        <v>34</v>
      </c>
    </row>
    <row r="2443" customFormat="false" ht="12.8" hidden="true" customHeight="false" outlineLevel="0" collapsed="false">
      <c r="A2443" s="10" t="s">
        <v>3988</v>
      </c>
      <c r="B2443" s="2" t="s">
        <v>3989</v>
      </c>
      <c r="C2443" s="1" t="n">
        <f aca="false">LEN(A2443)</f>
        <v>7</v>
      </c>
      <c r="D2443" s="1" t="n">
        <f aca="false">LEN(B2443)</f>
        <v>66</v>
      </c>
    </row>
    <row r="2444" customFormat="false" ht="12.8" hidden="true" customHeight="false" outlineLevel="0" collapsed="false">
      <c r="A2444" s="10" t="s">
        <v>3990</v>
      </c>
      <c r="B2444" s="2" t="s">
        <v>3989</v>
      </c>
      <c r="C2444" s="1" t="n">
        <f aca="false">LEN(A2444)</f>
        <v>8</v>
      </c>
      <c r="D2444" s="1" t="n">
        <f aca="false">LEN(B2444)</f>
        <v>66</v>
      </c>
    </row>
    <row r="2445" customFormat="false" ht="12.8" hidden="false" customHeight="false" outlineLevel="0" collapsed="false">
      <c r="A2445" s="8" t="s">
        <v>3991</v>
      </c>
      <c r="B2445" s="9" t="s">
        <v>3992</v>
      </c>
      <c r="C2445" s="1" t="n">
        <f aca="false">LEN(A2445)</f>
        <v>5</v>
      </c>
      <c r="D2445" s="1" t="n">
        <f aca="false">LEN(B2445)</f>
        <v>47</v>
      </c>
    </row>
    <row r="2446" customFormat="false" ht="12.8" hidden="true" customHeight="false" outlineLevel="0" collapsed="false">
      <c r="A2446" s="10" t="s">
        <v>3993</v>
      </c>
      <c r="B2446" s="2" t="s">
        <v>3994</v>
      </c>
      <c r="C2446" s="1" t="n">
        <f aca="false">LEN(A2446)</f>
        <v>7</v>
      </c>
      <c r="D2446" s="1" t="n">
        <f aca="false">LEN(B2446)</f>
        <v>50</v>
      </c>
    </row>
    <row r="2447" customFormat="false" ht="12.8" hidden="true" customHeight="false" outlineLevel="0" collapsed="false">
      <c r="A2447" s="10" t="s">
        <v>3995</v>
      </c>
      <c r="B2447" s="2" t="s">
        <v>3996</v>
      </c>
      <c r="C2447" s="1" t="n">
        <f aca="false">LEN(A2447)</f>
        <v>8</v>
      </c>
      <c r="D2447" s="1" t="n">
        <f aca="false">LEN(B2447)</f>
        <v>23</v>
      </c>
    </row>
    <row r="2448" customFormat="false" ht="12.8" hidden="true" customHeight="false" outlineLevel="0" collapsed="false">
      <c r="A2448" s="10" t="s">
        <v>3997</v>
      </c>
      <c r="B2448" s="2" t="s">
        <v>3998</v>
      </c>
      <c r="C2448" s="1" t="n">
        <f aca="false">LEN(A2448)</f>
        <v>8</v>
      </c>
      <c r="D2448" s="1" t="n">
        <f aca="false">LEN(B2448)</f>
        <v>23</v>
      </c>
    </row>
    <row r="2449" customFormat="false" ht="12.8" hidden="true" customHeight="false" outlineLevel="0" collapsed="false">
      <c r="A2449" s="10" t="s">
        <v>3999</v>
      </c>
      <c r="B2449" s="2" t="s">
        <v>4000</v>
      </c>
      <c r="C2449" s="1" t="n">
        <f aca="false">LEN(A2449)</f>
        <v>8</v>
      </c>
      <c r="D2449" s="1" t="n">
        <f aca="false">LEN(B2449)</f>
        <v>27</v>
      </c>
    </row>
    <row r="2450" customFormat="false" ht="12.8" hidden="true" customHeight="false" outlineLevel="0" collapsed="false">
      <c r="A2450" s="10" t="s">
        <v>4001</v>
      </c>
      <c r="B2450" s="2" t="s">
        <v>4002</v>
      </c>
      <c r="C2450" s="1" t="n">
        <f aca="false">LEN(A2450)</f>
        <v>8</v>
      </c>
      <c r="D2450" s="1" t="n">
        <f aca="false">LEN(B2450)</f>
        <v>67</v>
      </c>
    </row>
    <row r="2451" customFormat="false" ht="12.8" hidden="false" customHeight="false" outlineLevel="0" collapsed="false">
      <c r="A2451" s="8" t="s">
        <v>4003</v>
      </c>
      <c r="B2451" s="9" t="s">
        <v>4004</v>
      </c>
      <c r="C2451" s="1" t="n">
        <f aca="false">LEN(A2451)</f>
        <v>5</v>
      </c>
      <c r="D2451" s="1" t="n">
        <f aca="false">LEN(B2451)</f>
        <v>66</v>
      </c>
    </row>
    <row r="2452" customFormat="false" ht="12.8" hidden="true" customHeight="false" outlineLevel="0" collapsed="false">
      <c r="A2452" s="10" t="s">
        <v>4005</v>
      </c>
      <c r="B2452" s="2" t="s">
        <v>4004</v>
      </c>
      <c r="C2452" s="1" t="n">
        <f aca="false">LEN(A2452)</f>
        <v>7</v>
      </c>
      <c r="D2452" s="1" t="n">
        <f aca="false">LEN(B2452)</f>
        <v>66</v>
      </c>
    </row>
    <row r="2453" customFormat="false" ht="12.8" hidden="true" customHeight="false" outlineLevel="0" collapsed="false">
      <c r="A2453" s="10" t="s">
        <v>4006</v>
      </c>
      <c r="B2453" s="2" t="s">
        <v>4007</v>
      </c>
      <c r="C2453" s="1" t="n">
        <f aca="false">LEN(A2453)</f>
        <v>8</v>
      </c>
      <c r="D2453" s="1" t="n">
        <f aca="false">LEN(B2453)</f>
        <v>64</v>
      </c>
    </row>
    <row r="2454" customFormat="false" ht="12.8" hidden="true" customHeight="false" outlineLevel="0" collapsed="false">
      <c r="A2454" s="10" t="s">
        <v>4008</v>
      </c>
      <c r="B2454" s="2" t="s">
        <v>4009</v>
      </c>
      <c r="C2454" s="1" t="n">
        <f aca="false">LEN(A2454)</f>
        <v>8</v>
      </c>
      <c r="D2454" s="1" t="n">
        <f aca="false">LEN(B2454)</f>
        <v>73</v>
      </c>
    </row>
    <row r="2455" customFormat="false" ht="12.8" hidden="true" customHeight="false" outlineLevel="0" collapsed="false">
      <c r="A2455" s="8" t="s">
        <v>4010</v>
      </c>
      <c r="B2455" s="9" t="s">
        <v>4011</v>
      </c>
      <c r="C2455" s="1" t="n">
        <f aca="false">LEN(A2455)</f>
        <v>4</v>
      </c>
      <c r="D2455" s="1" t="n">
        <f aca="false">LEN(B2455)</f>
        <v>30</v>
      </c>
    </row>
    <row r="2456" customFormat="false" ht="12.8" hidden="false" customHeight="false" outlineLevel="0" collapsed="false">
      <c r="A2456" s="8" t="s">
        <v>4012</v>
      </c>
      <c r="B2456" s="9" t="s">
        <v>4013</v>
      </c>
      <c r="C2456" s="1" t="n">
        <f aca="false">LEN(A2456)</f>
        <v>5</v>
      </c>
      <c r="D2456" s="1" t="n">
        <f aca="false">LEN(B2456)</f>
        <v>30</v>
      </c>
    </row>
    <row r="2457" customFormat="false" ht="12.8" hidden="true" customHeight="false" outlineLevel="0" collapsed="false">
      <c r="A2457" s="10" t="s">
        <v>4014</v>
      </c>
      <c r="B2457" s="2" t="s">
        <v>4015</v>
      </c>
      <c r="C2457" s="1" t="n">
        <f aca="false">LEN(A2457)</f>
        <v>7</v>
      </c>
      <c r="D2457" s="1" t="n">
        <f aca="false">LEN(B2457)</f>
        <v>61</v>
      </c>
    </row>
    <row r="2458" customFormat="false" ht="12.8" hidden="true" customHeight="false" outlineLevel="0" collapsed="false">
      <c r="A2458" s="10" t="s">
        <v>4016</v>
      </c>
      <c r="B2458" s="2" t="s">
        <v>4015</v>
      </c>
      <c r="C2458" s="1" t="n">
        <f aca="false">LEN(A2458)</f>
        <v>8</v>
      </c>
      <c r="D2458" s="1" t="n">
        <f aca="false">LEN(B2458)</f>
        <v>61</v>
      </c>
    </row>
    <row r="2459" customFormat="false" ht="12.8" hidden="true" customHeight="false" outlineLevel="0" collapsed="false">
      <c r="A2459" s="4" t="s">
        <v>4017</v>
      </c>
      <c r="B2459" s="5" t="s">
        <v>4018</v>
      </c>
      <c r="C2459" s="1" t="n">
        <f aca="false">LEN(A2459)</f>
        <v>1</v>
      </c>
      <c r="D2459" s="1" t="n">
        <f aca="false">LEN(B2459)</f>
        <v>20</v>
      </c>
    </row>
    <row r="2460" customFormat="false" ht="12.8" hidden="true" customHeight="false" outlineLevel="0" collapsed="false">
      <c r="A2460" s="6" t="s">
        <v>4019</v>
      </c>
      <c r="B2460" s="7" t="s">
        <v>4018</v>
      </c>
      <c r="C2460" s="1" t="n">
        <f aca="false">LEN(A2460)</f>
        <v>2</v>
      </c>
      <c r="D2460" s="1" t="n">
        <f aca="false">LEN(B2460)</f>
        <v>20</v>
      </c>
    </row>
    <row r="2461" customFormat="false" ht="12.8" hidden="true" customHeight="false" outlineLevel="0" collapsed="false">
      <c r="A2461" s="8" t="s">
        <v>4020</v>
      </c>
      <c r="B2461" s="9" t="s">
        <v>4021</v>
      </c>
      <c r="C2461" s="1" t="n">
        <f aca="false">LEN(A2461)</f>
        <v>4</v>
      </c>
      <c r="D2461" s="1" t="n">
        <f aca="false">LEN(B2461)</f>
        <v>56</v>
      </c>
    </row>
    <row r="2462" customFormat="false" ht="12.8" hidden="false" customHeight="false" outlineLevel="0" collapsed="false">
      <c r="A2462" s="8" t="s">
        <v>4022</v>
      </c>
      <c r="B2462" s="9" t="s">
        <v>4023</v>
      </c>
      <c r="C2462" s="1" t="n">
        <f aca="false">LEN(A2462)</f>
        <v>5</v>
      </c>
      <c r="D2462" s="1" t="n">
        <f aca="false">LEN(B2462)</f>
        <v>56</v>
      </c>
    </row>
    <row r="2463" customFormat="false" ht="12.8" hidden="true" customHeight="false" outlineLevel="0" collapsed="false">
      <c r="A2463" s="10" t="s">
        <v>4024</v>
      </c>
      <c r="B2463" s="2" t="s">
        <v>4023</v>
      </c>
      <c r="C2463" s="1" t="n">
        <f aca="false">LEN(A2463)</f>
        <v>7</v>
      </c>
      <c r="D2463" s="1" t="n">
        <f aca="false">LEN(B2463)</f>
        <v>56</v>
      </c>
    </row>
    <row r="2464" customFormat="false" ht="12.8" hidden="true" customHeight="false" outlineLevel="0" collapsed="false">
      <c r="A2464" s="10" t="s">
        <v>4025</v>
      </c>
      <c r="B2464" s="2" t="s">
        <v>4023</v>
      </c>
      <c r="C2464" s="1" t="n">
        <f aca="false">LEN(A2464)</f>
        <v>8</v>
      </c>
      <c r="D2464" s="1" t="n">
        <f aca="false">LEN(B2464)</f>
        <v>56</v>
      </c>
    </row>
    <row r="2465" customFormat="false" ht="12.8" hidden="true" customHeight="false" outlineLevel="0" collapsed="false">
      <c r="A2465" s="8" t="s">
        <v>4026</v>
      </c>
      <c r="B2465" s="9" t="s">
        <v>4027</v>
      </c>
      <c r="C2465" s="1" t="n">
        <f aca="false">LEN(A2465)</f>
        <v>4</v>
      </c>
      <c r="D2465" s="1" t="n">
        <f aca="false">LEN(B2465)</f>
        <v>57</v>
      </c>
    </row>
    <row r="2466" customFormat="false" ht="12.8" hidden="false" customHeight="false" outlineLevel="0" collapsed="false">
      <c r="A2466" s="8" t="s">
        <v>4028</v>
      </c>
      <c r="B2466" s="9" t="s">
        <v>4029</v>
      </c>
      <c r="C2466" s="1" t="n">
        <f aca="false">LEN(A2466)</f>
        <v>5</v>
      </c>
      <c r="D2466" s="1" t="n">
        <f aca="false">LEN(B2466)</f>
        <v>56</v>
      </c>
    </row>
    <row r="2467" customFormat="false" ht="12.8" hidden="true" customHeight="false" outlineLevel="0" collapsed="false">
      <c r="A2467" s="10" t="s">
        <v>4030</v>
      </c>
      <c r="B2467" s="2" t="s">
        <v>4029</v>
      </c>
      <c r="C2467" s="1" t="n">
        <f aca="false">LEN(A2467)</f>
        <v>7</v>
      </c>
      <c r="D2467" s="1" t="n">
        <f aca="false">LEN(B2467)</f>
        <v>56</v>
      </c>
    </row>
    <row r="2468" customFormat="false" ht="12.8" hidden="true" customHeight="false" outlineLevel="0" collapsed="false">
      <c r="A2468" s="10" t="s">
        <v>4031</v>
      </c>
      <c r="B2468" s="2" t="s">
        <v>4032</v>
      </c>
      <c r="C2468" s="1" t="n">
        <f aca="false">LEN(A2468)</f>
        <v>8</v>
      </c>
      <c r="D2468" s="1" t="n">
        <f aca="false">LEN(B2468)</f>
        <v>59</v>
      </c>
    </row>
    <row r="2469" customFormat="false" ht="12.8" hidden="true" customHeight="false" outlineLevel="0" collapsed="false">
      <c r="A2469" s="10" t="s">
        <v>4033</v>
      </c>
      <c r="B2469" s="2" t="s">
        <v>4034</v>
      </c>
      <c r="C2469" s="1" t="n">
        <f aca="false">LEN(A2469)</f>
        <v>8</v>
      </c>
      <c r="D2469" s="1" t="n">
        <f aca="false">LEN(B2469)</f>
        <v>18</v>
      </c>
    </row>
    <row r="2470" customFormat="false" ht="12.8" hidden="true" customHeight="false" outlineLevel="0" collapsed="false">
      <c r="A2470" s="8" t="s">
        <v>4035</v>
      </c>
      <c r="B2470" s="9" t="s">
        <v>4036</v>
      </c>
      <c r="C2470" s="1" t="n">
        <f aca="false">LEN(A2470)</f>
        <v>4</v>
      </c>
      <c r="D2470" s="1" t="n">
        <f aca="false">LEN(B2470)</f>
        <v>36</v>
      </c>
    </row>
    <row r="2471" customFormat="false" ht="12.8" hidden="false" customHeight="false" outlineLevel="0" collapsed="false">
      <c r="A2471" s="8" t="s">
        <v>4037</v>
      </c>
      <c r="B2471" s="9" t="s">
        <v>4038</v>
      </c>
      <c r="C2471" s="1" t="n">
        <f aca="false">LEN(A2471)</f>
        <v>5</v>
      </c>
      <c r="D2471" s="1" t="n">
        <f aca="false">LEN(B2471)</f>
        <v>34</v>
      </c>
    </row>
    <row r="2472" customFormat="false" ht="12.8" hidden="true" customHeight="false" outlineLevel="0" collapsed="false">
      <c r="A2472" s="10" t="s">
        <v>4039</v>
      </c>
      <c r="B2472" s="2" t="s">
        <v>4038</v>
      </c>
      <c r="C2472" s="1" t="n">
        <f aca="false">LEN(A2472)</f>
        <v>7</v>
      </c>
      <c r="D2472" s="1" t="n">
        <f aca="false">LEN(B2472)</f>
        <v>34</v>
      </c>
    </row>
    <row r="2473" customFormat="false" ht="12.8" hidden="true" customHeight="false" outlineLevel="0" collapsed="false">
      <c r="A2473" s="10" t="s">
        <v>4040</v>
      </c>
      <c r="B2473" s="2" t="s">
        <v>4038</v>
      </c>
      <c r="C2473" s="1" t="n">
        <f aca="false">LEN(A2473)</f>
        <v>8</v>
      </c>
      <c r="D2473" s="1" t="n">
        <f aca="false">LEN(B2473)</f>
        <v>34</v>
      </c>
    </row>
    <row r="2474" customFormat="false" ht="12.8" hidden="false" customHeight="false" outlineLevel="0" collapsed="false">
      <c r="A2474" s="8" t="s">
        <v>4041</v>
      </c>
      <c r="B2474" s="9" t="s">
        <v>4042</v>
      </c>
      <c r="C2474" s="1" t="n">
        <f aca="false">LEN(A2474)</f>
        <v>5</v>
      </c>
      <c r="D2474" s="1" t="n">
        <f aca="false">LEN(B2474)</f>
        <v>36</v>
      </c>
    </row>
    <row r="2475" customFormat="false" ht="12.8" hidden="true" customHeight="false" outlineLevel="0" collapsed="false">
      <c r="A2475" s="10" t="s">
        <v>4043</v>
      </c>
      <c r="B2475" s="2" t="s">
        <v>4044</v>
      </c>
      <c r="C2475" s="1" t="n">
        <f aca="false">LEN(A2475)</f>
        <v>7</v>
      </c>
      <c r="D2475" s="1" t="n">
        <f aca="false">LEN(B2475)</f>
        <v>72</v>
      </c>
    </row>
    <row r="2476" customFormat="false" ht="12.8" hidden="true" customHeight="false" outlineLevel="0" collapsed="false">
      <c r="A2476" s="10" t="s">
        <v>4045</v>
      </c>
      <c r="B2476" s="2" t="s">
        <v>4044</v>
      </c>
      <c r="C2476" s="1" t="n">
        <f aca="false">LEN(A2476)</f>
        <v>8</v>
      </c>
      <c r="D2476" s="1" t="n">
        <f aca="false">LEN(B2476)</f>
        <v>72</v>
      </c>
    </row>
    <row r="2477" customFormat="false" ht="12.8" hidden="true" customHeight="false" outlineLevel="0" collapsed="false">
      <c r="A2477" s="4" t="s">
        <v>4046</v>
      </c>
      <c r="B2477" s="5" t="s">
        <v>4047</v>
      </c>
      <c r="C2477" s="1" t="n">
        <f aca="false">LEN(A2477)</f>
        <v>1</v>
      </c>
      <c r="D2477" s="1" t="n">
        <f aca="false">LEN(B2477)</f>
        <v>47</v>
      </c>
    </row>
    <row r="2478" customFormat="false" ht="12.8" hidden="true" customHeight="false" outlineLevel="0" collapsed="false">
      <c r="A2478" s="6" t="s">
        <v>4048</v>
      </c>
      <c r="B2478" s="7" t="s">
        <v>4049</v>
      </c>
      <c r="C2478" s="1" t="n">
        <f aca="false">LEN(A2478)</f>
        <v>2</v>
      </c>
      <c r="D2478" s="1" t="n">
        <f aca="false">LEN(B2478)</f>
        <v>29</v>
      </c>
    </row>
    <row r="2479" customFormat="false" ht="12.8" hidden="true" customHeight="false" outlineLevel="0" collapsed="false">
      <c r="A2479" s="8" t="s">
        <v>4050</v>
      </c>
      <c r="B2479" s="9" t="s">
        <v>4051</v>
      </c>
      <c r="C2479" s="1" t="n">
        <f aca="false">LEN(A2479)</f>
        <v>4</v>
      </c>
      <c r="D2479" s="1" t="n">
        <f aca="false">LEN(B2479)</f>
        <v>27</v>
      </c>
    </row>
    <row r="2480" customFormat="false" ht="12.8" hidden="false" customHeight="false" outlineLevel="0" collapsed="false">
      <c r="A2480" s="8" t="s">
        <v>4052</v>
      </c>
      <c r="B2480" s="9" t="s">
        <v>4053</v>
      </c>
      <c r="C2480" s="1" t="n">
        <f aca="false">LEN(A2480)</f>
        <v>5</v>
      </c>
      <c r="D2480" s="1" t="n">
        <f aca="false">LEN(B2480)</f>
        <v>38</v>
      </c>
    </row>
    <row r="2481" customFormat="false" ht="12.8" hidden="true" customHeight="false" outlineLevel="0" collapsed="false">
      <c r="A2481" s="10" t="s">
        <v>4054</v>
      </c>
      <c r="B2481" s="2" t="s">
        <v>4055</v>
      </c>
      <c r="C2481" s="1" t="n">
        <f aca="false">LEN(A2481)</f>
        <v>7</v>
      </c>
      <c r="D2481" s="1" t="n">
        <f aca="false">LEN(B2481)</f>
        <v>27</v>
      </c>
    </row>
    <row r="2482" customFormat="false" ht="12.8" hidden="true" customHeight="false" outlineLevel="0" collapsed="false">
      <c r="A2482" s="10" t="s">
        <v>4056</v>
      </c>
      <c r="B2482" s="2" t="s">
        <v>4055</v>
      </c>
      <c r="C2482" s="1" t="n">
        <f aca="false">LEN(A2482)</f>
        <v>8</v>
      </c>
      <c r="D2482" s="1" t="n">
        <f aca="false">LEN(B2482)</f>
        <v>27</v>
      </c>
    </row>
    <row r="2483" customFormat="false" ht="12.8" hidden="true" customHeight="false" outlineLevel="0" collapsed="false">
      <c r="A2483" s="10" t="s">
        <v>4057</v>
      </c>
      <c r="B2483" s="2" t="s">
        <v>4058</v>
      </c>
      <c r="C2483" s="1" t="n">
        <f aca="false">LEN(A2483)</f>
        <v>7</v>
      </c>
      <c r="D2483" s="1" t="n">
        <f aca="false">LEN(B2483)</f>
        <v>29</v>
      </c>
    </row>
    <row r="2484" customFormat="false" ht="12.8" hidden="true" customHeight="false" outlineLevel="0" collapsed="false">
      <c r="A2484" s="10" t="s">
        <v>4059</v>
      </c>
      <c r="B2484" s="2" t="s">
        <v>4058</v>
      </c>
      <c r="C2484" s="1" t="n">
        <f aca="false">LEN(A2484)</f>
        <v>8</v>
      </c>
      <c r="D2484" s="1" t="n">
        <f aca="false">LEN(B2484)</f>
        <v>29</v>
      </c>
    </row>
    <row r="2485" customFormat="false" ht="12.8" hidden="true" customHeight="false" outlineLevel="0" collapsed="false">
      <c r="A2485" s="8" t="s">
        <v>4060</v>
      </c>
      <c r="B2485" s="9" t="s">
        <v>4061</v>
      </c>
      <c r="C2485" s="1" t="n">
        <f aca="false">LEN(A2485)</f>
        <v>4</v>
      </c>
      <c r="D2485" s="1" t="n">
        <f aca="false">LEN(B2485)</f>
        <v>88</v>
      </c>
    </row>
    <row r="2486" customFormat="false" ht="12.8" hidden="false" customHeight="false" outlineLevel="0" collapsed="false">
      <c r="A2486" s="8" t="s">
        <v>4062</v>
      </c>
      <c r="B2486" s="9" t="s">
        <v>4063</v>
      </c>
      <c r="C2486" s="1" t="n">
        <f aca="false">LEN(A2486)</f>
        <v>5</v>
      </c>
      <c r="D2486" s="1" t="n">
        <f aca="false">LEN(B2486)</f>
        <v>88</v>
      </c>
    </row>
    <row r="2487" customFormat="false" ht="12.8" hidden="true" customHeight="false" outlineLevel="0" collapsed="false">
      <c r="A2487" s="10" t="s">
        <v>4064</v>
      </c>
      <c r="B2487" s="2" t="s">
        <v>4065</v>
      </c>
      <c r="C2487" s="1" t="n">
        <f aca="false">LEN(A2487)</f>
        <v>7</v>
      </c>
      <c r="D2487" s="1" t="n">
        <f aca="false">LEN(B2487)</f>
        <v>65</v>
      </c>
    </row>
    <row r="2488" s="13" customFormat="true" ht="12.8" hidden="true" customHeight="false" outlineLevel="0" collapsed="false">
      <c r="A2488" s="11" t="s">
        <v>4066</v>
      </c>
      <c r="B2488" s="12" t="s">
        <v>4067</v>
      </c>
      <c r="C2488" s="1" t="n">
        <f aca="false">LEN(A2488)</f>
        <v>8</v>
      </c>
      <c r="D2488" s="1" t="n">
        <f aca="false">LEN(B2488)</f>
        <v>41</v>
      </c>
    </row>
    <row r="2489" s="13" customFormat="true" ht="12.8" hidden="true" customHeight="false" outlineLevel="0" collapsed="false">
      <c r="A2489" s="11" t="s">
        <v>4068</v>
      </c>
      <c r="B2489" s="12" t="s">
        <v>4069</v>
      </c>
      <c r="C2489" s="1" t="n">
        <f aca="false">LEN(A2489)</f>
        <v>8</v>
      </c>
      <c r="D2489" s="1" t="n">
        <f aca="false">LEN(B2489)</f>
        <v>50</v>
      </c>
    </row>
    <row r="2490" customFormat="false" ht="25.5" hidden="true" customHeight="false" outlineLevel="0" collapsed="false">
      <c r="A2490" s="10" t="s">
        <v>4070</v>
      </c>
      <c r="B2490" s="2" t="s">
        <v>4071</v>
      </c>
      <c r="C2490" s="1" t="n">
        <f aca="false">LEN(A2490)</f>
        <v>8</v>
      </c>
      <c r="D2490" s="1" t="n">
        <f aca="false">LEN(B2490)</f>
        <v>150</v>
      </c>
    </row>
    <row r="2491" customFormat="false" ht="12.75" hidden="true" customHeight="false" outlineLevel="0" collapsed="false">
      <c r="A2491" s="10" t="s">
        <v>4072</v>
      </c>
      <c r="B2491" s="2" t="s">
        <v>4073</v>
      </c>
      <c r="C2491" s="1" t="n">
        <f aca="false">LEN(A2491)</f>
        <v>8</v>
      </c>
      <c r="D2491" s="1" t="n">
        <f aca="false">LEN(B2491)</f>
        <v>54</v>
      </c>
    </row>
    <row r="2492" customFormat="false" ht="12.75" hidden="true" customHeight="false" outlineLevel="0" collapsed="false">
      <c r="A2492" s="10" t="s">
        <v>4074</v>
      </c>
      <c r="B2492" s="2" t="s">
        <v>4075</v>
      </c>
      <c r="C2492" s="1" t="n">
        <f aca="false">LEN(A2492)</f>
        <v>8</v>
      </c>
      <c r="D2492" s="1" t="n">
        <f aca="false">LEN(B2492)</f>
        <v>57</v>
      </c>
    </row>
    <row r="2493" customFormat="false" ht="12.75" hidden="true" customHeight="false" outlineLevel="0" collapsed="false">
      <c r="A2493" s="10" t="s">
        <v>4076</v>
      </c>
      <c r="B2493" s="2" t="s">
        <v>4077</v>
      </c>
      <c r="C2493" s="1" t="n">
        <f aca="false">LEN(A2493)</f>
        <v>7</v>
      </c>
      <c r="D2493" s="1" t="n">
        <f aca="false">LEN(B2493)</f>
        <v>63</v>
      </c>
    </row>
    <row r="2494" customFormat="false" ht="12.75" hidden="true" customHeight="false" outlineLevel="0" collapsed="false">
      <c r="A2494" s="10" t="s">
        <v>4078</v>
      </c>
      <c r="B2494" s="2" t="s">
        <v>4077</v>
      </c>
      <c r="C2494" s="1" t="n">
        <f aca="false">LEN(A2494)</f>
        <v>8</v>
      </c>
      <c r="D2494" s="1" t="n">
        <f aca="false">LEN(B2494)</f>
        <v>63</v>
      </c>
    </row>
    <row r="2495" customFormat="false" ht="12.75" hidden="true" customHeight="false" outlineLevel="0" collapsed="false">
      <c r="A2495" s="10" t="s">
        <v>4079</v>
      </c>
      <c r="B2495" s="2" t="s">
        <v>4080</v>
      </c>
      <c r="C2495" s="1" t="n">
        <f aca="false">LEN(A2495)</f>
        <v>7</v>
      </c>
      <c r="D2495" s="1" t="n">
        <f aca="false">LEN(B2495)</f>
        <v>34</v>
      </c>
    </row>
    <row r="2496" customFormat="false" ht="12.75" hidden="true" customHeight="false" outlineLevel="0" collapsed="false">
      <c r="A2496" s="10" t="s">
        <v>4081</v>
      </c>
      <c r="B2496" s="2" t="s">
        <v>4080</v>
      </c>
      <c r="C2496" s="1" t="n">
        <f aca="false">LEN(A2496)</f>
        <v>8</v>
      </c>
      <c r="D2496" s="1" t="n">
        <f aca="false">LEN(B2496)</f>
        <v>34</v>
      </c>
    </row>
    <row r="2497" customFormat="false" ht="12.75" hidden="true" customHeight="false" outlineLevel="0" collapsed="false">
      <c r="A2497" s="6" t="s">
        <v>4082</v>
      </c>
      <c r="B2497" s="7" t="s">
        <v>4083</v>
      </c>
      <c r="C2497" s="1" t="n">
        <f aca="false">LEN(A2497)</f>
        <v>2</v>
      </c>
      <c r="D2497" s="1" t="n">
        <f aca="false">LEN(B2497)</f>
        <v>59</v>
      </c>
    </row>
    <row r="2498" customFormat="false" ht="12.75" hidden="true" customHeight="false" outlineLevel="0" collapsed="false">
      <c r="A2498" s="8" t="s">
        <v>4084</v>
      </c>
      <c r="B2498" s="9" t="s">
        <v>4085</v>
      </c>
      <c r="C2498" s="1" t="n">
        <f aca="false">LEN(A2498)</f>
        <v>4</v>
      </c>
      <c r="D2498" s="1" t="n">
        <f aca="false">LEN(B2498)</f>
        <v>31</v>
      </c>
    </row>
    <row r="2499" customFormat="false" ht="12.75" hidden="false" customHeight="false" outlineLevel="0" collapsed="false">
      <c r="A2499" s="8" t="s">
        <v>4086</v>
      </c>
      <c r="B2499" s="9" t="s">
        <v>4087</v>
      </c>
      <c r="C2499" s="1" t="n">
        <f aca="false">LEN(A2499)</f>
        <v>5</v>
      </c>
      <c r="D2499" s="1" t="n">
        <f aca="false">LEN(B2499)</f>
        <v>78</v>
      </c>
    </row>
    <row r="2500" customFormat="false" ht="12.75" hidden="true" customHeight="false" outlineLevel="0" collapsed="false">
      <c r="A2500" s="10" t="s">
        <v>4088</v>
      </c>
      <c r="B2500" s="2" t="s">
        <v>4087</v>
      </c>
      <c r="C2500" s="1" t="n">
        <f aca="false">LEN(A2500)</f>
        <v>7</v>
      </c>
      <c r="D2500" s="1" t="n">
        <f aca="false">LEN(B2500)</f>
        <v>78</v>
      </c>
    </row>
    <row r="2501" customFormat="false" ht="12.75" hidden="true" customHeight="false" outlineLevel="0" collapsed="false">
      <c r="A2501" s="10" t="s">
        <v>4089</v>
      </c>
      <c r="B2501" s="2" t="s">
        <v>4087</v>
      </c>
      <c r="C2501" s="1" t="n">
        <f aca="false">LEN(A2501)</f>
        <v>8</v>
      </c>
      <c r="D2501" s="1" t="n">
        <f aca="false">LEN(B2501)</f>
        <v>78</v>
      </c>
    </row>
    <row r="2502" customFormat="false" ht="12.75" hidden="true" customHeight="false" outlineLevel="0" collapsed="false">
      <c r="A2502" s="8" t="s">
        <v>4090</v>
      </c>
      <c r="B2502" s="9" t="s">
        <v>4091</v>
      </c>
      <c r="C2502" s="1" t="n">
        <f aca="false">LEN(A2502)</f>
        <v>4</v>
      </c>
      <c r="D2502" s="1" t="n">
        <f aca="false">LEN(B2502)</f>
        <v>33</v>
      </c>
    </row>
    <row r="2503" customFormat="false" ht="12.75" hidden="false" customHeight="false" outlineLevel="0" collapsed="false">
      <c r="A2503" s="8" t="s">
        <v>4092</v>
      </c>
      <c r="B2503" s="9" t="s">
        <v>4093</v>
      </c>
      <c r="C2503" s="1" t="n">
        <f aca="false">LEN(A2503)</f>
        <v>5</v>
      </c>
      <c r="D2503" s="1" t="n">
        <f aca="false">LEN(B2503)</f>
        <v>35</v>
      </c>
    </row>
    <row r="2504" customFormat="false" ht="12.75" hidden="true" customHeight="false" outlineLevel="0" collapsed="false">
      <c r="A2504" s="10" t="s">
        <v>4094</v>
      </c>
      <c r="B2504" s="2" t="s">
        <v>4093</v>
      </c>
      <c r="C2504" s="1" t="n">
        <f aca="false">LEN(A2504)</f>
        <v>7</v>
      </c>
      <c r="D2504" s="1" t="n">
        <f aca="false">LEN(B2504)</f>
        <v>35</v>
      </c>
    </row>
    <row r="2505" customFormat="false" ht="12.75" hidden="true" customHeight="false" outlineLevel="0" collapsed="false">
      <c r="A2505" s="10" t="s">
        <v>4095</v>
      </c>
      <c r="B2505" s="2" t="s">
        <v>4093</v>
      </c>
      <c r="C2505" s="1" t="n">
        <f aca="false">LEN(A2505)</f>
        <v>8</v>
      </c>
      <c r="D2505" s="1" t="n">
        <f aca="false">LEN(B2505)</f>
        <v>35</v>
      </c>
    </row>
    <row r="2506" customFormat="false" ht="12.75" hidden="false" customHeight="false" outlineLevel="0" collapsed="false">
      <c r="A2506" s="8" t="s">
        <v>4096</v>
      </c>
      <c r="B2506" s="9" t="s">
        <v>4097</v>
      </c>
      <c r="C2506" s="1" t="n">
        <f aca="false">LEN(A2506)</f>
        <v>5</v>
      </c>
      <c r="D2506" s="1" t="n">
        <f aca="false">LEN(B2506)</f>
        <v>71</v>
      </c>
    </row>
    <row r="2507" customFormat="false" ht="12.75" hidden="true" customHeight="false" outlineLevel="0" collapsed="false">
      <c r="A2507" s="10" t="s">
        <v>4098</v>
      </c>
      <c r="B2507" s="2" t="s">
        <v>4099</v>
      </c>
      <c r="C2507" s="1" t="n">
        <f aca="false">LEN(A2507)</f>
        <v>7</v>
      </c>
      <c r="D2507" s="1" t="n">
        <f aca="false">LEN(B2507)</f>
        <v>98</v>
      </c>
    </row>
    <row r="2508" customFormat="false" ht="12.75" hidden="true" customHeight="false" outlineLevel="0" collapsed="false">
      <c r="A2508" s="10" t="s">
        <v>4100</v>
      </c>
      <c r="B2508" s="2" t="s">
        <v>4101</v>
      </c>
      <c r="C2508" s="1" t="n">
        <f aca="false">LEN(A2508)</f>
        <v>8</v>
      </c>
      <c r="D2508" s="1" t="n">
        <f aca="false">LEN(B2508)</f>
        <v>64</v>
      </c>
    </row>
    <row r="2509" customFormat="false" ht="12.75" hidden="true" customHeight="false" outlineLevel="0" collapsed="false">
      <c r="A2509" s="10" t="s">
        <v>4102</v>
      </c>
      <c r="B2509" s="2" t="s">
        <v>4103</v>
      </c>
      <c r="C2509" s="1" t="n">
        <f aca="false">LEN(A2509)</f>
        <v>8</v>
      </c>
      <c r="D2509" s="1" t="n">
        <f aca="false">LEN(B2509)</f>
        <v>116</v>
      </c>
    </row>
    <row r="2510" customFormat="false" ht="12.75" hidden="true" customHeight="false" outlineLevel="0" collapsed="false">
      <c r="A2510" s="6" t="s">
        <v>4104</v>
      </c>
      <c r="B2510" s="7" t="s">
        <v>4105</v>
      </c>
      <c r="C2510" s="1" t="n">
        <f aca="false">LEN(A2510)</f>
        <v>2</v>
      </c>
      <c r="D2510" s="1" t="n">
        <f aca="false">LEN(B2510)</f>
        <v>81</v>
      </c>
    </row>
    <row r="2511" customFormat="false" ht="12.75" hidden="true" customHeight="false" outlineLevel="0" collapsed="false">
      <c r="A2511" s="8" t="s">
        <v>4106</v>
      </c>
      <c r="B2511" s="9" t="s">
        <v>4107</v>
      </c>
      <c r="C2511" s="1" t="n">
        <f aca="false">LEN(A2511)</f>
        <v>4</v>
      </c>
      <c r="D2511" s="1" t="n">
        <f aca="false">LEN(B2511)</f>
        <v>71</v>
      </c>
    </row>
    <row r="2512" customFormat="false" ht="12.75" hidden="false" customHeight="false" outlineLevel="0" collapsed="false">
      <c r="A2512" s="8" t="s">
        <v>4108</v>
      </c>
      <c r="B2512" s="9" t="s">
        <v>4109</v>
      </c>
      <c r="C2512" s="1" t="n">
        <f aca="false">LEN(A2512)</f>
        <v>5</v>
      </c>
      <c r="D2512" s="1" t="n">
        <f aca="false">LEN(B2512)</f>
        <v>36</v>
      </c>
    </row>
    <row r="2513" customFormat="false" ht="12.75" hidden="true" customHeight="false" outlineLevel="0" collapsed="false">
      <c r="A2513" s="10" t="s">
        <v>4110</v>
      </c>
      <c r="B2513" s="2" t="s">
        <v>4109</v>
      </c>
      <c r="C2513" s="1" t="n">
        <f aca="false">LEN(A2513)</f>
        <v>7</v>
      </c>
      <c r="D2513" s="1" t="n">
        <f aca="false">LEN(B2513)</f>
        <v>36</v>
      </c>
    </row>
    <row r="2514" customFormat="false" ht="12.75" hidden="true" customHeight="false" outlineLevel="0" collapsed="false">
      <c r="A2514" s="10" t="s">
        <v>4111</v>
      </c>
      <c r="B2514" s="2" t="s">
        <v>4109</v>
      </c>
      <c r="C2514" s="1" t="n">
        <f aca="false">LEN(A2514)</f>
        <v>8</v>
      </c>
      <c r="D2514" s="1" t="n">
        <f aca="false">LEN(B2514)</f>
        <v>36</v>
      </c>
    </row>
    <row r="2515" customFormat="false" ht="12.75" hidden="false" customHeight="false" outlineLevel="0" collapsed="false">
      <c r="A2515" s="8" t="s">
        <v>4112</v>
      </c>
      <c r="B2515" s="9" t="s">
        <v>4113</v>
      </c>
      <c r="C2515" s="1" t="n">
        <f aca="false">LEN(A2515)</f>
        <v>5</v>
      </c>
      <c r="D2515" s="1" t="n">
        <f aca="false">LEN(B2515)</f>
        <v>56</v>
      </c>
    </row>
    <row r="2516" customFormat="false" ht="12.75" hidden="true" customHeight="false" outlineLevel="0" collapsed="false">
      <c r="A2516" s="10" t="s">
        <v>4114</v>
      </c>
      <c r="B2516" s="2" t="s">
        <v>4115</v>
      </c>
      <c r="C2516" s="1" t="n">
        <f aca="false">LEN(A2516)</f>
        <v>7</v>
      </c>
      <c r="D2516" s="1" t="n">
        <f aca="false">LEN(B2516)</f>
        <v>34</v>
      </c>
    </row>
    <row r="2517" customFormat="false" ht="12.75" hidden="true" customHeight="false" outlineLevel="0" collapsed="false">
      <c r="A2517" s="10" t="s">
        <v>4116</v>
      </c>
      <c r="B2517" s="2" t="s">
        <v>4115</v>
      </c>
      <c r="C2517" s="1" t="n">
        <f aca="false">LEN(A2517)</f>
        <v>8</v>
      </c>
      <c r="D2517" s="1" t="n">
        <f aca="false">LEN(B2517)</f>
        <v>34</v>
      </c>
    </row>
    <row r="2518" customFormat="false" ht="12.75" hidden="true" customHeight="false" outlineLevel="0" collapsed="false">
      <c r="A2518" s="10" t="s">
        <v>4117</v>
      </c>
      <c r="B2518" s="2" t="s">
        <v>4118</v>
      </c>
      <c r="C2518" s="1" t="n">
        <f aca="false">LEN(A2518)</f>
        <v>7</v>
      </c>
      <c r="D2518" s="1" t="n">
        <f aca="false">LEN(B2518)</f>
        <v>48</v>
      </c>
    </row>
    <row r="2519" customFormat="false" ht="12.75" hidden="true" customHeight="false" outlineLevel="0" collapsed="false">
      <c r="A2519" s="10" t="s">
        <v>4119</v>
      </c>
      <c r="B2519" s="2" t="s">
        <v>4118</v>
      </c>
      <c r="C2519" s="1" t="n">
        <f aca="false">LEN(A2519)</f>
        <v>8</v>
      </c>
      <c r="D2519" s="1" t="n">
        <f aca="false">LEN(B2519)</f>
        <v>48</v>
      </c>
    </row>
    <row r="2520" customFormat="false" ht="12.75" hidden="true" customHeight="false" outlineLevel="0" collapsed="false">
      <c r="A2520" s="10" t="s">
        <v>4120</v>
      </c>
      <c r="B2520" s="2" t="s">
        <v>4121</v>
      </c>
      <c r="C2520" s="1" t="n">
        <f aca="false">LEN(A2520)</f>
        <v>7</v>
      </c>
      <c r="D2520" s="1" t="n">
        <f aca="false">LEN(B2520)</f>
        <v>36</v>
      </c>
    </row>
    <row r="2521" customFormat="false" ht="12.75" hidden="true" customHeight="false" outlineLevel="0" collapsed="false">
      <c r="A2521" s="10" t="s">
        <v>4122</v>
      </c>
      <c r="B2521" s="2" t="s">
        <v>4121</v>
      </c>
      <c r="C2521" s="1" t="n">
        <f aca="false">LEN(A2521)</f>
        <v>8</v>
      </c>
      <c r="D2521" s="1" t="n">
        <f aca="false">LEN(B2521)</f>
        <v>36</v>
      </c>
    </row>
    <row r="2522" customFormat="false" ht="12.75" hidden="true" customHeight="false" outlineLevel="0" collapsed="false">
      <c r="A2522" s="10" t="s">
        <v>4123</v>
      </c>
      <c r="B2522" s="2" t="s">
        <v>4124</v>
      </c>
      <c r="C2522" s="1" t="n">
        <f aca="false">LEN(A2522)</f>
        <v>7</v>
      </c>
      <c r="D2522" s="1" t="n">
        <f aca="false">LEN(B2522)</f>
        <v>44</v>
      </c>
    </row>
    <row r="2523" customFormat="false" ht="12.75" hidden="true" customHeight="false" outlineLevel="0" collapsed="false">
      <c r="A2523" s="10" t="s">
        <v>4125</v>
      </c>
      <c r="B2523" s="2" t="s">
        <v>4124</v>
      </c>
      <c r="C2523" s="1" t="n">
        <f aca="false">LEN(A2523)</f>
        <v>8</v>
      </c>
      <c r="D2523" s="1" t="n">
        <f aca="false">LEN(B2523)</f>
        <v>44</v>
      </c>
    </row>
    <row r="2524" customFormat="false" ht="12.75" hidden="true" customHeight="false" outlineLevel="0" collapsed="false">
      <c r="A2524" s="10" t="s">
        <v>4126</v>
      </c>
      <c r="B2524" s="2" t="s">
        <v>4127</v>
      </c>
      <c r="C2524" s="1" t="n">
        <f aca="false">LEN(A2524)</f>
        <v>7</v>
      </c>
      <c r="D2524" s="1" t="n">
        <f aca="false">LEN(B2524)</f>
        <v>69</v>
      </c>
    </row>
    <row r="2525" customFormat="false" ht="12.75" hidden="true" customHeight="false" outlineLevel="0" collapsed="false">
      <c r="A2525" s="10" t="s">
        <v>4128</v>
      </c>
      <c r="B2525" s="2" t="s">
        <v>4127</v>
      </c>
      <c r="C2525" s="1" t="n">
        <f aca="false">LEN(A2525)</f>
        <v>8</v>
      </c>
      <c r="D2525" s="1" t="n">
        <f aca="false">LEN(B2525)</f>
        <v>69</v>
      </c>
    </row>
    <row r="2526" customFormat="false" ht="12.75" hidden="true" customHeight="false" outlineLevel="0" collapsed="false">
      <c r="A2526" s="8" t="s">
        <v>4129</v>
      </c>
      <c r="B2526" s="9" t="s">
        <v>4130</v>
      </c>
      <c r="C2526" s="1" t="n">
        <f aca="false">LEN(A2526)</f>
        <v>4</v>
      </c>
      <c r="D2526" s="1" t="n">
        <f aca="false">LEN(B2526)</f>
        <v>28</v>
      </c>
    </row>
    <row r="2527" customFormat="false" ht="12.75" hidden="false" customHeight="false" outlineLevel="0" collapsed="false">
      <c r="A2527" s="8" t="s">
        <v>4131</v>
      </c>
      <c r="B2527" s="9" t="s">
        <v>4132</v>
      </c>
      <c r="C2527" s="1" t="n">
        <f aca="false">LEN(A2527)</f>
        <v>5</v>
      </c>
      <c r="D2527" s="1" t="n">
        <f aca="false">LEN(B2527)</f>
        <v>28</v>
      </c>
    </row>
    <row r="2528" customFormat="false" ht="12.75" hidden="true" customHeight="false" outlineLevel="0" collapsed="false">
      <c r="A2528" s="10" t="s">
        <v>4133</v>
      </c>
      <c r="B2528" s="2" t="s">
        <v>4134</v>
      </c>
      <c r="C2528" s="1" t="n">
        <f aca="false">LEN(A2528)</f>
        <v>7</v>
      </c>
      <c r="D2528" s="1" t="n">
        <f aca="false">LEN(B2528)</f>
        <v>40</v>
      </c>
    </row>
    <row r="2529" customFormat="false" ht="12.75" hidden="true" customHeight="false" outlineLevel="0" collapsed="false">
      <c r="A2529" s="10" t="s">
        <v>4135</v>
      </c>
      <c r="B2529" s="2" t="s">
        <v>4136</v>
      </c>
      <c r="C2529" s="1" t="n">
        <f aca="false">LEN(A2529)</f>
        <v>8</v>
      </c>
      <c r="D2529" s="1" t="n">
        <f aca="false">LEN(B2529)</f>
        <v>39</v>
      </c>
    </row>
    <row r="2530" customFormat="false" ht="12.75" hidden="true" customHeight="false" outlineLevel="0" collapsed="false">
      <c r="A2530" s="10" t="s">
        <v>4137</v>
      </c>
      <c r="B2530" s="2" t="s">
        <v>4138</v>
      </c>
      <c r="C2530" s="1" t="n">
        <f aca="false">LEN(A2530)</f>
        <v>7</v>
      </c>
      <c r="D2530" s="1" t="n">
        <f aca="false">LEN(B2530)</f>
        <v>69</v>
      </c>
    </row>
    <row r="2531" s="13" customFormat="true" ht="12.75" hidden="true" customHeight="false" outlineLevel="0" collapsed="false">
      <c r="A2531" s="11" t="s">
        <v>4139</v>
      </c>
      <c r="B2531" s="12" t="s">
        <v>4138</v>
      </c>
      <c r="C2531" s="1" t="n">
        <f aca="false">LEN(A2531)</f>
        <v>8</v>
      </c>
      <c r="D2531" s="1" t="n">
        <f aca="false">LEN(B2531)</f>
        <v>69</v>
      </c>
    </row>
    <row r="2532" s="13" customFormat="true" ht="12.75" hidden="true" customHeight="false" outlineLevel="0" collapsed="false">
      <c r="A2532" s="11" t="s">
        <v>4140</v>
      </c>
      <c r="B2532" s="12" t="s">
        <v>4141</v>
      </c>
      <c r="C2532" s="1" t="n">
        <f aca="false">LEN(A2532)</f>
        <v>8</v>
      </c>
      <c r="D2532" s="1" t="n">
        <f aca="false">LEN(B2532)</f>
        <v>56</v>
      </c>
    </row>
    <row r="2533" customFormat="false" ht="12.75" hidden="true" customHeight="false" outlineLevel="0" collapsed="false">
      <c r="A2533" s="6" t="s">
        <v>4142</v>
      </c>
      <c r="B2533" s="7" t="s">
        <v>4143</v>
      </c>
      <c r="C2533" s="1" t="n">
        <f aca="false">LEN(A2533)</f>
        <v>2</v>
      </c>
      <c r="D2533" s="1" t="n">
        <f aca="false">LEN(B2533)</f>
        <v>30</v>
      </c>
    </row>
    <row r="2534" customFormat="false" ht="12.75" hidden="true" customHeight="false" outlineLevel="0" collapsed="false">
      <c r="A2534" s="8" t="s">
        <v>4144</v>
      </c>
      <c r="B2534" s="9" t="s">
        <v>4145</v>
      </c>
      <c r="C2534" s="1" t="n">
        <f aca="false">LEN(A2534)</f>
        <v>4</v>
      </c>
      <c r="D2534" s="1" t="n">
        <f aca="false">LEN(B2534)</f>
        <v>82</v>
      </c>
    </row>
    <row r="2535" customFormat="false" ht="12.75" hidden="false" customHeight="false" outlineLevel="0" collapsed="false">
      <c r="A2535" s="8" t="s">
        <v>4146</v>
      </c>
      <c r="B2535" s="9" t="s">
        <v>4147</v>
      </c>
      <c r="C2535" s="1" t="n">
        <f aca="false">LEN(A2535)</f>
        <v>5</v>
      </c>
      <c r="D2535" s="1" t="n">
        <f aca="false">LEN(B2535)</f>
        <v>61</v>
      </c>
    </row>
    <row r="2536" customFormat="false" ht="12.75" hidden="true" customHeight="false" outlineLevel="0" collapsed="false">
      <c r="A2536" s="10" t="s">
        <v>4148</v>
      </c>
      <c r="B2536" s="2" t="s">
        <v>4147</v>
      </c>
      <c r="C2536" s="1" t="n">
        <f aca="false">LEN(A2536)</f>
        <v>7</v>
      </c>
      <c r="D2536" s="1" t="n">
        <f aca="false">LEN(B2536)</f>
        <v>61</v>
      </c>
    </row>
    <row r="2537" customFormat="false" ht="12.75" hidden="true" customHeight="false" outlineLevel="0" collapsed="false">
      <c r="A2537" s="10" t="s">
        <v>4149</v>
      </c>
      <c r="B2537" s="2" t="s">
        <v>4147</v>
      </c>
      <c r="C2537" s="1" t="n">
        <f aca="false">LEN(A2537)</f>
        <v>8</v>
      </c>
      <c r="D2537" s="1" t="n">
        <f aca="false">LEN(B2537)</f>
        <v>61</v>
      </c>
    </row>
    <row r="2538" customFormat="false" ht="12.75" hidden="false" customHeight="false" outlineLevel="0" collapsed="false">
      <c r="A2538" s="8" t="s">
        <v>4150</v>
      </c>
      <c r="B2538" s="9" t="s">
        <v>4151</v>
      </c>
      <c r="C2538" s="1" t="n">
        <f aca="false">LEN(A2538)</f>
        <v>5</v>
      </c>
      <c r="D2538" s="1" t="n">
        <f aca="false">LEN(B2538)</f>
        <v>100</v>
      </c>
    </row>
    <row r="2539" customFormat="false" ht="12.75" hidden="true" customHeight="false" outlineLevel="0" collapsed="false">
      <c r="A2539" s="10" t="s">
        <v>4152</v>
      </c>
      <c r="B2539" s="2" t="s">
        <v>4151</v>
      </c>
      <c r="C2539" s="1" t="n">
        <f aca="false">LEN(A2539)</f>
        <v>7</v>
      </c>
      <c r="D2539" s="1" t="n">
        <f aca="false">LEN(B2539)</f>
        <v>100</v>
      </c>
    </row>
    <row r="2540" customFormat="false" ht="12.75" hidden="true" customHeight="false" outlineLevel="0" collapsed="false">
      <c r="A2540" s="10" t="s">
        <v>4153</v>
      </c>
      <c r="B2540" s="2" t="s">
        <v>4154</v>
      </c>
      <c r="C2540" s="1" t="n">
        <f aca="false">LEN(A2540)</f>
        <v>8</v>
      </c>
      <c r="D2540" s="1" t="n">
        <f aca="false">LEN(B2540)</f>
        <v>56</v>
      </c>
    </row>
    <row r="2541" customFormat="false" ht="12.75" hidden="true" customHeight="false" outlineLevel="0" collapsed="false">
      <c r="A2541" s="10" t="s">
        <v>4155</v>
      </c>
      <c r="B2541" s="2" t="s">
        <v>4156</v>
      </c>
      <c r="C2541" s="1" t="n">
        <f aca="false">LEN(A2541)</f>
        <v>8</v>
      </c>
      <c r="D2541" s="1" t="n">
        <f aca="false">LEN(B2541)</f>
        <v>88</v>
      </c>
    </row>
    <row r="2542" customFormat="false" ht="12.75" hidden="true" customHeight="false" outlineLevel="0" collapsed="false">
      <c r="A2542" s="8" t="s">
        <v>4157</v>
      </c>
      <c r="B2542" s="9" t="s">
        <v>4158</v>
      </c>
      <c r="C2542" s="1" t="n">
        <f aca="false">LEN(A2542)</f>
        <v>4</v>
      </c>
      <c r="D2542" s="1" t="n">
        <f aca="false">LEN(B2542)</f>
        <v>77</v>
      </c>
    </row>
    <row r="2543" customFormat="false" ht="12.75" hidden="false" customHeight="false" outlineLevel="0" collapsed="false">
      <c r="A2543" s="8" t="s">
        <v>4159</v>
      </c>
      <c r="B2543" s="9" t="s">
        <v>4160</v>
      </c>
      <c r="C2543" s="1" t="n">
        <f aca="false">LEN(A2543)</f>
        <v>5</v>
      </c>
      <c r="D2543" s="1" t="n">
        <f aca="false">LEN(B2543)</f>
        <v>77</v>
      </c>
    </row>
    <row r="2544" customFormat="false" ht="12.75" hidden="true" customHeight="false" outlineLevel="0" collapsed="false">
      <c r="A2544" s="10" t="s">
        <v>4161</v>
      </c>
      <c r="B2544" s="2" t="s">
        <v>4160</v>
      </c>
      <c r="C2544" s="1" t="n">
        <f aca="false">LEN(A2544)</f>
        <v>7</v>
      </c>
      <c r="D2544" s="1" t="n">
        <f aca="false">LEN(B2544)</f>
        <v>77</v>
      </c>
    </row>
    <row r="2545" customFormat="false" ht="12.75" hidden="true" customHeight="false" outlineLevel="0" collapsed="false">
      <c r="A2545" s="10" t="s">
        <v>4162</v>
      </c>
      <c r="B2545" s="2" t="s">
        <v>4160</v>
      </c>
      <c r="C2545" s="1" t="n">
        <f aca="false">LEN(A2545)</f>
        <v>8</v>
      </c>
      <c r="D2545" s="1" t="n">
        <f aca="false">LEN(B2545)</f>
        <v>77</v>
      </c>
    </row>
    <row r="2546" customFormat="false" ht="12.75" hidden="true" customHeight="false" outlineLevel="0" collapsed="false">
      <c r="A2546" s="6" t="s">
        <v>4163</v>
      </c>
      <c r="B2546" s="7" t="s">
        <v>4164</v>
      </c>
      <c r="C2546" s="1" t="n">
        <f aca="false">LEN(A2546)</f>
        <v>2</v>
      </c>
      <c r="D2546" s="1" t="n">
        <f aca="false">LEN(B2546)</f>
        <v>32</v>
      </c>
    </row>
    <row r="2547" customFormat="false" ht="12.75" hidden="true" customHeight="false" outlineLevel="0" collapsed="false">
      <c r="A2547" s="8" t="s">
        <v>4165</v>
      </c>
      <c r="B2547" s="9" t="s">
        <v>4166</v>
      </c>
      <c r="C2547" s="1" t="n">
        <f aca="false">LEN(A2547)</f>
        <v>4</v>
      </c>
      <c r="D2547" s="1" t="n">
        <f aca="false">LEN(B2547)</f>
        <v>10</v>
      </c>
    </row>
    <row r="2548" customFormat="false" ht="12.75" hidden="false" customHeight="false" outlineLevel="0" collapsed="false">
      <c r="A2548" s="8" t="s">
        <v>4167</v>
      </c>
      <c r="B2548" s="9" t="s">
        <v>4168</v>
      </c>
      <c r="C2548" s="1" t="n">
        <f aca="false">LEN(A2548)</f>
        <v>5</v>
      </c>
      <c r="D2548" s="1" t="n">
        <f aca="false">LEN(B2548)</f>
        <v>21</v>
      </c>
    </row>
    <row r="2549" customFormat="false" ht="12.75" hidden="true" customHeight="false" outlineLevel="0" collapsed="false">
      <c r="A2549" s="10" t="s">
        <v>4169</v>
      </c>
      <c r="B2549" s="2" t="s">
        <v>4168</v>
      </c>
      <c r="C2549" s="1" t="n">
        <f aca="false">LEN(A2549)</f>
        <v>7</v>
      </c>
      <c r="D2549" s="1" t="n">
        <f aca="false">LEN(B2549)</f>
        <v>21</v>
      </c>
    </row>
    <row r="2550" s="13" customFormat="true" ht="12.75" hidden="true" customHeight="false" outlineLevel="0" collapsed="false">
      <c r="A2550" s="11" t="s">
        <v>4170</v>
      </c>
      <c r="B2550" s="12" t="s">
        <v>4171</v>
      </c>
      <c r="C2550" s="1" t="n">
        <f aca="false">LEN(A2550)</f>
        <v>8</v>
      </c>
      <c r="D2550" s="1" t="n">
        <f aca="false">LEN(B2550)</f>
        <v>35</v>
      </c>
    </row>
    <row r="2551" s="13" customFormat="true" ht="12.75" hidden="true" customHeight="false" outlineLevel="0" collapsed="false">
      <c r="A2551" s="11" t="s">
        <v>4172</v>
      </c>
      <c r="B2551" s="12" t="s">
        <v>4173</v>
      </c>
      <c r="C2551" s="1" t="n">
        <f aca="false">LEN(A2551)</f>
        <v>8</v>
      </c>
      <c r="D2551" s="1" t="n">
        <f aca="false">LEN(B2551)</f>
        <v>64</v>
      </c>
    </row>
    <row r="2552" customFormat="false" ht="12.75" hidden="false" customHeight="false" outlineLevel="0" collapsed="false">
      <c r="A2552" s="8" t="s">
        <v>4174</v>
      </c>
      <c r="B2552" s="9" t="s">
        <v>4175</v>
      </c>
      <c r="C2552" s="1" t="n">
        <f aca="false">LEN(A2552)</f>
        <v>5</v>
      </c>
      <c r="D2552" s="1" t="n">
        <f aca="false">LEN(B2552)</f>
        <v>80</v>
      </c>
    </row>
    <row r="2553" customFormat="false" ht="12.75" hidden="true" customHeight="false" outlineLevel="0" collapsed="false">
      <c r="A2553" s="10" t="s">
        <v>4176</v>
      </c>
      <c r="B2553" s="2" t="s">
        <v>4175</v>
      </c>
      <c r="C2553" s="1" t="n">
        <f aca="false">LEN(A2553)</f>
        <v>7</v>
      </c>
      <c r="D2553" s="1" t="n">
        <f aca="false">LEN(B2553)</f>
        <v>80</v>
      </c>
    </row>
    <row r="2554" customFormat="false" ht="12.75" hidden="true" customHeight="false" outlineLevel="0" collapsed="false">
      <c r="A2554" s="10" t="s">
        <v>4177</v>
      </c>
      <c r="B2554" s="2" t="s">
        <v>4175</v>
      </c>
      <c r="C2554" s="1" t="n">
        <f aca="false">LEN(A2554)</f>
        <v>8</v>
      </c>
      <c r="D2554" s="1" t="n">
        <f aca="false">LEN(B2554)</f>
        <v>80</v>
      </c>
    </row>
    <row r="2555" customFormat="false" ht="12.75" hidden="true" customHeight="false" outlineLevel="0" collapsed="false">
      <c r="A2555" s="8" t="s">
        <v>4178</v>
      </c>
      <c r="B2555" s="9" t="s">
        <v>4179</v>
      </c>
      <c r="C2555" s="1" t="n">
        <f aca="false">LEN(A2555)</f>
        <v>4</v>
      </c>
      <c r="D2555" s="1" t="n">
        <f aca="false">LEN(B2555)</f>
        <v>42</v>
      </c>
    </row>
    <row r="2556" customFormat="false" ht="12.75" hidden="false" customHeight="false" outlineLevel="0" collapsed="false">
      <c r="A2556" s="8" t="s">
        <v>4180</v>
      </c>
      <c r="B2556" s="9" t="s">
        <v>4181</v>
      </c>
      <c r="C2556" s="1" t="n">
        <f aca="false">LEN(A2556)</f>
        <v>5</v>
      </c>
      <c r="D2556" s="1" t="n">
        <f aca="false">LEN(B2556)</f>
        <v>42</v>
      </c>
    </row>
    <row r="2557" customFormat="false" ht="12.75" hidden="true" customHeight="false" outlineLevel="0" collapsed="false">
      <c r="A2557" s="10" t="s">
        <v>4182</v>
      </c>
      <c r="B2557" s="2" t="s">
        <v>4181</v>
      </c>
      <c r="C2557" s="1" t="n">
        <f aca="false">LEN(A2557)</f>
        <v>7</v>
      </c>
      <c r="D2557" s="1" t="n">
        <f aca="false">LEN(B2557)</f>
        <v>42</v>
      </c>
    </row>
    <row r="2558" customFormat="false" ht="12.75" hidden="true" customHeight="false" outlineLevel="0" collapsed="false">
      <c r="A2558" s="10" t="s">
        <v>4183</v>
      </c>
      <c r="B2558" s="2" t="s">
        <v>4181</v>
      </c>
      <c r="C2558" s="1" t="n">
        <f aca="false">LEN(A2558)</f>
        <v>8</v>
      </c>
      <c r="D2558" s="1" t="n">
        <f aca="false">LEN(B2558)</f>
        <v>42</v>
      </c>
    </row>
    <row r="2559" customFormat="false" ht="12.75" hidden="true" customHeight="false" outlineLevel="0" collapsed="false">
      <c r="A2559" s="6" t="s">
        <v>4184</v>
      </c>
      <c r="B2559" s="7" t="s">
        <v>4185</v>
      </c>
      <c r="C2559" s="1" t="n">
        <f aca="false">LEN(A2559)</f>
        <v>2</v>
      </c>
      <c r="D2559" s="1" t="n">
        <f aca="false">LEN(B2559)</f>
        <v>53</v>
      </c>
    </row>
    <row r="2560" customFormat="false" ht="12.75" hidden="true" customHeight="false" outlineLevel="0" collapsed="false">
      <c r="A2560" s="8" t="s">
        <v>4186</v>
      </c>
      <c r="B2560" s="9" t="s">
        <v>4187</v>
      </c>
      <c r="C2560" s="1" t="n">
        <f aca="false">LEN(A2560)</f>
        <v>4</v>
      </c>
      <c r="D2560" s="1" t="n">
        <f aca="false">LEN(B2560)</f>
        <v>32</v>
      </c>
    </row>
    <row r="2561" customFormat="false" ht="12.75" hidden="false" customHeight="false" outlineLevel="0" collapsed="false">
      <c r="A2561" s="8" t="s">
        <v>4188</v>
      </c>
      <c r="B2561" s="9" t="s">
        <v>4189</v>
      </c>
      <c r="C2561" s="1" t="n">
        <f aca="false">LEN(A2561)</f>
        <v>5</v>
      </c>
      <c r="D2561" s="1" t="n">
        <f aca="false">LEN(B2561)</f>
        <v>32</v>
      </c>
    </row>
    <row r="2562" customFormat="false" ht="12.75" hidden="true" customHeight="false" outlineLevel="0" collapsed="false">
      <c r="A2562" s="10" t="s">
        <v>4190</v>
      </c>
      <c r="B2562" s="2" t="s">
        <v>4191</v>
      </c>
      <c r="C2562" s="1" t="n">
        <f aca="false">LEN(A2562)</f>
        <v>7</v>
      </c>
      <c r="D2562" s="1" t="n">
        <f aca="false">LEN(B2562)</f>
        <v>47</v>
      </c>
    </row>
    <row r="2563" customFormat="false" ht="12.75" hidden="true" customHeight="false" outlineLevel="0" collapsed="false">
      <c r="A2563" s="10" t="s">
        <v>4192</v>
      </c>
      <c r="B2563" s="2" t="s">
        <v>4191</v>
      </c>
      <c r="C2563" s="1" t="n">
        <f aca="false">LEN(A2563)</f>
        <v>8</v>
      </c>
      <c r="D2563" s="1" t="n">
        <f aca="false">LEN(B2563)</f>
        <v>47</v>
      </c>
    </row>
    <row r="2564" customFormat="false" ht="12.75" hidden="true" customHeight="false" outlineLevel="0" collapsed="false">
      <c r="A2564" s="10" t="s">
        <v>4193</v>
      </c>
      <c r="B2564" s="2" t="s">
        <v>4194</v>
      </c>
      <c r="C2564" s="1" t="n">
        <f aca="false">LEN(A2564)</f>
        <v>7</v>
      </c>
      <c r="D2564" s="1" t="n">
        <f aca="false">LEN(B2564)</f>
        <v>32</v>
      </c>
    </row>
    <row r="2565" customFormat="false" ht="12.75" hidden="true" customHeight="false" outlineLevel="0" collapsed="false">
      <c r="A2565" s="10" t="s">
        <v>4195</v>
      </c>
      <c r="B2565" s="2" t="s">
        <v>4196</v>
      </c>
      <c r="C2565" s="1" t="n">
        <f aca="false">LEN(A2565)</f>
        <v>8</v>
      </c>
      <c r="D2565" s="1" t="n">
        <f aca="false">LEN(B2565)</f>
        <v>46</v>
      </c>
    </row>
    <row r="2566" customFormat="false" ht="12.75" hidden="true" customHeight="false" outlineLevel="0" collapsed="false">
      <c r="A2566" s="10" t="s">
        <v>4197</v>
      </c>
      <c r="B2566" s="2" t="s">
        <v>4198</v>
      </c>
      <c r="C2566" s="1" t="n">
        <f aca="false">LEN(A2566)</f>
        <v>8</v>
      </c>
      <c r="D2566" s="1" t="n">
        <f aca="false">LEN(B2566)</f>
        <v>38</v>
      </c>
    </row>
    <row r="2567" customFormat="false" ht="12.75" hidden="true" customHeight="false" outlineLevel="0" collapsed="false">
      <c r="A2567" s="10" t="s">
        <v>4199</v>
      </c>
      <c r="B2567" s="2" t="s">
        <v>4200</v>
      </c>
      <c r="C2567" s="1" t="n">
        <f aca="false">LEN(A2567)</f>
        <v>7</v>
      </c>
      <c r="D2567" s="1" t="n">
        <f aca="false">LEN(B2567)</f>
        <v>32</v>
      </c>
    </row>
    <row r="2568" customFormat="false" ht="12.75" hidden="true" customHeight="false" outlineLevel="0" collapsed="false">
      <c r="A2568" s="10" t="s">
        <v>4201</v>
      </c>
      <c r="B2568" s="2" t="s">
        <v>4200</v>
      </c>
      <c r="C2568" s="1" t="n">
        <f aca="false">LEN(A2568)</f>
        <v>8</v>
      </c>
      <c r="D2568" s="1" t="n">
        <f aca="false">LEN(B2568)</f>
        <v>32</v>
      </c>
    </row>
    <row r="2569" customFormat="false" ht="12.75" hidden="true" customHeight="false" outlineLevel="0" collapsed="false">
      <c r="A2569" s="10" t="s">
        <v>4202</v>
      </c>
      <c r="B2569" s="2" t="s">
        <v>4203</v>
      </c>
      <c r="C2569" s="1" t="n">
        <f aca="false">LEN(A2569)</f>
        <v>7</v>
      </c>
      <c r="D2569" s="1" t="n">
        <f aca="false">LEN(B2569)</f>
        <v>24</v>
      </c>
    </row>
    <row r="2570" customFormat="false" ht="12.75" hidden="true" customHeight="false" outlineLevel="0" collapsed="false">
      <c r="A2570" s="10" t="s">
        <v>4204</v>
      </c>
      <c r="B2570" s="2" t="s">
        <v>4203</v>
      </c>
      <c r="C2570" s="1" t="n">
        <f aca="false">LEN(A2570)</f>
        <v>8</v>
      </c>
      <c r="D2570" s="1" t="n">
        <f aca="false">LEN(B2570)</f>
        <v>24</v>
      </c>
    </row>
    <row r="2571" customFormat="false" ht="12.75" hidden="true" customHeight="false" outlineLevel="0" collapsed="false">
      <c r="A2571" s="8" t="s">
        <v>4205</v>
      </c>
      <c r="B2571" s="9" t="s">
        <v>4206</v>
      </c>
      <c r="C2571" s="1" t="n">
        <f aca="false">LEN(A2571)</f>
        <v>4</v>
      </c>
      <c r="D2571" s="1" t="n">
        <f aca="false">LEN(B2571)</f>
        <v>21</v>
      </c>
    </row>
    <row r="2572" customFormat="false" ht="12.75" hidden="false" customHeight="false" outlineLevel="0" collapsed="false">
      <c r="A2572" s="8" t="s">
        <v>4207</v>
      </c>
      <c r="B2572" s="9" t="s">
        <v>4208</v>
      </c>
      <c r="C2572" s="1" t="n">
        <f aca="false">LEN(A2572)</f>
        <v>5</v>
      </c>
      <c r="D2572" s="1" t="n">
        <f aca="false">LEN(B2572)</f>
        <v>21</v>
      </c>
    </row>
    <row r="2573" customFormat="false" ht="12.75" hidden="true" customHeight="false" outlineLevel="0" collapsed="false">
      <c r="A2573" s="10" t="s">
        <v>4209</v>
      </c>
      <c r="B2573" s="2" t="s">
        <v>4210</v>
      </c>
      <c r="C2573" s="1" t="n">
        <f aca="false">LEN(A2573)</f>
        <v>7</v>
      </c>
      <c r="D2573" s="1" t="n">
        <f aca="false">LEN(B2573)</f>
        <v>32</v>
      </c>
    </row>
    <row r="2574" customFormat="false" ht="12.75" hidden="true" customHeight="false" outlineLevel="0" collapsed="false">
      <c r="A2574" s="10" t="s">
        <v>4211</v>
      </c>
      <c r="B2574" s="2" t="s">
        <v>4212</v>
      </c>
      <c r="C2574" s="1" t="n">
        <f aca="false">LEN(A2574)</f>
        <v>8</v>
      </c>
      <c r="D2574" s="1" t="n">
        <f aca="false">LEN(B2574)</f>
        <v>24</v>
      </c>
    </row>
    <row r="2575" customFormat="false" ht="12.75" hidden="true" customHeight="false" outlineLevel="0" collapsed="false">
      <c r="A2575" s="10" t="s">
        <v>4213</v>
      </c>
      <c r="B2575" s="2" t="s">
        <v>4214</v>
      </c>
      <c r="C2575" s="1" t="n">
        <f aca="false">LEN(A2575)</f>
        <v>8</v>
      </c>
      <c r="D2575" s="1" t="n">
        <f aca="false">LEN(B2575)</f>
        <v>52</v>
      </c>
    </row>
    <row r="2576" customFormat="false" ht="12.75" hidden="true" customHeight="false" outlineLevel="0" collapsed="false">
      <c r="A2576" s="10" t="s">
        <v>4215</v>
      </c>
      <c r="B2576" s="2" t="s">
        <v>4216</v>
      </c>
      <c r="C2576" s="1" t="n">
        <f aca="false">LEN(A2576)</f>
        <v>8</v>
      </c>
      <c r="D2576" s="1" t="n">
        <f aca="false">LEN(B2576)</f>
        <v>38</v>
      </c>
    </row>
    <row r="2577" customFormat="false" ht="12.75" hidden="true" customHeight="false" outlineLevel="0" collapsed="false">
      <c r="A2577" s="10" t="s">
        <v>4217</v>
      </c>
      <c r="B2577" s="2" t="s">
        <v>4218</v>
      </c>
      <c r="C2577" s="1" t="n">
        <f aca="false">LEN(A2577)</f>
        <v>7</v>
      </c>
      <c r="D2577" s="1" t="n">
        <f aca="false">LEN(B2577)</f>
        <v>50</v>
      </c>
    </row>
    <row r="2578" customFormat="false" ht="12.75" hidden="true" customHeight="false" outlineLevel="0" collapsed="false">
      <c r="A2578" s="10" t="s">
        <v>4219</v>
      </c>
      <c r="B2578" s="2" t="s">
        <v>4218</v>
      </c>
      <c r="C2578" s="1" t="n">
        <f aca="false">LEN(A2578)</f>
        <v>8</v>
      </c>
      <c r="D2578" s="1" t="n">
        <f aca="false">LEN(B2578)</f>
        <v>50</v>
      </c>
    </row>
    <row r="2579" customFormat="false" ht="12.75" hidden="true" customHeight="false" outlineLevel="0" collapsed="false">
      <c r="A2579" s="8" t="s">
        <v>4220</v>
      </c>
      <c r="B2579" s="9" t="s">
        <v>4221</v>
      </c>
      <c r="C2579" s="1" t="n">
        <f aca="false">LEN(A2579)</f>
        <v>4</v>
      </c>
      <c r="D2579" s="1" t="n">
        <f aca="false">LEN(B2579)</f>
        <v>28</v>
      </c>
    </row>
    <row r="2580" customFormat="false" ht="12.75" hidden="false" customHeight="false" outlineLevel="0" collapsed="false">
      <c r="A2580" s="8" t="s">
        <v>4222</v>
      </c>
      <c r="B2580" s="9" t="s">
        <v>4223</v>
      </c>
      <c r="C2580" s="1" t="n">
        <f aca="false">LEN(A2580)</f>
        <v>5</v>
      </c>
      <c r="D2580" s="1" t="n">
        <f aca="false">LEN(B2580)</f>
        <v>28</v>
      </c>
    </row>
    <row r="2581" customFormat="false" ht="12.75" hidden="true" customHeight="false" outlineLevel="0" collapsed="false">
      <c r="A2581" s="10" t="s">
        <v>4224</v>
      </c>
      <c r="B2581" s="2" t="s">
        <v>4223</v>
      </c>
      <c r="C2581" s="1" t="n">
        <f aca="false">LEN(A2581)</f>
        <v>7</v>
      </c>
      <c r="D2581" s="1" t="n">
        <f aca="false">LEN(B2581)</f>
        <v>28</v>
      </c>
    </row>
    <row r="2582" customFormat="false" ht="12.75" hidden="true" customHeight="false" outlineLevel="0" collapsed="false">
      <c r="A2582" s="10" t="s">
        <v>4225</v>
      </c>
      <c r="B2582" s="2" t="s">
        <v>4223</v>
      </c>
      <c r="C2582" s="1" t="n">
        <f aca="false">LEN(A2582)</f>
        <v>8</v>
      </c>
      <c r="D2582" s="1" t="n">
        <f aca="false">LEN(B2582)</f>
        <v>28</v>
      </c>
    </row>
    <row r="2583" customFormat="false" ht="12.75" hidden="true" customHeight="false" outlineLevel="0" collapsed="false">
      <c r="A2583" s="8" t="s">
        <v>4226</v>
      </c>
      <c r="B2583" s="9" t="s">
        <v>4227</v>
      </c>
      <c r="C2583" s="1" t="n">
        <f aca="false">LEN(A2583)</f>
        <v>4</v>
      </c>
      <c r="D2583" s="1" t="n">
        <f aca="false">LEN(B2583)</f>
        <v>60</v>
      </c>
    </row>
    <row r="2584" s="13" customFormat="true" ht="12.75" hidden="false" customHeight="false" outlineLevel="0" collapsed="false">
      <c r="A2584" s="14" t="s">
        <v>4228</v>
      </c>
      <c r="B2584" s="15" t="s">
        <v>4229</v>
      </c>
      <c r="C2584" s="1" t="n">
        <f aca="false">LEN(A2584)</f>
        <v>5</v>
      </c>
      <c r="D2584" s="1" t="n">
        <f aca="false">LEN(B2584)</f>
        <v>60</v>
      </c>
    </row>
    <row r="2585" customFormat="false" ht="12.75" hidden="true" customHeight="false" outlineLevel="0" collapsed="false">
      <c r="A2585" s="10" t="s">
        <v>4230</v>
      </c>
      <c r="B2585" s="2" t="s">
        <v>4231</v>
      </c>
      <c r="C2585" s="1" t="n">
        <f aca="false">LEN(A2585)</f>
        <v>7</v>
      </c>
      <c r="D2585" s="1" t="n">
        <f aca="false">LEN(B2585)</f>
        <v>18</v>
      </c>
    </row>
    <row r="2586" customFormat="false" ht="12.75" hidden="true" customHeight="false" outlineLevel="0" collapsed="false">
      <c r="A2586" s="10" t="s">
        <v>4232</v>
      </c>
      <c r="B2586" s="2" t="s">
        <v>4233</v>
      </c>
      <c r="C2586" s="1" t="n">
        <f aca="false">LEN(A2586)</f>
        <v>8</v>
      </c>
      <c r="D2586" s="1" t="n">
        <f aca="false">LEN(B2586)</f>
        <v>38</v>
      </c>
    </row>
    <row r="2587" s="13" customFormat="true" ht="12.75" hidden="true" customHeight="false" outlineLevel="0" collapsed="false">
      <c r="A2587" s="11" t="s">
        <v>4234</v>
      </c>
      <c r="B2587" s="12" t="s">
        <v>4235</v>
      </c>
      <c r="C2587" s="1" t="n">
        <f aca="false">LEN(A2587)</f>
        <v>8</v>
      </c>
      <c r="D2587" s="1" t="n">
        <f aca="false">LEN(B2587)</f>
        <v>57</v>
      </c>
    </row>
    <row r="2588" customFormat="false" ht="12.75" hidden="true" customHeight="false" outlineLevel="0" collapsed="false">
      <c r="A2588" s="10" t="s">
        <v>4236</v>
      </c>
      <c r="B2588" s="2" t="s">
        <v>4237</v>
      </c>
      <c r="C2588" s="1" t="n">
        <f aca="false">LEN(A2588)</f>
        <v>7</v>
      </c>
      <c r="D2588" s="1" t="n">
        <f aca="false">LEN(B2588)</f>
        <v>34</v>
      </c>
    </row>
    <row r="2589" customFormat="false" ht="12.75" hidden="true" customHeight="false" outlineLevel="0" collapsed="false">
      <c r="A2589" s="10" t="s">
        <v>4238</v>
      </c>
      <c r="B2589" s="2" t="s">
        <v>4239</v>
      </c>
      <c r="C2589" s="1" t="n">
        <f aca="false">LEN(A2589)</f>
        <v>8</v>
      </c>
      <c r="D2589" s="1" t="n">
        <f aca="false">LEN(B2589)</f>
        <v>56</v>
      </c>
    </row>
    <row r="2590" customFormat="false" ht="12.75" hidden="true" customHeight="false" outlineLevel="0" collapsed="false">
      <c r="A2590" s="10" t="s">
        <v>4240</v>
      </c>
      <c r="B2590" s="2" t="s">
        <v>4241</v>
      </c>
      <c r="C2590" s="1" t="n">
        <f aca="false">LEN(A2590)</f>
        <v>8</v>
      </c>
      <c r="D2590" s="1" t="n">
        <f aca="false">LEN(B2590)</f>
        <v>52</v>
      </c>
    </row>
    <row r="2591" customFormat="false" ht="12.75" hidden="true" customHeight="false" outlineLevel="0" collapsed="false">
      <c r="A2591" s="10" t="s">
        <v>4242</v>
      </c>
      <c r="B2591" s="2" t="s">
        <v>4243</v>
      </c>
      <c r="C2591" s="1" t="n">
        <f aca="false">LEN(A2591)</f>
        <v>7</v>
      </c>
      <c r="D2591" s="1" t="n">
        <f aca="false">LEN(B2591)</f>
        <v>85</v>
      </c>
    </row>
    <row r="2592" customFormat="false" ht="12.75" hidden="true" customHeight="false" outlineLevel="0" collapsed="false">
      <c r="A2592" s="10" t="s">
        <v>4244</v>
      </c>
      <c r="B2592" s="2" t="s">
        <v>4245</v>
      </c>
      <c r="C2592" s="1" t="n">
        <f aca="false">LEN(A2592)</f>
        <v>8</v>
      </c>
      <c r="D2592" s="1" t="n">
        <f aca="false">LEN(B2592)</f>
        <v>46</v>
      </c>
    </row>
    <row r="2593" customFormat="false" ht="12.75" hidden="true" customHeight="false" outlineLevel="0" collapsed="false">
      <c r="A2593" s="10" t="s">
        <v>4246</v>
      </c>
      <c r="B2593" s="2" t="s">
        <v>4247</v>
      </c>
      <c r="C2593" s="1" t="n">
        <f aca="false">LEN(A2593)</f>
        <v>8</v>
      </c>
      <c r="D2593" s="1" t="n">
        <f aca="false">LEN(B2593)</f>
        <v>49</v>
      </c>
    </row>
    <row r="2594" s="13" customFormat="true" ht="12.75" hidden="true" customHeight="false" outlineLevel="0" collapsed="false">
      <c r="A2594" s="11" t="s">
        <v>4248</v>
      </c>
      <c r="B2594" s="12" t="s">
        <v>4249</v>
      </c>
      <c r="C2594" s="1" t="n">
        <f aca="false">LEN(A2594)</f>
        <v>8</v>
      </c>
      <c r="D2594" s="1" t="n">
        <f aca="false">LEN(B2594)</f>
        <v>43</v>
      </c>
    </row>
    <row r="2595" s="13" customFormat="true" ht="12.75" hidden="true" customHeight="false" outlineLevel="0" collapsed="false">
      <c r="A2595" s="11" t="s">
        <v>4250</v>
      </c>
      <c r="B2595" s="12" t="s">
        <v>4251</v>
      </c>
      <c r="C2595" s="1" t="n">
        <f aca="false">LEN(A2595)</f>
        <v>8</v>
      </c>
      <c r="D2595" s="1" t="n">
        <f aca="false">LEN(B2595)</f>
        <v>60</v>
      </c>
    </row>
    <row r="2596" s="13" customFormat="true" ht="12.75" hidden="true" customHeight="false" outlineLevel="0" collapsed="false">
      <c r="A2596" s="11" t="s">
        <v>4252</v>
      </c>
      <c r="B2596" s="12" t="s">
        <v>4253</v>
      </c>
      <c r="C2596" s="1" t="n">
        <f aca="false">LEN(A2596)</f>
        <v>8</v>
      </c>
      <c r="D2596" s="1" t="n">
        <f aca="false">LEN(B2596)</f>
        <v>35</v>
      </c>
    </row>
    <row r="2597" customFormat="false" ht="12.75" hidden="true" customHeight="false" outlineLevel="0" collapsed="false">
      <c r="A2597" s="6" t="s">
        <v>4254</v>
      </c>
      <c r="B2597" s="7" t="s">
        <v>4255</v>
      </c>
      <c r="C2597" s="1" t="n">
        <f aca="false">LEN(A2597)</f>
        <v>2</v>
      </c>
      <c r="D2597" s="1" t="n">
        <f aca="false">LEN(B2597)</f>
        <v>18</v>
      </c>
    </row>
    <row r="2598" customFormat="false" ht="12.75" hidden="true" customHeight="false" outlineLevel="0" collapsed="false">
      <c r="A2598" s="8" t="s">
        <v>4256</v>
      </c>
      <c r="B2598" s="9" t="s">
        <v>4255</v>
      </c>
      <c r="C2598" s="1" t="n">
        <f aca="false">LEN(A2598)</f>
        <v>4</v>
      </c>
      <c r="D2598" s="1" t="n">
        <f aca="false">LEN(B2598)</f>
        <v>18</v>
      </c>
    </row>
    <row r="2599" customFormat="false" ht="12.75" hidden="false" customHeight="false" outlineLevel="0" collapsed="false">
      <c r="A2599" s="8" t="s">
        <v>4257</v>
      </c>
      <c r="B2599" s="9" t="s">
        <v>4258</v>
      </c>
      <c r="C2599" s="1" t="n">
        <f aca="false">LEN(A2599)</f>
        <v>5</v>
      </c>
      <c r="D2599" s="1" t="n">
        <f aca="false">LEN(B2599)</f>
        <v>18</v>
      </c>
    </row>
    <row r="2600" customFormat="false" ht="12.75" hidden="true" customHeight="false" outlineLevel="0" collapsed="false">
      <c r="A2600" s="10" t="s">
        <v>4259</v>
      </c>
      <c r="B2600" s="2" t="s">
        <v>4258</v>
      </c>
      <c r="C2600" s="1" t="n">
        <f aca="false">LEN(A2600)</f>
        <v>7</v>
      </c>
      <c r="D2600" s="1" t="n">
        <f aca="false">LEN(B2600)</f>
        <v>18</v>
      </c>
    </row>
    <row r="2601" customFormat="false" ht="12.75" hidden="true" customHeight="false" outlineLevel="0" collapsed="false">
      <c r="A2601" s="10" t="s">
        <v>4260</v>
      </c>
      <c r="B2601" s="2" t="s">
        <v>4258</v>
      </c>
      <c r="C2601" s="1" t="n">
        <f aca="false">LEN(A2601)</f>
        <v>8</v>
      </c>
      <c r="D2601" s="1" t="n">
        <f aca="false">LEN(B2601)</f>
        <v>18</v>
      </c>
    </row>
    <row r="2602" customFormat="false" ht="12.75" hidden="true" customHeight="false" outlineLevel="0" collapsed="false">
      <c r="A2602" s="4" t="s">
        <v>4261</v>
      </c>
      <c r="B2602" s="5" t="s">
        <v>4262</v>
      </c>
      <c r="C2602" s="1" t="n">
        <f aca="false">LEN(A2602)</f>
        <v>1</v>
      </c>
      <c r="D2602" s="1" t="n">
        <f aca="false">LEN(B2602)</f>
        <v>62</v>
      </c>
    </row>
    <row r="2603" customFormat="false" ht="12.75" hidden="true" customHeight="false" outlineLevel="0" collapsed="false">
      <c r="A2603" s="6" t="s">
        <v>4263</v>
      </c>
      <c r="B2603" s="7" t="s">
        <v>4264</v>
      </c>
      <c r="C2603" s="1" t="n">
        <f aca="false">LEN(A2603)</f>
        <v>2</v>
      </c>
      <c r="D2603" s="1" t="n">
        <f aca="false">LEN(B2603)</f>
        <v>40</v>
      </c>
    </row>
    <row r="2604" customFormat="false" ht="12.75" hidden="true" customHeight="false" outlineLevel="0" collapsed="false">
      <c r="A2604" s="8" t="s">
        <v>4265</v>
      </c>
      <c r="B2604" s="9" t="s">
        <v>4266</v>
      </c>
      <c r="C2604" s="1" t="n">
        <f aca="false">LEN(A2604)</f>
        <v>4</v>
      </c>
      <c r="D2604" s="1" t="n">
        <f aca="false">LEN(B2604)</f>
        <v>23</v>
      </c>
    </row>
    <row r="2605" customFormat="false" ht="12.75" hidden="false" customHeight="false" outlineLevel="0" collapsed="false">
      <c r="A2605" s="8" t="s">
        <v>4267</v>
      </c>
      <c r="B2605" s="9" t="s">
        <v>4268</v>
      </c>
      <c r="C2605" s="1" t="n">
        <f aca="false">LEN(A2605)</f>
        <v>5</v>
      </c>
      <c r="D2605" s="1" t="n">
        <f aca="false">LEN(B2605)</f>
        <v>46</v>
      </c>
    </row>
    <row r="2606" customFormat="false" ht="12.75" hidden="true" customHeight="false" outlineLevel="0" collapsed="false">
      <c r="A2606" s="10" t="s">
        <v>4269</v>
      </c>
      <c r="B2606" s="2" t="s">
        <v>4268</v>
      </c>
      <c r="C2606" s="1" t="n">
        <f aca="false">LEN(A2606)</f>
        <v>7</v>
      </c>
      <c r="D2606" s="1" t="n">
        <f aca="false">LEN(B2606)</f>
        <v>46</v>
      </c>
    </row>
    <row r="2607" customFormat="false" ht="12.75" hidden="true" customHeight="false" outlineLevel="0" collapsed="false">
      <c r="A2607" s="10" t="s">
        <v>4270</v>
      </c>
      <c r="B2607" s="2" t="s">
        <v>4268</v>
      </c>
      <c r="C2607" s="1" t="n">
        <f aca="false">LEN(A2607)</f>
        <v>8</v>
      </c>
      <c r="D2607" s="1" t="n">
        <f aca="false">LEN(B2607)</f>
        <v>46</v>
      </c>
    </row>
    <row r="2608" customFormat="false" ht="12.75" hidden="false" customHeight="false" outlineLevel="0" collapsed="false">
      <c r="A2608" s="8" t="s">
        <v>4271</v>
      </c>
      <c r="B2608" s="9" t="s">
        <v>4272</v>
      </c>
      <c r="C2608" s="1" t="n">
        <f aca="false">LEN(A2608)</f>
        <v>5</v>
      </c>
      <c r="D2608" s="1" t="n">
        <f aca="false">LEN(B2608)</f>
        <v>48</v>
      </c>
    </row>
    <row r="2609" customFormat="false" ht="12.75" hidden="true" customHeight="false" outlineLevel="0" collapsed="false">
      <c r="A2609" s="10" t="s">
        <v>4273</v>
      </c>
      <c r="B2609" s="2" t="s">
        <v>4272</v>
      </c>
      <c r="C2609" s="1" t="n">
        <f aca="false">LEN(A2609)</f>
        <v>7</v>
      </c>
      <c r="D2609" s="1" t="n">
        <f aca="false">LEN(B2609)</f>
        <v>48</v>
      </c>
    </row>
    <row r="2610" customFormat="false" ht="12.75" hidden="true" customHeight="false" outlineLevel="0" collapsed="false">
      <c r="A2610" s="10" t="s">
        <v>4274</v>
      </c>
      <c r="B2610" s="2" t="s">
        <v>4272</v>
      </c>
      <c r="C2610" s="1" t="n">
        <f aca="false">LEN(A2610)</f>
        <v>8</v>
      </c>
      <c r="D2610" s="1" t="n">
        <f aca="false">LEN(B2610)</f>
        <v>48</v>
      </c>
    </row>
    <row r="2611" customFormat="false" ht="12.75" hidden="true" customHeight="false" outlineLevel="0" collapsed="false">
      <c r="A2611" s="8" t="s">
        <v>4275</v>
      </c>
      <c r="B2611" s="9" t="s">
        <v>4276</v>
      </c>
      <c r="C2611" s="1" t="n">
        <f aca="false">LEN(A2611)</f>
        <v>4</v>
      </c>
      <c r="D2611" s="1" t="n">
        <f aca="false">LEN(B2611)</f>
        <v>48</v>
      </c>
    </row>
    <row r="2612" customFormat="false" ht="12.75" hidden="false" customHeight="false" outlineLevel="0" collapsed="false">
      <c r="A2612" s="8" t="s">
        <v>4277</v>
      </c>
      <c r="B2612" s="9" t="s">
        <v>4278</v>
      </c>
      <c r="C2612" s="1" t="n">
        <f aca="false">LEN(A2612)</f>
        <v>5</v>
      </c>
      <c r="D2612" s="1" t="n">
        <f aca="false">LEN(B2612)</f>
        <v>46</v>
      </c>
    </row>
    <row r="2613" customFormat="false" ht="12.75" hidden="true" customHeight="false" outlineLevel="0" collapsed="false">
      <c r="A2613" s="10" t="s">
        <v>4279</v>
      </c>
      <c r="B2613" s="2" t="s">
        <v>4278</v>
      </c>
      <c r="C2613" s="1" t="n">
        <f aca="false">LEN(A2613)</f>
        <v>7</v>
      </c>
      <c r="D2613" s="1" t="n">
        <f aca="false">LEN(B2613)</f>
        <v>46</v>
      </c>
    </row>
    <row r="2614" customFormat="false" ht="12.75" hidden="true" customHeight="false" outlineLevel="0" collapsed="false">
      <c r="A2614" s="10" t="s">
        <v>4280</v>
      </c>
      <c r="B2614" s="2" t="s">
        <v>4281</v>
      </c>
      <c r="C2614" s="1" t="n">
        <f aca="false">LEN(A2614)</f>
        <v>8</v>
      </c>
      <c r="D2614" s="1" t="n">
        <f aca="false">LEN(B2614)</f>
        <v>22</v>
      </c>
    </row>
    <row r="2615" customFormat="false" ht="12.75" hidden="true" customHeight="false" outlineLevel="0" collapsed="false">
      <c r="A2615" s="10" t="s">
        <v>4282</v>
      </c>
      <c r="B2615" s="2" t="s">
        <v>4283</v>
      </c>
      <c r="C2615" s="1" t="n">
        <f aca="false">LEN(A2615)</f>
        <v>8</v>
      </c>
      <c r="D2615" s="1" t="n">
        <f aca="false">LEN(B2615)</f>
        <v>71</v>
      </c>
    </row>
    <row r="2616" customFormat="false" ht="12.75" hidden="true" customHeight="false" outlineLevel="0" collapsed="false">
      <c r="A2616" s="10" t="s">
        <v>4284</v>
      </c>
      <c r="B2616" s="2" t="s">
        <v>4285</v>
      </c>
      <c r="C2616" s="1" t="n">
        <f aca="false">LEN(A2616)</f>
        <v>8</v>
      </c>
      <c r="D2616" s="1" t="n">
        <f aca="false">LEN(B2616)</f>
        <v>52</v>
      </c>
    </row>
    <row r="2617" customFormat="false" ht="12.75" hidden="false" customHeight="false" outlineLevel="0" collapsed="false">
      <c r="A2617" s="8" t="s">
        <v>4286</v>
      </c>
      <c r="B2617" s="9" t="s">
        <v>4287</v>
      </c>
      <c r="C2617" s="1" t="n">
        <f aca="false">LEN(A2617)</f>
        <v>5</v>
      </c>
      <c r="D2617" s="1" t="n">
        <f aca="false">LEN(B2617)</f>
        <v>34</v>
      </c>
    </row>
    <row r="2618" customFormat="false" ht="12.75" hidden="true" customHeight="false" outlineLevel="0" collapsed="false">
      <c r="A2618" s="10" t="s">
        <v>4288</v>
      </c>
      <c r="B2618" s="2" t="s">
        <v>4289</v>
      </c>
      <c r="C2618" s="1" t="n">
        <f aca="false">LEN(A2618)</f>
        <v>7</v>
      </c>
      <c r="D2618" s="1" t="n">
        <f aca="false">LEN(B2618)</f>
        <v>78</v>
      </c>
    </row>
    <row r="2619" customFormat="false" ht="12.75" hidden="true" customHeight="false" outlineLevel="0" collapsed="false">
      <c r="A2619" s="10" t="s">
        <v>4290</v>
      </c>
      <c r="B2619" s="2" t="s">
        <v>4289</v>
      </c>
      <c r="C2619" s="1" t="n">
        <f aca="false">LEN(A2619)</f>
        <v>8</v>
      </c>
      <c r="D2619" s="1" t="n">
        <f aca="false">LEN(B2619)</f>
        <v>78</v>
      </c>
    </row>
    <row r="2620" customFormat="false" ht="12.75" hidden="false" customHeight="false" outlineLevel="0" collapsed="false">
      <c r="A2620" s="8" t="s">
        <v>4291</v>
      </c>
      <c r="B2620" s="9" t="s">
        <v>4292</v>
      </c>
      <c r="C2620" s="1" t="n">
        <f aca="false">LEN(A2620)</f>
        <v>5</v>
      </c>
      <c r="D2620" s="1" t="n">
        <f aca="false">LEN(B2620)</f>
        <v>100</v>
      </c>
    </row>
    <row r="2621" customFormat="false" ht="12.75" hidden="true" customHeight="false" outlineLevel="0" collapsed="false">
      <c r="A2621" s="10" t="s">
        <v>4293</v>
      </c>
      <c r="B2621" s="2" t="s">
        <v>4294</v>
      </c>
      <c r="C2621" s="1" t="n">
        <f aca="false">LEN(A2621)</f>
        <v>7</v>
      </c>
      <c r="D2621" s="1" t="n">
        <f aca="false">LEN(B2621)</f>
        <v>79</v>
      </c>
    </row>
    <row r="2622" customFormat="false" ht="12.75" hidden="true" customHeight="false" outlineLevel="0" collapsed="false">
      <c r="A2622" s="10" t="s">
        <v>4295</v>
      </c>
      <c r="B2622" s="2" t="s">
        <v>4294</v>
      </c>
      <c r="C2622" s="1" t="n">
        <f aca="false">LEN(A2622)</f>
        <v>8</v>
      </c>
      <c r="D2622" s="1" t="n">
        <f aca="false">LEN(B2622)</f>
        <v>79</v>
      </c>
    </row>
    <row r="2623" customFormat="false" ht="12.75" hidden="true" customHeight="false" outlineLevel="0" collapsed="false">
      <c r="A2623" s="10" t="s">
        <v>4296</v>
      </c>
      <c r="B2623" s="2" t="s">
        <v>4297</v>
      </c>
      <c r="C2623" s="1" t="n">
        <f aca="false">LEN(A2623)</f>
        <v>7</v>
      </c>
      <c r="D2623" s="1" t="n">
        <f aca="false">LEN(B2623)</f>
        <v>107</v>
      </c>
    </row>
    <row r="2624" customFormat="false" ht="12.75" hidden="true" customHeight="false" outlineLevel="0" collapsed="false">
      <c r="A2624" s="10" t="s">
        <v>4298</v>
      </c>
      <c r="B2624" s="2" t="s">
        <v>4297</v>
      </c>
      <c r="C2624" s="1" t="n">
        <f aca="false">LEN(A2624)</f>
        <v>8</v>
      </c>
      <c r="D2624" s="1" t="n">
        <f aca="false">LEN(B2624)</f>
        <v>107</v>
      </c>
    </row>
    <row r="2625" customFormat="false" ht="12.75" hidden="true" customHeight="false" outlineLevel="0" collapsed="false">
      <c r="A2625" s="8" t="s">
        <v>4299</v>
      </c>
      <c r="B2625" s="9" t="s">
        <v>4300</v>
      </c>
      <c r="C2625" s="1" t="n">
        <f aca="false">LEN(A2625)</f>
        <v>4</v>
      </c>
      <c r="D2625" s="1" t="n">
        <f aca="false">LEN(B2625)</f>
        <v>57</v>
      </c>
    </row>
    <row r="2626" customFormat="false" ht="12.75" hidden="false" customHeight="false" outlineLevel="0" collapsed="false">
      <c r="A2626" s="8" t="s">
        <v>4301</v>
      </c>
      <c r="B2626" s="9" t="s">
        <v>4302</v>
      </c>
      <c r="C2626" s="1" t="n">
        <f aca="false">LEN(A2626)</f>
        <v>5</v>
      </c>
      <c r="D2626" s="1" t="n">
        <f aca="false">LEN(B2626)</f>
        <v>44</v>
      </c>
    </row>
    <row r="2627" customFormat="false" ht="12.75" hidden="true" customHeight="false" outlineLevel="0" collapsed="false">
      <c r="A2627" s="10" t="s">
        <v>4303</v>
      </c>
      <c r="B2627" s="2" t="s">
        <v>4302</v>
      </c>
      <c r="C2627" s="1" t="n">
        <f aca="false">LEN(A2627)</f>
        <v>7</v>
      </c>
      <c r="D2627" s="1" t="n">
        <f aca="false">LEN(B2627)</f>
        <v>44</v>
      </c>
    </row>
    <row r="2628" customFormat="false" ht="12.75" hidden="true" customHeight="false" outlineLevel="0" collapsed="false">
      <c r="A2628" s="10" t="s">
        <v>4304</v>
      </c>
      <c r="B2628" s="2" t="s">
        <v>4302</v>
      </c>
      <c r="C2628" s="1" t="n">
        <f aca="false">LEN(A2628)</f>
        <v>8</v>
      </c>
      <c r="D2628" s="1" t="n">
        <f aca="false">LEN(B2628)</f>
        <v>44</v>
      </c>
    </row>
    <row r="2629" customFormat="false" ht="12.75" hidden="false" customHeight="false" outlineLevel="0" collapsed="false">
      <c r="A2629" s="8" t="s">
        <v>4305</v>
      </c>
      <c r="B2629" s="9" t="s">
        <v>4306</v>
      </c>
      <c r="C2629" s="1" t="n">
        <f aca="false">LEN(A2629)</f>
        <v>5</v>
      </c>
      <c r="D2629" s="1" t="n">
        <f aca="false">LEN(B2629)</f>
        <v>70</v>
      </c>
    </row>
    <row r="2630" customFormat="false" ht="12.75" hidden="true" customHeight="false" outlineLevel="0" collapsed="false">
      <c r="A2630" s="10" t="s">
        <v>4307</v>
      </c>
      <c r="B2630" s="2" t="s">
        <v>4306</v>
      </c>
      <c r="C2630" s="1" t="n">
        <f aca="false">LEN(A2630)</f>
        <v>7</v>
      </c>
      <c r="D2630" s="1" t="n">
        <f aca="false">LEN(B2630)</f>
        <v>70</v>
      </c>
    </row>
    <row r="2631" customFormat="false" ht="12.75" hidden="true" customHeight="false" outlineLevel="0" collapsed="false">
      <c r="A2631" s="10" t="s">
        <v>4308</v>
      </c>
      <c r="B2631" s="2" t="s">
        <v>4306</v>
      </c>
      <c r="C2631" s="1" t="n">
        <f aca="false">LEN(A2631)</f>
        <v>8</v>
      </c>
      <c r="D2631" s="1" t="n">
        <f aca="false">LEN(B2631)</f>
        <v>70</v>
      </c>
    </row>
    <row r="2632" customFormat="false" ht="12.75" hidden="false" customHeight="false" outlineLevel="0" collapsed="false">
      <c r="A2632" s="8" t="s">
        <v>4309</v>
      </c>
      <c r="B2632" s="9" t="s">
        <v>4310</v>
      </c>
      <c r="C2632" s="1" t="n">
        <f aca="false">LEN(A2632)</f>
        <v>5</v>
      </c>
      <c r="D2632" s="1" t="n">
        <f aca="false">LEN(B2632)</f>
        <v>68</v>
      </c>
    </row>
    <row r="2633" customFormat="false" ht="12.75" hidden="true" customHeight="false" outlineLevel="0" collapsed="false">
      <c r="A2633" s="10" t="s">
        <v>4311</v>
      </c>
      <c r="B2633" s="2" t="s">
        <v>4310</v>
      </c>
      <c r="C2633" s="1" t="n">
        <f aca="false">LEN(A2633)</f>
        <v>7</v>
      </c>
      <c r="D2633" s="1" t="n">
        <f aca="false">LEN(B2633)</f>
        <v>68</v>
      </c>
    </row>
    <row r="2634" customFormat="false" ht="12.75" hidden="true" customHeight="false" outlineLevel="0" collapsed="false">
      <c r="A2634" s="10" t="s">
        <v>4312</v>
      </c>
      <c r="B2634" s="2" t="s">
        <v>4310</v>
      </c>
      <c r="C2634" s="1" t="n">
        <f aca="false">LEN(A2634)</f>
        <v>8</v>
      </c>
      <c r="D2634" s="1" t="n">
        <f aca="false">LEN(B2634)</f>
        <v>68</v>
      </c>
    </row>
    <row r="2635" customFormat="false" ht="12.75" hidden="false" customHeight="false" outlineLevel="0" collapsed="false">
      <c r="A2635" s="8" t="s">
        <v>4313</v>
      </c>
      <c r="B2635" s="9" t="s">
        <v>4314</v>
      </c>
      <c r="C2635" s="1" t="n">
        <f aca="false">LEN(A2635)</f>
        <v>5</v>
      </c>
      <c r="D2635" s="1" t="n">
        <f aca="false">LEN(B2635)</f>
        <v>52</v>
      </c>
    </row>
    <row r="2636" customFormat="false" ht="12.75" hidden="true" customHeight="false" outlineLevel="0" collapsed="false">
      <c r="A2636" s="10" t="s">
        <v>4315</v>
      </c>
      <c r="B2636" s="2" t="s">
        <v>4316</v>
      </c>
      <c r="C2636" s="1" t="n">
        <f aca="false">LEN(A2636)</f>
        <v>7</v>
      </c>
      <c r="D2636" s="1" t="n">
        <f aca="false">LEN(B2636)</f>
        <v>51</v>
      </c>
    </row>
    <row r="2637" customFormat="false" ht="12.75" hidden="true" customHeight="false" outlineLevel="0" collapsed="false">
      <c r="A2637" s="10" t="s">
        <v>4317</v>
      </c>
      <c r="B2637" s="2" t="s">
        <v>4316</v>
      </c>
      <c r="C2637" s="1" t="n">
        <f aca="false">LEN(A2637)</f>
        <v>8</v>
      </c>
      <c r="D2637" s="1" t="n">
        <f aca="false">LEN(B2637)</f>
        <v>51</v>
      </c>
    </row>
    <row r="2638" customFormat="false" ht="12.75" hidden="false" customHeight="false" outlineLevel="0" collapsed="false">
      <c r="A2638" s="8" t="s">
        <v>4318</v>
      </c>
      <c r="B2638" s="9" t="s">
        <v>4319</v>
      </c>
      <c r="C2638" s="1" t="n">
        <f aca="false">LEN(A2638)</f>
        <v>5</v>
      </c>
      <c r="D2638" s="1" t="n">
        <f aca="false">LEN(B2638)</f>
        <v>36</v>
      </c>
    </row>
    <row r="2639" customFormat="false" ht="12.75" hidden="true" customHeight="false" outlineLevel="0" collapsed="false">
      <c r="A2639" s="10" t="s">
        <v>4320</v>
      </c>
      <c r="B2639" s="2" t="s">
        <v>4319</v>
      </c>
      <c r="C2639" s="1" t="n">
        <f aca="false">LEN(A2639)</f>
        <v>7</v>
      </c>
      <c r="D2639" s="1" t="n">
        <f aca="false">LEN(B2639)</f>
        <v>36</v>
      </c>
    </row>
    <row r="2640" customFormat="false" ht="12.75" hidden="true" customHeight="false" outlineLevel="0" collapsed="false">
      <c r="A2640" s="10" t="s">
        <v>4321</v>
      </c>
      <c r="B2640" s="2" t="s">
        <v>4319</v>
      </c>
      <c r="C2640" s="1" t="n">
        <f aca="false">LEN(A2640)</f>
        <v>8</v>
      </c>
      <c r="D2640" s="1" t="n">
        <f aca="false">LEN(B2640)</f>
        <v>36</v>
      </c>
    </row>
    <row r="2641" customFormat="false" ht="12.75" hidden="false" customHeight="false" outlineLevel="0" collapsed="false">
      <c r="A2641" s="8" t="s">
        <v>4322</v>
      </c>
      <c r="B2641" s="9" t="s">
        <v>4323</v>
      </c>
      <c r="C2641" s="1" t="n">
        <f aca="false">LEN(A2641)</f>
        <v>5</v>
      </c>
      <c r="D2641" s="1" t="n">
        <f aca="false">LEN(B2641)</f>
        <v>64</v>
      </c>
    </row>
    <row r="2642" customFormat="false" ht="12.75" hidden="true" customHeight="false" outlineLevel="0" collapsed="false">
      <c r="A2642" s="10" t="s">
        <v>4324</v>
      </c>
      <c r="B2642" s="2" t="s">
        <v>4325</v>
      </c>
      <c r="C2642" s="1" t="n">
        <f aca="false">LEN(A2642)</f>
        <v>7</v>
      </c>
      <c r="D2642" s="1" t="n">
        <f aca="false">LEN(B2642)</f>
        <v>46</v>
      </c>
    </row>
    <row r="2643" customFormat="false" ht="12.75" hidden="true" customHeight="false" outlineLevel="0" collapsed="false">
      <c r="A2643" s="10" t="s">
        <v>4326</v>
      </c>
      <c r="B2643" s="2" t="s">
        <v>4325</v>
      </c>
      <c r="C2643" s="1" t="n">
        <f aca="false">LEN(A2643)</f>
        <v>8</v>
      </c>
      <c r="D2643" s="1" t="n">
        <f aca="false">LEN(B2643)</f>
        <v>46</v>
      </c>
    </row>
    <row r="2644" customFormat="false" ht="12.75" hidden="true" customHeight="false" outlineLevel="0" collapsed="false">
      <c r="A2644" s="10" t="s">
        <v>4327</v>
      </c>
      <c r="B2644" s="2" t="s">
        <v>4328</v>
      </c>
      <c r="C2644" s="1" t="n">
        <f aca="false">LEN(A2644)</f>
        <v>7</v>
      </c>
      <c r="D2644" s="1" t="n">
        <f aca="false">LEN(B2644)</f>
        <v>41</v>
      </c>
    </row>
    <row r="2645" customFormat="false" ht="12.75" hidden="true" customHeight="false" outlineLevel="0" collapsed="false">
      <c r="A2645" s="10" t="s">
        <v>4329</v>
      </c>
      <c r="B2645" s="2" t="s">
        <v>4330</v>
      </c>
      <c r="C2645" s="1" t="n">
        <f aca="false">LEN(A2645)</f>
        <v>8</v>
      </c>
      <c r="D2645" s="1" t="n">
        <f aca="false">LEN(B2645)</f>
        <v>52</v>
      </c>
    </row>
    <row r="2646" customFormat="false" ht="12.75" hidden="true" customHeight="false" outlineLevel="0" collapsed="false">
      <c r="A2646" s="10" t="s">
        <v>4331</v>
      </c>
      <c r="B2646" s="2" t="s">
        <v>4332</v>
      </c>
      <c r="C2646" s="1" t="n">
        <f aca="false">LEN(A2646)</f>
        <v>8</v>
      </c>
      <c r="D2646" s="1" t="n">
        <f aca="false">LEN(B2646)</f>
        <v>55</v>
      </c>
    </row>
    <row r="2647" customFormat="false" ht="12.75" hidden="true" customHeight="false" outlineLevel="0" collapsed="false">
      <c r="A2647" s="10" t="s">
        <v>4333</v>
      </c>
      <c r="B2647" s="2" t="s">
        <v>4334</v>
      </c>
      <c r="C2647" s="1" t="n">
        <f aca="false">LEN(A2647)</f>
        <v>8</v>
      </c>
      <c r="D2647" s="1" t="n">
        <f aca="false">LEN(B2647)</f>
        <v>116</v>
      </c>
    </row>
    <row r="2648" s="13" customFormat="true" ht="25.5" hidden="true" customHeight="false" outlineLevel="0" collapsed="false">
      <c r="A2648" s="11" t="s">
        <v>4335</v>
      </c>
      <c r="B2648" s="12" t="s">
        <v>4336</v>
      </c>
      <c r="C2648" s="1" t="n">
        <f aca="false">LEN(A2648)</f>
        <v>8</v>
      </c>
      <c r="D2648" s="1" t="n">
        <f aca="false">LEN(B2648)</f>
        <v>144</v>
      </c>
    </row>
    <row r="2649" customFormat="false" ht="12.75" hidden="true" customHeight="false" outlineLevel="0" collapsed="false">
      <c r="A2649" s="10" t="s">
        <v>4337</v>
      </c>
      <c r="B2649" s="2" t="s">
        <v>4338</v>
      </c>
      <c r="C2649" s="1" t="n">
        <f aca="false">LEN(A2649)</f>
        <v>8</v>
      </c>
      <c r="D2649" s="1" t="n">
        <f aca="false">LEN(B2649)</f>
        <v>65</v>
      </c>
    </row>
    <row r="2650" customFormat="false" ht="25.5" hidden="true" customHeight="false" outlineLevel="0" collapsed="false">
      <c r="A2650" s="8" t="s">
        <v>4339</v>
      </c>
      <c r="B2650" s="9" t="s">
        <v>4340</v>
      </c>
      <c r="C2650" s="1" t="n">
        <f aca="false">LEN(A2650)</f>
        <v>4</v>
      </c>
      <c r="D2650" s="1" t="n">
        <f aca="false">LEN(B2650)</f>
        <v>126</v>
      </c>
    </row>
    <row r="2651" customFormat="false" ht="12.8" hidden="false" customHeight="false" outlineLevel="0" collapsed="false">
      <c r="A2651" s="8" t="s">
        <v>4341</v>
      </c>
      <c r="B2651" s="9" t="s">
        <v>4342</v>
      </c>
      <c r="C2651" s="1" t="n">
        <f aca="false">LEN(A2651)</f>
        <v>5</v>
      </c>
      <c r="D2651" s="1" t="n">
        <f aca="false">LEN(B2651)</f>
        <v>126</v>
      </c>
    </row>
    <row r="2652" customFormat="false" ht="12.8" hidden="true" customHeight="false" outlineLevel="0" collapsed="false">
      <c r="A2652" s="10" t="s">
        <v>4343</v>
      </c>
      <c r="B2652" s="2" t="s">
        <v>4342</v>
      </c>
      <c r="C2652" s="1" t="n">
        <f aca="false">LEN(A2652)</f>
        <v>7</v>
      </c>
      <c r="D2652" s="1" t="n">
        <f aca="false">LEN(B2652)</f>
        <v>126</v>
      </c>
    </row>
    <row r="2653" customFormat="false" ht="12.8" hidden="true" customHeight="false" outlineLevel="0" collapsed="false">
      <c r="A2653" s="10" t="s">
        <v>4344</v>
      </c>
      <c r="B2653" s="2" t="s">
        <v>4342</v>
      </c>
      <c r="C2653" s="1" t="n">
        <f aca="false">LEN(A2653)</f>
        <v>8</v>
      </c>
      <c r="D2653" s="1" t="n">
        <f aca="false">LEN(B2653)</f>
        <v>126</v>
      </c>
    </row>
    <row r="2654" customFormat="false" ht="12.8" hidden="true" customHeight="false" outlineLevel="0" collapsed="false">
      <c r="A2654" s="6" t="s">
        <v>4345</v>
      </c>
      <c r="B2654" s="7" t="s">
        <v>4346</v>
      </c>
      <c r="C2654" s="1" t="n">
        <f aca="false">LEN(A2654)</f>
        <v>2</v>
      </c>
      <c r="D2654" s="1" t="n">
        <f aca="false">LEN(B2654)</f>
        <v>55</v>
      </c>
    </row>
    <row r="2655" customFormat="false" ht="12.8" hidden="true" customHeight="false" outlineLevel="0" collapsed="false">
      <c r="A2655" s="8" t="s">
        <v>4347</v>
      </c>
      <c r="B2655" s="9" t="s">
        <v>4348</v>
      </c>
      <c r="C2655" s="1" t="n">
        <f aca="false">LEN(A2655)</f>
        <v>4</v>
      </c>
      <c r="D2655" s="1" t="n">
        <f aca="false">LEN(B2655)</f>
        <v>35</v>
      </c>
    </row>
    <row r="2656" customFormat="false" ht="12.8" hidden="false" customHeight="false" outlineLevel="0" collapsed="false">
      <c r="A2656" s="8" t="s">
        <v>4349</v>
      </c>
      <c r="B2656" s="9" t="s">
        <v>4350</v>
      </c>
      <c r="C2656" s="1" t="n">
        <f aca="false">LEN(A2656)</f>
        <v>5</v>
      </c>
      <c r="D2656" s="1" t="n">
        <f aca="false">LEN(B2656)</f>
        <v>35</v>
      </c>
    </row>
    <row r="2657" customFormat="false" ht="12.8" hidden="true" customHeight="false" outlineLevel="0" collapsed="false">
      <c r="A2657" s="10" t="s">
        <v>4351</v>
      </c>
      <c r="B2657" s="2" t="s">
        <v>4352</v>
      </c>
      <c r="C2657" s="1" t="n">
        <f aca="false">LEN(A2657)</f>
        <v>7</v>
      </c>
      <c r="D2657" s="1" t="n">
        <f aca="false">LEN(B2657)</f>
        <v>89</v>
      </c>
    </row>
    <row r="2658" customFormat="false" ht="12.8" hidden="true" customHeight="false" outlineLevel="0" collapsed="false">
      <c r="A2658" s="10" t="s">
        <v>4353</v>
      </c>
      <c r="B2658" s="2" t="s">
        <v>4352</v>
      </c>
      <c r="C2658" s="1" t="n">
        <f aca="false">LEN(A2658)</f>
        <v>8</v>
      </c>
      <c r="D2658" s="1" t="n">
        <f aca="false">LEN(B2658)</f>
        <v>89</v>
      </c>
    </row>
    <row r="2659" customFormat="false" ht="12.8" hidden="true" customHeight="false" outlineLevel="0" collapsed="false">
      <c r="A2659" s="8" t="s">
        <v>4354</v>
      </c>
      <c r="B2659" s="9" t="s">
        <v>4355</v>
      </c>
      <c r="C2659" s="1" t="n">
        <f aca="false">LEN(A2659)</f>
        <v>4</v>
      </c>
      <c r="D2659" s="1" t="n">
        <f aca="false">LEN(B2659)</f>
        <v>56</v>
      </c>
    </row>
    <row r="2660" customFormat="false" ht="12.8" hidden="false" customHeight="false" outlineLevel="0" collapsed="false">
      <c r="A2660" s="8" t="s">
        <v>4356</v>
      </c>
      <c r="B2660" s="9" t="s">
        <v>4357</v>
      </c>
      <c r="C2660" s="1" t="n">
        <f aca="false">LEN(A2660)</f>
        <v>5</v>
      </c>
      <c r="D2660" s="1" t="n">
        <f aca="false">LEN(B2660)</f>
        <v>56</v>
      </c>
    </row>
    <row r="2661" customFormat="false" ht="12.8" hidden="true" customHeight="false" outlineLevel="0" collapsed="false">
      <c r="A2661" s="10" t="s">
        <v>4358</v>
      </c>
      <c r="B2661" s="2" t="s">
        <v>4359</v>
      </c>
      <c r="C2661" s="1" t="n">
        <f aca="false">LEN(A2661)</f>
        <v>7</v>
      </c>
      <c r="D2661" s="1" t="n">
        <f aca="false">LEN(B2661)</f>
        <v>69</v>
      </c>
    </row>
    <row r="2662" customFormat="false" ht="12.8" hidden="true" customHeight="false" outlineLevel="0" collapsed="false">
      <c r="A2662" s="10" t="s">
        <v>4360</v>
      </c>
      <c r="B2662" s="2" t="s">
        <v>4359</v>
      </c>
      <c r="C2662" s="1" t="n">
        <f aca="false">LEN(A2662)</f>
        <v>8</v>
      </c>
      <c r="D2662" s="1" t="n">
        <f aca="false">LEN(B2662)</f>
        <v>69</v>
      </c>
    </row>
    <row r="2663" customFormat="false" ht="12.8" hidden="true" customHeight="false" outlineLevel="0" collapsed="false">
      <c r="A2663" s="8" t="s">
        <v>4361</v>
      </c>
      <c r="B2663" s="9" t="s">
        <v>4362</v>
      </c>
      <c r="C2663" s="1" t="n">
        <f aca="false">LEN(A2663)</f>
        <v>4</v>
      </c>
      <c r="D2663" s="1" t="n">
        <f aca="false">LEN(B2663)</f>
        <v>55</v>
      </c>
    </row>
    <row r="2664" customFormat="false" ht="12.8" hidden="false" customHeight="false" outlineLevel="0" collapsed="false">
      <c r="A2664" s="8" t="s">
        <v>4363</v>
      </c>
      <c r="B2664" s="9" t="s">
        <v>4364</v>
      </c>
      <c r="C2664" s="1" t="n">
        <f aca="false">LEN(A2664)</f>
        <v>5</v>
      </c>
      <c r="D2664" s="1" t="n">
        <f aca="false">LEN(B2664)</f>
        <v>55</v>
      </c>
    </row>
    <row r="2665" customFormat="false" ht="12.8" hidden="true" customHeight="false" outlineLevel="0" collapsed="false">
      <c r="A2665" s="10" t="s">
        <v>4365</v>
      </c>
      <c r="B2665" s="2" t="s">
        <v>4366</v>
      </c>
      <c r="C2665" s="1" t="n">
        <f aca="false">LEN(A2665)</f>
        <v>7</v>
      </c>
      <c r="D2665" s="1" t="n">
        <f aca="false">LEN(B2665)</f>
        <v>71</v>
      </c>
    </row>
    <row r="2666" customFormat="false" ht="12.8" hidden="true" customHeight="false" outlineLevel="0" collapsed="false">
      <c r="A2666" s="10" t="s">
        <v>4367</v>
      </c>
      <c r="B2666" s="2" t="s">
        <v>4366</v>
      </c>
      <c r="C2666" s="1" t="n">
        <f aca="false">LEN(A2666)</f>
        <v>8</v>
      </c>
      <c r="D2666" s="1" t="n">
        <f aca="false">LEN(B2666)</f>
        <v>71</v>
      </c>
    </row>
    <row r="2667" customFormat="false" ht="12.8" hidden="true" customHeight="false" outlineLevel="0" collapsed="false">
      <c r="A2667" s="6" t="s">
        <v>4368</v>
      </c>
      <c r="B2667" s="7" t="s">
        <v>4369</v>
      </c>
      <c r="C2667" s="1" t="n">
        <f aca="false">LEN(A2667)</f>
        <v>2</v>
      </c>
      <c r="D2667" s="1" t="n">
        <f aca="false">LEN(B2667)</f>
        <v>110</v>
      </c>
    </row>
    <row r="2668" customFormat="false" ht="12.8" hidden="true" customHeight="false" outlineLevel="0" collapsed="false">
      <c r="A2668" s="8" t="s">
        <v>4370</v>
      </c>
      <c r="B2668" s="9" t="s">
        <v>4371</v>
      </c>
      <c r="C2668" s="1" t="n">
        <f aca="false">LEN(A2668)</f>
        <v>4</v>
      </c>
      <c r="D2668" s="1" t="n">
        <f aca="false">LEN(B2668)</f>
        <v>53</v>
      </c>
    </row>
    <row r="2669" customFormat="false" ht="12.8" hidden="false" customHeight="false" outlineLevel="0" collapsed="false">
      <c r="A2669" s="8" t="s">
        <v>4372</v>
      </c>
      <c r="B2669" s="9" t="s">
        <v>4373</v>
      </c>
      <c r="C2669" s="1" t="n">
        <f aca="false">LEN(A2669)</f>
        <v>5</v>
      </c>
      <c r="D2669" s="1" t="n">
        <f aca="false">LEN(B2669)</f>
        <v>33</v>
      </c>
    </row>
    <row r="2670" customFormat="false" ht="12.8" hidden="true" customHeight="false" outlineLevel="0" collapsed="false">
      <c r="A2670" s="10" t="s">
        <v>4374</v>
      </c>
      <c r="B2670" s="2" t="s">
        <v>4373</v>
      </c>
      <c r="C2670" s="1" t="n">
        <f aca="false">LEN(A2670)</f>
        <v>7</v>
      </c>
      <c r="D2670" s="1" t="n">
        <f aca="false">LEN(B2670)</f>
        <v>33</v>
      </c>
    </row>
    <row r="2671" customFormat="false" ht="12.8" hidden="true" customHeight="false" outlineLevel="0" collapsed="false">
      <c r="A2671" s="10" t="s">
        <v>4375</v>
      </c>
      <c r="B2671" s="2" t="s">
        <v>4373</v>
      </c>
      <c r="C2671" s="1" t="n">
        <f aca="false">LEN(A2671)</f>
        <v>8</v>
      </c>
      <c r="D2671" s="1" t="n">
        <f aca="false">LEN(B2671)</f>
        <v>33</v>
      </c>
    </row>
    <row r="2672" customFormat="false" ht="12.8" hidden="false" customHeight="false" outlineLevel="0" collapsed="false">
      <c r="A2672" s="8" t="s">
        <v>4376</v>
      </c>
      <c r="B2672" s="9" t="s">
        <v>4377</v>
      </c>
      <c r="C2672" s="1" t="n">
        <f aca="false">LEN(A2672)</f>
        <v>5</v>
      </c>
      <c r="D2672" s="1" t="n">
        <f aca="false">LEN(B2672)</f>
        <v>26</v>
      </c>
    </row>
    <row r="2673" customFormat="false" ht="12.8" hidden="true" customHeight="false" outlineLevel="0" collapsed="false">
      <c r="A2673" s="10" t="s">
        <v>4378</v>
      </c>
      <c r="B2673" s="2" t="s">
        <v>4377</v>
      </c>
      <c r="C2673" s="1" t="n">
        <f aca="false">LEN(A2673)</f>
        <v>7</v>
      </c>
      <c r="D2673" s="1" t="n">
        <f aca="false">LEN(B2673)</f>
        <v>26</v>
      </c>
    </row>
    <row r="2674" customFormat="false" ht="12.8" hidden="true" customHeight="false" outlineLevel="0" collapsed="false">
      <c r="A2674" s="10" t="s">
        <v>4379</v>
      </c>
      <c r="B2674" s="2" t="s">
        <v>4377</v>
      </c>
      <c r="C2674" s="1" t="n">
        <f aca="false">LEN(A2674)</f>
        <v>8</v>
      </c>
      <c r="D2674" s="1" t="n">
        <f aca="false">LEN(B2674)</f>
        <v>26</v>
      </c>
    </row>
    <row r="2675" customFormat="false" ht="12.8" hidden="true" customHeight="false" outlineLevel="0" collapsed="false">
      <c r="A2675" s="8" t="s">
        <v>4380</v>
      </c>
      <c r="B2675" s="9" t="s">
        <v>4381</v>
      </c>
      <c r="C2675" s="1" t="n">
        <f aca="false">LEN(A2675)</f>
        <v>4</v>
      </c>
      <c r="D2675" s="1" t="n">
        <f aca="false">LEN(B2675)</f>
        <v>49</v>
      </c>
    </row>
    <row r="2676" customFormat="false" ht="12.8" hidden="false" customHeight="false" outlineLevel="0" collapsed="false">
      <c r="A2676" s="8" t="s">
        <v>4382</v>
      </c>
      <c r="B2676" s="9" t="s">
        <v>4383</v>
      </c>
      <c r="C2676" s="1" t="n">
        <f aca="false">LEN(A2676)</f>
        <v>5</v>
      </c>
      <c r="D2676" s="1" t="n">
        <f aca="false">LEN(B2676)</f>
        <v>106</v>
      </c>
    </row>
    <row r="2677" customFormat="false" ht="12.8" hidden="true" customHeight="false" outlineLevel="0" collapsed="false">
      <c r="A2677" s="10" t="s">
        <v>4384</v>
      </c>
      <c r="B2677" s="2" t="s">
        <v>4383</v>
      </c>
      <c r="C2677" s="1" t="n">
        <f aca="false">LEN(A2677)</f>
        <v>7</v>
      </c>
      <c r="D2677" s="1" t="n">
        <f aca="false">LEN(B2677)</f>
        <v>106</v>
      </c>
    </row>
    <row r="2678" customFormat="false" ht="12.8" hidden="true" customHeight="false" outlineLevel="0" collapsed="false">
      <c r="A2678" s="10" t="s">
        <v>4385</v>
      </c>
      <c r="B2678" s="2" t="s">
        <v>4386</v>
      </c>
      <c r="C2678" s="1" t="n">
        <f aca="false">LEN(A2678)</f>
        <v>8</v>
      </c>
      <c r="D2678" s="1" t="n">
        <f aca="false">LEN(B2678)</f>
        <v>100</v>
      </c>
    </row>
    <row r="2679" customFormat="false" ht="12.8" hidden="true" customHeight="false" outlineLevel="0" collapsed="false">
      <c r="A2679" s="10" t="s">
        <v>4387</v>
      </c>
      <c r="B2679" s="2" t="s">
        <v>4388</v>
      </c>
      <c r="C2679" s="1" t="n">
        <f aca="false">LEN(A2679)</f>
        <v>8</v>
      </c>
      <c r="D2679" s="1" t="n">
        <f aca="false">LEN(B2679)</f>
        <v>113</v>
      </c>
    </row>
    <row r="2680" customFormat="false" ht="12.8" hidden="true" customHeight="false" outlineLevel="0" collapsed="false">
      <c r="A2680" s="10" t="s">
        <v>4389</v>
      </c>
      <c r="B2680" s="2" t="s">
        <v>4390</v>
      </c>
      <c r="C2680" s="1" t="n">
        <f aca="false">LEN(A2680)</f>
        <v>7</v>
      </c>
      <c r="D2680" s="1" t="n">
        <f aca="false">LEN(B2680)</f>
        <v>53</v>
      </c>
    </row>
    <row r="2681" customFormat="false" ht="12.8" hidden="true" customHeight="false" outlineLevel="0" collapsed="false">
      <c r="A2681" s="10" t="s">
        <v>4391</v>
      </c>
      <c r="B2681" s="2" t="s">
        <v>4390</v>
      </c>
      <c r="C2681" s="1" t="n">
        <f aca="false">LEN(A2681)</f>
        <v>8</v>
      </c>
      <c r="D2681" s="1" t="n">
        <f aca="false">LEN(B2681)</f>
        <v>53</v>
      </c>
    </row>
    <row r="2682" customFormat="false" ht="12.8" hidden="true" customHeight="false" outlineLevel="0" collapsed="false">
      <c r="A2682" s="6" t="s">
        <v>4392</v>
      </c>
      <c r="B2682" s="7" t="s">
        <v>4393</v>
      </c>
      <c r="C2682" s="1" t="n">
        <f aca="false">LEN(A2682)</f>
        <v>2</v>
      </c>
      <c r="D2682" s="1" t="n">
        <f aca="false">LEN(B2682)</f>
        <v>37</v>
      </c>
    </row>
    <row r="2683" customFormat="false" ht="12.8" hidden="true" customHeight="false" outlineLevel="0" collapsed="false">
      <c r="A2683" s="8" t="s">
        <v>4394</v>
      </c>
      <c r="B2683" s="9" t="s">
        <v>4395</v>
      </c>
      <c r="C2683" s="1" t="n">
        <f aca="false">LEN(A2683)</f>
        <v>4</v>
      </c>
      <c r="D2683" s="1" t="n">
        <f aca="false">LEN(B2683)</f>
        <v>28</v>
      </c>
    </row>
    <row r="2684" customFormat="false" ht="12.8" hidden="false" customHeight="false" outlineLevel="0" collapsed="false">
      <c r="A2684" s="8" t="s">
        <v>4396</v>
      </c>
      <c r="B2684" s="9" t="s">
        <v>4397</v>
      </c>
      <c r="C2684" s="1" t="n">
        <f aca="false">LEN(A2684)</f>
        <v>5</v>
      </c>
      <c r="D2684" s="1" t="n">
        <f aca="false">LEN(B2684)</f>
        <v>28</v>
      </c>
    </row>
    <row r="2685" customFormat="false" ht="12.8" hidden="true" customHeight="false" outlineLevel="0" collapsed="false">
      <c r="A2685" s="10" t="s">
        <v>4398</v>
      </c>
      <c r="B2685" s="2" t="s">
        <v>4397</v>
      </c>
      <c r="C2685" s="1" t="n">
        <f aca="false">LEN(A2685)</f>
        <v>7</v>
      </c>
      <c r="D2685" s="1" t="n">
        <f aca="false">LEN(B2685)</f>
        <v>28</v>
      </c>
    </row>
    <row r="2686" customFormat="false" ht="12.8" hidden="true" customHeight="false" outlineLevel="0" collapsed="false">
      <c r="A2686" s="10" t="s">
        <v>4399</v>
      </c>
      <c r="B2686" s="2" t="s">
        <v>4397</v>
      </c>
      <c r="C2686" s="1" t="n">
        <f aca="false">LEN(A2686)</f>
        <v>8</v>
      </c>
      <c r="D2686" s="1" t="n">
        <f aca="false">LEN(B2686)</f>
        <v>28</v>
      </c>
    </row>
    <row r="2687" customFormat="false" ht="12.8" hidden="true" customHeight="false" outlineLevel="0" collapsed="false">
      <c r="A2687" s="8" t="s">
        <v>4400</v>
      </c>
      <c r="B2687" s="9" t="s">
        <v>4401</v>
      </c>
      <c r="C2687" s="1" t="n">
        <f aca="false">LEN(A2687)</f>
        <v>4</v>
      </c>
      <c r="D2687" s="1" t="n">
        <f aca="false">LEN(B2687)</f>
        <v>40</v>
      </c>
    </row>
    <row r="2688" customFormat="false" ht="12.8" hidden="false" customHeight="false" outlineLevel="0" collapsed="false">
      <c r="A2688" s="8" t="s">
        <v>4402</v>
      </c>
      <c r="B2688" s="9" t="s">
        <v>4403</v>
      </c>
      <c r="C2688" s="1" t="n">
        <f aca="false">LEN(A2688)</f>
        <v>5</v>
      </c>
      <c r="D2688" s="1" t="n">
        <f aca="false">LEN(B2688)</f>
        <v>40</v>
      </c>
    </row>
    <row r="2689" customFormat="false" ht="12.8" hidden="true" customHeight="false" outlineLevel="0" collapsed="false">
      <c r="A2689" s="10" t="s">
        <v>4404</v>
      </c>
      <c r="B2689" s="2" t="s">
        <v>4403</v>
      </c>
      <c r="C2689" s="1" t="n">
        <f aca="false">LEN(A2689)</f>
        <v>7</v>
      </c>
      <c r="D2689" s="1" t="n">
        <f aca="false">LEN(B2689)</f>
        <v>40</v>
      </c>
    </row>
    <row r="2690" customFormat="false" ht="12.8" hidden="true" customHeight="false" outlineLevel="0" collapsed="false">
      <c r="A2690" s="10" t="s">
        <v>4405</v>
      </c>
      <c r="B2690" s="2" t="s">
        <v>4403</v>
      </c>
      <c r="C2690" s="1" t="n">
        <f aca="false">LEN(A2690)</f>
        <v>8</v>
      </c>
      <c r="D2690" s="1" t="n">
        <f aca="false">LEN(B2690)</f>
        <v>40</v>
      </c>
    </row>
    <row r="2691" customFormat="false" ht="12.8" hidden="true" customHeight="false" outlineLevel="0" collapsed="false">
      <c r="A2691" s="8" t="s">
        <v>4406</v>
      </c>
      <c r="B2691" s="9" t="s">
        <v>4407</v>
      </c>
      <c r="C2691" s="1" t="n">
        <f aca="false">LEN(A2691)</f>
        <v>4</v>
      </c>
      <c r="D2691" s="1" t="n">
        <f aca="false">LEN(B2691)</f>
        <v>29</v>
      </c>
    </row>
    <row r="2692" customFormat="false" ht="12.8" hidden="false" customHeight="false" outlineLevel="0" collapsed="false">
      <c r="A2692" s="8" t="s">
        <v>4408</v>
      </c>
      <c r="B2692" s="9" t="s">
        <v>4409</v>
      </c>
      <c r="C2692" s="1" t="n">
        <f aca="false">LEN(A2692)</f>
        <v>5</v>
      </c>
      <c r="D2692" s="1" t="n">
        <f aca="false">LEN(B2692)</f>
        <v>29</v>
      </c>
    </row>
    <row r="2693" customFormat="false" ht="12.8" hidden="true" customHeight="false" outlineLevel="0" collapsed="false">
      <c r="A2693" s="10" t="s">
        <v>4410</v>
      </c>
      <c r="B2693" s="2" t="s">
        <v>4411</v>
      </c>
      <c r="C2693" s="1" t="n">
        <f aca="false">LEN(A2693)</f>
        <v>7</v>
      </c>
      <c r="D2693" s="1" t="n">
        <f aca="false">LEN(B2693)</f>
        <v>33</v>
      </c>
    </row>
    <row r="2694" customFormat="false" ht="12.8" hidden="true" customHeight="false" outlineLevel="0" collapsed="false">
      <c r="A2694" s="10" t="s">
        <v>4412</v>
      </c>
      <c r="B2694" s="2" t="s">
        <v>4411</v>
      </c>
      <c r="C2694" s="1" t="n">
        <f aca="false">LEN(A2694)</f>
        <v>8</v>
      </c>
      <c r="D2694" s="1" t="n">
        <f aca="false">LEN(B2694)</f>
        <v>33</v>
      </c>
    </row>
    <row r="2695" customFormat="false" ht="12.8" hidden="true" customHeight="false" outlineLevel="0" collapsed="false">
      <c r="A2695" s="6" t="s">
        <v>4413</v>
      </c>
      <c r="B2695" s="7" t="s">
        <v>4414</v>
      </c>
      <c r="C2695" s="1" t="n">
        <f aca="false">LEN(A2695)</f>
        <v>2</v>
      </c>
      <c r="D2695" s="1" t="n">
        <f aca="false">LEN(B2695)</f>
        <v>43</v>
      </c>
    </row>
    <row r="2696" customFormat="false" ht="12.8" hidden="true" customHeight="false" outlineLevel="0" collapsed="false">
      <c r="A2696" s="8" t="s">
        <v>4415</v>
      </c>
      <c r="B2696" s="9" t="s">
        <v>4416</v>
      </c>
      <c r="C2696" s="1" t="n">
        <f aca="false">LEN(A2696)</f>
        <v>4</v>
      </c>
      <c r="D2696" s="1" t="n">
        <f aca="false">LEN(B2696)</f>
        <v>42</v>
      </c>
    </row>
    <row r="2697" customFormat="false" ht="12.8" hidden="false" customHeight="false" outlineLevel="0" collapsed="false">
      <c r="A2697" s="8" t="s">
        <v>4417</v>
      </c>
      <c r="B2697" s="9" t="s">
        <v>4418</v>
      </c>
      <c r="C2697" s="1" t="n">
        <f aca="false">LEN(A2697)</f>
        <v>5</v>
      </c>
      <c r="D2697" s="1" t="n">
        <f aca="false">LEN(B2697)</f>
        <v>42</v>
      </c>
    </row>
    <row r="2698" customFormat="false" ht="12.8" hidden="true" customHeight="false" outlineLevel="0" collapsed="false">
      <c r="A2698" s="10" t="s">
        <v>4419</v>
      </c>
      <c r="B2698" s="2" t="s">
        <v>4418</v>
      </c>
      <c r="C2698" s="1" t="n">
        <f aca="false">LEN(A2698)</f>
        <v>7</v>
      </c>
      <c r="D2698" s="1" t="n">
        <f aca="false">LEN(B2698)</f>
        <v>42</v>
      </c>
    </row>
    <row r="2699" customFormat="false" ht="12.8" hidden="true" customHeight="false" outlineLevel="0" collapsed="false">
      <c r="A2699" s="10" t="s">
        <v>4420</v>
      </c>
      <c r="B2699" s="2" t="s">
        <v>4418</v>
      </c>
      <c r="C2699" s="1" t="n">
        <f aca="false">LEN(A2699)</f>
        <v>8</v>
      </c>
      <c r="D2699" s="1" t="n">
        <f aca="false">LEN(B2699)</f>
        <v>42</v>
      </c>
    </row>
    <row r="2700" customFormat="false" ht="12.8" hidden="true" customHeight="false" outlineLevel="0" collapsed="false">
      <c r="A2700" s="8" t="s">
        <v>4421</v>
      </c>
      <c r="B2700" s="9" t="s">
        <v>4422</v>
      </c>
      <c r="C2700" s="1" t="n">
        <f aca="false">LEN(A2700)</f>
        <v>4</v>
      </c>
      <c r="D2700" s="1" t="n">
        <f aca="false">LEN(B2700)</f>
        <v>37</v>
      </c>
    </row>
    <row r="2701" customFormat="false" ht="12.8" hidden="false" customHeight="false" outlineLevel="0" collapsed="false">
      <c r="A2701" s="8" t="s">
        <v>4423</v>
      </c>
      <c r="B2701" s="9" t="s">
        <v>4424</v>
      </c>
      <c r="C2701" s="1" t="n">
        <f aca="false">LEN(A2701)</f>
        <v>5</v>
      </c>
      <c r="D2701" s="1" t="n">
        <f aca="false">LEN(B2701)</f>
        <v>47</v>
      </c>
    </row>
    <row r="2702" customFormat="false" ht="12.8" hidden="true" customHeight="false" outlineLevel="0" collapsed="false">
      <c r="A2702" s="10" t="s">
        <v>4425</v>
      </c>
      <c r="B2702" s="2" t="s">
        <v>4424</v>
      </c>
      <c r="C2702" s="1" t="n">
        <f aca="false">LEN(A2702)</f>
        <v>7</v>
      </c>
      <c r="D2702" s="1" t="n">
        <f aca="false">LEN(B2702)</f>
        <v>47</v>
      </c>
    </row>
    <row r="2703" customFormat="false" ht="12.8" hidden="true" customHeight="false" outlineLevel="0" collapsed="false">
      <c r="A2703" s="10" t="s">
        <v>4426</v>
      </c>
      <c r="B2703" s="2" t="s">
        <v>4424</v>
      </c>
      <c r="C2703" s="1" t="n">
        <f aca="false">LEN(A2703)</f>
        <v>8</v>
      </c>
      <c r="D2703" s="1" t="n">
        <f aca="false">LEN(B2703)</f>
        <v>47</v>
      </c>
    </row>
    <row r="2704" customFormat="false" ht="12.8" hidden="false" customHeight="false" outlineLevel="0" collapsed="false">
      <c r="A2704" s="8" t="s">
        <v>4427</v>
      </c>
      <c r="B2704" s="9" t="s">
        <v>4428</v>
      </c>
      <c r="C2704" s="1" t="n">
        <f aca="false">LEN(A2704)</f>
        <v>5</v>
      </c>
      <c r="D2704" s="1" t="n">
        <f aca="false">LEN(B2704)</f>
        <v>83</v>
      </c>
    </row>
    <row r="2705" customFormat="false" ht="12.8" hidden="true" customHeight="false" outlineLevel="0" collapsed="false">
      <c r="A2705" s="10" t="s">
        <v>4429</v>
      </c>
      <c r="B2705" s="2" t="s">
        <v>4428</v>
      </c>
      <c r="C2705" s="1" t="n">
        <f aca="false">LEN(A2705)</f>
        <v>7</v>
      </c>
      <c r="D2705" s="1" t="n">
        <f aca="false">LEN(B2705)</f>
        <v>83</v>
      </c>
    </row>
    <row r="2706" customFormat="false" ht="12.8" hidden="true" customHeight="false" outlineLevel="0" collapsed="false">
      <c r="A2706" s="10" t="s">
        <v>4430</v>
      </c>
      <c r="B2706" s="2" t="s">
        <v>4431</v>
      </c>
      <c r="C2706" s="1" t="n">
        <f aca="false">LEN(A2706)</f>
        <v>8</v>
      </c>
      <c r="D2706" s="1" t="n">
        <f aca="false">LEN(B2706)</f>
        <v>60</v>
      </c>
    </row>
    <row r="2707" customFormat="false" ht="12.8" hidden="true" customHeight="false" outlineLevel="0" collapsed="false">
      <c r="A2707" s="10" t="s">
        <v>4432</v>
      </c>
      <c r="B2707" s="2" t="s">
        <v>4433</v>
      </c>
      <c r="C2707" s="1" t="n">
        <f aca="false">LEN(A2707)</f>
        <v>8</v>
      </c>
      <c r="D2707" s="1" t="n">
        <f aca="false">LEN(B2707)</f>
        <v>89</v>
      </c>
    </row>
    <row r="2708" customFormat="false" ht="12.8" hidden="false" customHeight="false" outlineLevel="0" collapsed="false">
      <c r="A2708" s="8" t="s">
        <v>4434</v>
      </c>
      <c r="B2708" s="9" t="s">
        <v>4435</v>
      </c>
      <c r="C2708" s="1" t="n">
        <f aca="false">LEN(A2708)</f>
        <v>5</v>
      </c>
      <c r="D2708" s="1" t="n">
        <f aca="false">LEN(B2708)</f>
        <v>25</v>
      </c>
    </row>
    <row r="2709" customFormat="false" ht="12.8" hidden="true" customHeight="false" outlineLevel="0" collapsed="false">
      <c r="A2709" s="10" t="s">
        <v>4436</v>
      </c>
      <c r="B2709" s="2" t="s">
        <v>4437</v>
      </c>
      <c r="C2709" s="1" t="n">
        <f aca="false">LEN(A2709)</f>
        <v>7</v>
      </c>
      <c r="D2709" s="1" t="n">
        <f aca="false">LEN(B2709)</f>
        <v>26</v>
      </c>
    </row>
    <row r="2710" customFormat="false" ht="12.8" hidden="true" customHeight="false" outlineLevel="0" collapsed="false">
      <c r="A2710" s="10" t="s">
        <v>4438</v>
      </c>
      <c r="B2710" s="2" t="s">
        <v>4437</v>
      </c>
      <c r="C2710" s="1" t="n">
        <f aca="false">LEN(A2710)</f>
        <v>8</v>
      </c>
      <c r="D2710" s="1" t="n">
        <f aca="false">LEN(B2710)</f>
        <v>26</v>
      </c>
    </row>
    <row r="2711" customFormat="false" ht="12.8" hidden="true" customHeight="false" outlineLevel="0" collapsed="false">
      <c r="A2711" s="10" t="s">
        <v>4439</v>
      </c>
      <c r="B2711" s="2" t="s">
        <v>4440</v>
      </c>
      <c r="C2711" s="1" t="n">
        <f aca="false">LEN(A2711)</f>
        <v>7</v>
      </c>
      <c r="D2711" s="1" t="n">
        <f aca="false">LEN(B2711)</f>
        <v>26</v>
      </c>
    </row>
    <row r="2712" customFormat="false" ht="12.8" hidden="true" customHeight="false" outlineLevel="0" collapsed="false">
      <c r="A2712" s="10" t="s">
        <v>4441</v>
      </c>
      <c r="B2712" s="2" t="s">
        <v>4442</v>
      </c>
      <c r="C2712" s="1" t="n">
        <f aca="false">LEN(A2712)</f>
        <v>8</v>
      </c>
      <c r="D2712" s="1" t="n">
        <f aca="false">LEN(B2712)</f>
        <v>66</v>
      </c>
    </row>
    <row r="2713" customFormat="false" ht="12.8" hidden="true" customHeight="false" outlineLevel="0" collapsed="false">
      <c r="A2713" s="10" t="s">
        <v>4443</v>
      </c>
      <c r="B2713" s="2" t="s">
        <v>4444</v>
      </c>
      <c r="C2713" s="1" t="n">
        <f aca="false">LEN(A2713)</f>
        <v>8</v>
      </c>
      <c r="D2713" s="1" t="n">
        <f aca="false">LEN(B2713)</f>
        <v>32</v>
      </c>
    </row>
    <row r="2714" customFormat="false" ht="12.8" hidden="true" customHeight="false" outlineLevel="0" collapsed="false">
      <c r="A2714" s="8" t="s">
        <v>4445</v>
      </c>
      <c r="B2714" s="9" t="s">
        <v>4446</v>
      </c>
      <c r="C2714" s="1" t="n">
        <f aca="false">LEN(A2714)</f>
        <v>4</v>
      </c>
      <c r="D2714" s="1" t="n">
        <f aca="false">LEN(B2714)</f>
        <v>33</v>
      </c>
    </row>
    <row r="2715" customFormat="false" ht="12.8" hidden="false" customHeight="false" outlineLevel="0" collapsed="false">
      <c r="A2715" s="8" t="s">
        <v>4447</v>
      </c>
      <c r="B2715" s="9" t="s">
        <v>4448</v>
      </c>
      <c r="C2715" s="1" t="n">
        <f aca="false">LEN(A2715)</f>
        <v>5</v>
      </c>
      <c r="D2715" s="1" t="n">
        <f aca="false">LEN(B2715)</f>
        <v>33</v>
      </c>
    </row>
    <row r="2716" customFormat="false" ht="12.8" hidden="true" customHeight="false" outlineLevel="0" collapsed="false">
      <c r="A2716" s="10" t="s">
        <v>4449</v>
      </c>
      <c r="B2716" s="2" t="s">
        <v>4450</v>
      </c>
      <c r="C2716" s="1" t="n">
        <f aca="false">LEN(A2716)</f>
        <v>7</v>
      </c>
      <c r="D2716" s="1" t="n">
        <f aca="false">LEN(B2716)</f>
        <v>69</v>
      </c>
    </row>
    <row r="2717" customFormat="false" ht="12.8" hidden="true" customHeight="false" outlineLevel="0" collapsed="false">
      <c r="A2717" s="10" t="s">
        <v>4451</v>
      </c>
      <c r="B2717" s="2" t="s">
        <v>4450</v>
      </c>
      <c r="C2717" s="1" t="n">
        <f aca="false">LEN(A2717)</f>
        <v>8</v>
      </c>
      <c r="D2717" s="1" t="n">
        <f aca="false">LEN(B2717)</f>
        <v>69</v>
      </c>
    </row>
    <row r="2718" customFormat="false" ht="12.8" hidden="true" customHeight="false" outlineLevel="0" collapsed="false">
      <c r="A2718" s="6" t="s">
        <v>4452</v>
      </c>
      <c r="B2718" s="7" t="s">
        <v>4453</v>
      </c>
      <c r="C2718" s="1" t="n">
        <f aca="false">LEN(A2718)</f>
        <v>2</v>
      </c>
      <c r="D2718" s="1" t="n">
        <f aca="false">LEN(B2718)</f>
        <v>87</v>
      </c>
    </row>
    <row r="2719" customFormat="false" ht="12.8" hidden="true" customHeight="false" outlineLevel="0" collapsed="false">
      <c r="A2719" s="8" t="s">
        <v>4454</v>
      </c>
      <c r="B2719" s="9" t="s">
        <v>4455</v>
      </c>
      <c r="C2719" s="1" t="n">
        <f aca="false">LEN(A2719)</f>
        <v>4</v>
      </c>
      <c r="D2719" s="1" t="n">
        <f aca="false">LEN(B2719)</f>
        <v>46</v>
      </c>
    </row>
    <row r="2720" customFormat="false" ht="12.8" hidden="false" customHeight="false" outlineLevel="0" collapsed="false">
      <c r="A2720" s="8" t="s">
        <v>4456</v>
      </c>
      <c r="B2720" s="9" t="s">
        <v>4457</v>
      </c>
      <c r="C2720" s="1" t="n">
        <f aca="false">LEN(A2720)</f>
        <v>5</v>
      </c>
      <c r="D2720" s="1" t="n">
        <f aca="false">LEN(B2720)</f>
        <v>55</v>
      </c>
    </row>
    <row r="2721" customFormat="false" ht="12.8" hidden="true" customHeight="false" outlineLevel="0" collapsed="false">
      <c r="A2721" s="10" t="s">
        <v>4458</v>
      </c>
      <c r="B2721" s="2" t="s">
        <v>4459</v>
      </c>
      <c r="C2721" s="1" t="n">
        <f aca="false">LEN(A2721)</f>
        <v>7</v>
      </c>
      <c r="D2721" s="1" t="n">
        <f aca="false">LEN(B2721)</f>
        <v>73</v>
      </c>
    </row>
    <row r="2722" customFormat="false" ht="12.8" hidden="true" customHeight="false" outlineLevel="0" collapsed="false">
      <c r="A2722" s="10" t="s">
        <v>4460</v>
      </c>
      <c r="B2722" s="2" t="s">
        <v>4457</v>
      </c>
      <c r="C2722" s="1" t="n">
        <f aca="false">LEN(A2722)</f>
        <v>8</v>
      </c>
      <c r="D2722" s="1" t="n">
        <f aca="false">LEN(B2722)</f>
        <v>55</v>
      </c>
    </row>
    <row r="2723" customFormat="false" ht="12.8" hidden="true" customHeight="false" outlineLevel="0" collapsed="false">
      <c r="A2723" s="10" t="s">
        <v>4461</v>
      </c>
      <c r="B2723" s="2" t="s">
        <v>4462</v>
      </c>
      <c r="C2723" s="1" t="n">
        <f aca="false">LEN(A2723)</f>
        <v>8</v>
      </c>
      <c r="D2723" s="1" t="n">
        <f aca="false">LEN(B2723)</f>
        <v>47</v>
      </c>
    </row>
    <row r="2724" customFormat="false" ht="12.8" hidden="false" customHeight="false" outlineLevel="0" collapsed="false">
      <c r="A2724" s="8" t="s">
        <v>4463</v>
      </c>
      <c r="B2724" s="9" t="s">
        <v>4464</v>
      </c>
      <c r="C2724" s="1" t="n">
        <f aca="false">LEN(A2724)</f>
        <v>5</v>
      </c>
      <c r="D2724" s="1" t="n">
        <f aca="false">LEN(B2724)</f>
        <v>120</v>
      </c>
    </row>
    <row r="2725" customFormat="false" ht="12.8" hidden="true" customHeight="false" outlineLevel="0" collapsed="false">
      <c r="A2725" s="10" t="s">
        <v>4465</v>
      </c>
      <c r="B2725" s="2" t="s">
        <v>4464</v>
      </c>
      <c r="C2725" s="1" t="n">
        <f aca="false">LEN(A2725)</f>
        <v>7</v>
      </c>
      <c r="D2725" s="1" t="n">
        <f aca="false">LEN(B2725)</f>
        <v>120</v>
      </c>
    </row>
    <row r="2726" customFormat="false" ht="12.8" hidden="true" customHeight="false" outlineLevel="0" collapsed="false">
      <c r="A2726" s="10" t="s">
        <v>4466</v>
      </c>
      <c r="B2726" s="2" t="s">
        <v>4467</v>
      </c>
      <c r="C2726" s="1" t="n">
        <f aca="false">LEN(A2726)</f>
        <v>8</v>
      </c>
      <c r="D2726" s="1" t="n">
        <f aca="false">LEN(B2726)</f>
        <v>77</v>
      </c>
    </row>
    <row r="2727" customFormat="false" ht="12.8" hidden="true" customHeight="false" outlineLevel="0" collapsed="false">
      <c r="A2727" s="10" t="s">
        <v>4468</v>
      </c>
      <c r="B2727" s="2" t="s">
        <v>4464</v>
      </c>
      <c r="C2727" s="1" t="n">
        <f aca="false">LEN(A2727)</f>
        <v>8</v>
      </c>
      <c r="D2727" s="1" t="n">
        <f aca="false">LEN(B2727)</f>
        <v>120</v>
      </c>
    </row>
    <row r="2728" customFormat="false" ht="12.8" hidden="true" customHeight="false" outlineLevel="0" collapsed="false">
      <c r="A2728" s="8" t="s">
        <v>4469</v>
      </c>
      <c r="B2728" s="9" t="s">
        <v>4470</v>
      </c>
      <c r="C2728" s="1" t="n">
        <f aca="false">LEN(A2728)</f>
        <v>4</v>
      </c>
      <c r="D2728" s="1" t="n">
        <f aca="false">LEN(B2728)</f>
        <v>24</v>
      </c>
    </row>
    <row r="2729" customFormat="false" ht="12.8" hidden="false" customHeight="false" outlineLevel="0" collapsed="false">
      <c r="A2729" s="8" t="s">
        <v>4471</v>
      </c>
      <c r="B2729" s="9" t="s">
        <v>4472</v>
      </c>
      <c r="C2729" s="1" t="n">
        <f aca="false">LEN(A2729)</f>
        <v>5</v>
      </c>
      <c r="D2729" s="1" t="n">
        <f aca="false">LEN(B2729)</f>
        <v>24</v>
      </c>
    </row>
    <row r="2730" customFormat="false" ht="12.8" hidden="true" customHeight="false" outlineLevel="0" collapsed="false">
      <c r="A2730" s="10" t="s">
        <v>4473</v>
      </c>
      <c r="B2730" s="2" t="s">
        <v>4472</v>
      </c>
      <c r="C2730" s="1" t="n">
        <f aca="false">LEN(A2730)</f>
        <v>7</v>
      </c>
      <c r="D2730" s="1" t="n">
        <f aca="false">LEN(B2730)</f>
        <v>24</v>
      </c>
    </row>
    <row r="2731" customFormat="false" ht="12.8" hidden="true" customHeight="false" outlineLevel="0" collapsed="false">
      <c r="A2731" s="10" t="s">
        <v>4474</v>
      </c>
      <c r="B2731" s="2" t="s">
        <v>4472</v>
      </c>
      <c r="C2731" s="1" t="n">
        <f aca="false">LEN(A2731)</f>
        <v>8</v>
      </c>
      <c r="D2731" s="1" t="n">
        <f aca="false">LEN(B2731)</f>
        <v>24</v>
      </c>
    </row>
    <row r="2732" customFormat="false" ht="12.8" hidden="true" customHeight="false" outlineLevel="0" collapsed="false">
      <c r="A2732" s="8" t="s">
        <v>4475</v>
      </c>
      <c r="B2732" s="9" t="s">
        <v>4476</v>
      </c>
      <c r="C2732" s="1" t="n">
        <f aca="false">LEN(A2732)</f>
        <v>4</v>
      </c>
      <c r="D2732" s="1" t="n">
        <f aca="false">LEN(B2732)</f>
        <v>34</v>
      </c>
    </row>
    <row r="2733" customFormat="false" ht="12.8" hidden="false" customHeight="false" outlineLevel="0" collapsed="false">
      <c r="A2733" s="8" t="s">
        <v>4477</v>
      </c>
      <c r="B2733" s="9" t="s">
        <v>4478</v>
      </c>
      <c r="C2733" s="1" t="n">
        <f aca="false">LEN(A2733)</f>
        <v>5</v>
      </c>
      <c r="D2733" s="1" t="n">
        <f aca="false">LEN(B2733)</f>
        <v>34</v>
      </c>
    </row>
    <row r="2734" customFormat="false" ht="12.8" hidden="true" customHeight="false" outlineLevel="0" collapsed="false">
      <c r="A2734" s="10" t="s">
        <v>4479</v>
      </c>
      <c r="B2734" s="2" t="s">
        <v>4478</v>
      </c>
      <c r="C2734" s="1" t="n">
        <f aca="false">LEN(A2734)</f>
        <v>7</v>
      </c>
      <c r="D2734" s="1" t="n">
        <f aca="false">LEN(B2734)</f>
        <v>34</v>
      </c>
    </row>
    <row r="2735" customFormat="false" ht="12.8" hidden="true" customHeight="false" outlineLevel="0" collapsed="false">
      <c r="A2735" s="10" t="s">
        <v>4480</v>
      </c>
      <c r="B2735" s="2" t="s">
        <v>4478</v>
      </c>
      <c r="C2735" s="1" t="n">
        <f aca="false">LEN(A2735)</f>
        <v>8</v>
      </c>
      <c r="D2735" s="1" t="n">
        <f aca="false">LEN(B2735)</f>
        <v>34</v>
      </c>
    </row>
    <row r="2736" customFormat="false" ht="12.8" hidden="true" customHeight="false" outlineLevel="0" collapsed="false">
      <c r="A2736" s="8" t="s">
        <v>4481</v>
      </c>
      <c r="B2736" s="9" t="s">
        <v>4482</v>
      </c>
      <c r="C2736" s="1" t="n">
        <f aca="false">LEN(A2736)</f>
        <v>4</v>
      </c>
      <c r="D2736" s="1" t="n">
        <f aca="false">LEN(B2736)</f>
        <v>39</v>
      </c>
    </row>
    <row r="2737" customFormat="false" ht="12.8" hidden="false" customHeight="false" outlineLevel="0" collapsed="false">
      <c r="A2737" s="8" t="s">
        <v>4483</v>
      </c>
      <c r="B2737" s="9" t="s">
        <v>4484</v>
      </c>
      <c r="C2737" s="1" t="n">
        <f aca="false">LEN(A2737)</f>
        <v>5</v>
      </c>
      <c r="D2737" s="1" t="n">
        <f aca="false">LEN(B2737)</f>
        <v>76</v>
      </c>
    </row>
    <row r="2738" customFormat="false" ht="12.8" hidden="true" customHeight="false" outlineLevel="0" collapsed="false">
      <c r="A2738" s="10" t="s">
        <v>4485</v>
      </c>
      <c r="B2738" s="2" t="s">
        <v>4486</v>
      </c>
      <c r="C2738" s="1" t="n">
        <f aca="false">LEN(A2738)</f>
        <v>7</v>
      </c>
      <c r="D2738" s="1" t="n">
        <f aca="false">LEN(B2738)</f>
        <v>39</v>
      </c>
    </row>
    <row r="2739" customFormat="false" ht="12.8" hidden="true" customHeight="false" outlineLevel="0" collapsed="false">
      <c r="A2739" s="10" t="s">
        <v>4487</v>
      </c>
      <c r="B2739" s="2" t="s">
        <v>4486</v>
      </c>
      <c r="C2739" s="1" t="n">
        <f aca="false">LEN(A2739)</f>
        <v>8</v>
      </c>
      <c r="D2739" s="1" t="n">
        <f aca="false">LEN(B2739)</f>
        <v>39</v>
      </c>
    </row>
    <row r="2740" customFormat="false" ht="12.8" hidden="true" customHeight="false" outlineLevel="0" collapsed="false">
      <c r="A2740" s="10" t="s">
        <v>4488</v>
      </c>
      <c r="B2740" s="2" t="s">
        <v>4489</v>
      </c>
      <c r="C2740" s="1" t="n">
        <f aca="false">LEN(A2740)</f>
        <v>7</v>
      </c>
      <c r="D2740" s="1" t="n">
        <f aca="false">LEN(B2740)</f>
        <v>35</v>
      </c>
    </row>
    <row r="2741" customFormat="false" ht="12.8" hidden="true" customHeight="false" outlineLevel="0" collapsed="false">
      <c r="A2741" s="10" t="s">
        <v>4490</v>
      </c>
      <c r="B2741" s="2" t="s">
        <v>4489</v>
      </c>
      <c r="C2741" s="1" t="n">
        <f aca="false">LEN(A2741)</f>
        <v>8</v>
      </c>
      <c r="D2741" s="1" t="n">
        <f aca="false">LEN(B2741)</f>
        <v>35</v>
      </c>
    </row>
    <row r="2742" customFormat="false" ht="12.8" hidden="false" customHeight="false" outlineLevel="0" collapsed="false">
      <c r="A2742" s="8" t="s">
        <v>4491</v>
      </c>
      <c r="B2742" s="9" t="s">
        <v>4492</v>
      </c>
      <c r="C2742" s="1" t="n">
        <f aca="false">LEN(A2742)</f>
        <v>5</v>
      </c>
      <c r="D2742" s="1" t="n">
        <f aca="false">LEN(B2742)</f>
        <v>57</v>
      </c>
    </row>
    <row r="2743" customFormat="false" ht="12.8" hidden="true" customHeight="false" outlineLevel="0" collapsed="false">
      <c r="A2743" s="10" t="s">
        <v>4493</v>
      </c>
      <c r="B2743" s="2" t="s">
        <v>4494</v>
      </c>
      <c r="C2743" s="1" t="n">
        <f aca="false">LEN(A2743)</f>
        <v>7</v>
      </c>
      <c r="D2743" s="1" t="n">
        <f aca="false">LEN(B2743)</f>
        <v>50</v>
      </c>
    </row>
    <row r="2744" customFormat="false" ht="12.8" hidden="true" customHeight="false" outlineLevel="0" collapsed="false">
      <c r="A2744" s="10" t="s">
        <v>4495</v>
      </c>
      <c r="B2744" s="2" t="s">
        <v>4494</v>
      </c>
      <c r="C2744" s="1" t="n">
        <f aca="false">LEN(A2744)</f>
        <v>8</v>
      </c>
      <c r="D2744" s="1" t="n">
        <f aca="false">LEN(B2744)</f>
        <v>50</v>
      </c>
    </row>
    <row r="2745" customFormat="false" ht="12.8" hidden="true" customHeight="false" outlineLevel="0" collapsed="false">
      <c r="A2745" s="10" t="s">
        <v>4496</v>
      </c>
      <c r="B2745" s="2" t="s">
        <v>4497</v>
      </c>
      <c r="C2745" s="1" t="n">
        <f aca="false">LEN(A2745)</f>
        <v>7</v>
      </c>
      <c r="D2745" s="1" t="n">
        <f aca="false">LEN(B2745)</f>
        <v>54</v>
      </c>
    </row>
    <row r="2746" customFormat="false" ht="12.8" hidden="true" customHeight="false" outlineLevel="0" collapsed="false">
      <c r="A2746" s="10" t="s">
        <v>4498</v>
      </c>
      <c r="B2746" s="2" t="s">
        <v>4497</v>
      </c>
      <c r="C2746" s="1" t="n">
        <f aca="false">LEN(A2746)</f>
        <v>8</v>
      </c>
      <c r="D2746" s="1" t="n">
        <f aca="false">LEN(B2746)</f>
        <v>54</v>
      </c>
    </row>
    <row r="2747" customFormat="false" ht="12.8" hidden="false" customHeight="false" outlineLevel="0" collapsed="false">
      <c r="A2747" s="8" t="s">
        <v>4499</v>
      </c>
      <c r="B2747" s="9" t="s">
        <v>4500</v>
      </c>
      <c r="C2747" s="1" t="n">
        <f aca="false">LEN(A2747)</f>
        <v>5</v>
      </c>
      <c r="D2747" s="1" t="n">
        <f aca="false">LEN(B2747)</f>
        <v>45</v>
      </c>
    </row>
    <row r="2748" customFormat="false" ht="12.8" hidden="true" customHeight="false" outlineLevel="0" collapsed="false">
      <c r="A2748" s="10" t="s">
        <v>4501</v>
      </c>
      <c r="B2748" s="2" t="s">
        <v>4502</v>
      </c>
      <c r="C2748" s="1" t="n">
        <f aca="false">LEN(A2748)</f>
        <v>7</v>
      </c>
      <c r="D2748" s="1" t="n">
        <f aca="false">LEN(B2748)</f>
        <v>31</v>
      </c>
    </row>
    <row r="2749" customFormat="false" ht="12.8" hidden="true" customHeight="false" outlineLevel="0" collapsed="false">
      <c r="A2749" s="10" t="s">
        <v>4503</v>
      </c>
      <c r="B2749" s="2" t="s">
        <v>4502</v>
      </c>
      <c r="C2749" s="1" t="n">
        <f aca="false">LEN(A2749)</f>
        <v>8</v>
      </c>
      <c r="D2749" s="1" t="n">
        <f aca="false">LEN(B2749)</f>
        <v>31</v>
      </c>
    </row>
    <row r="2750" customFormat="false" ht="12.8" hidden="true" customHeight="false" outlineLevel="0" collapsed="false">
      <c r="A2750" s="10" t="s">
        <v>4504</v>
      </c>
      <c r="B2750" s="2" t="s">
        <v>4505</v>
      </c>
      <c r="C2750" s="1" t="n">
        <f aca="false">LEN(A2750)</f>
        <v>7</v>
      </c>
      <c r="D2750" s="1" t="n">
        <f aca="false">LEN(B2750)</f>
        <v>53</v>
      </c>
    </row>
    <row r="2751" customFormat="false" ht="12.8" hidden="true" customHeight="false" outlineLevel="0" collapsed="false">
      <c r="A2751" s="10" t="s">
        <v>4506</v>
      </c>
      <c r="B2751" s="2" t="s">
        <v>4505</v>
      </c>
      <c r="C2751" s="1" t="n">
        <f aca="false">LEN(A2751)</f>
        <v>8</v>
      </c>
      <c r="D2751" s="1" t="n">
        <f aca="false">LEN(B2751)</f>
        <v>53</v>
      </c>
    </row>
    <row r="2752" customFormat="false" ht="12.8" hidden="true" customHeight="false" outlineLevel="0" collapsed="false">
      <c r="A2752" s="10" t="s">
        <v>4507</v>
      </c>
      <c r="B2752" s="2" t="s">
        <v>4508</v>
      </c>
      <c r="C2752" s="1" t="n">
        <f aca="false">LEN(A2752)</f>
        <v>7</v>
      </c>
      <c r="D2752" s="1" t="n">
        <f aca="false">LEN(B2752)</f>
        <v>56</v>
      </c>
    </row>
    <row r="2753" customFormat="false" ht="12.8" hidden="true" customHeight="false" outlineLevel="0" collapsed="false">
      <c r="A2753" s="10" t="s">
        <v>4509</v>
      </c>
      <c r="B2753" s="2" t="s">
        <v>4508</v>
      </c>
      <c r="C2753" s="1" t="n">
        <f aca="false">LEN(A2753)</f>
        <v>8</v>
      </c>
      <c r="D2753" s="1" t="n">
        <f aca="false">LEN(B2753)</f>
        <v>56</v>
      </c>
    </row>
    <row r="2754" customFormat="false" ht="12.8" hidden="true" customHeight="false" outlineLevel="0" collapsed="false">
      <c r="A2754" s="10" t="s">
        <v>4510</v>
      </c>
      <c r="B2754" s="2" t="s">
        <v>4511</v>
      </c>
      <c r="C2754" s="1" t="n">
        <f aca="false">LEN(A2754)</f>
        <v>7</v>
      </c>
      <c r="D2754" s="1" t="n">
        <f aca="false">LEN(B2754)</f>
        <v>41</v>
      </c>
    </row>
    <row r="2755" customFormat="false" ht="12.8" hidden="true" customHeight="false" outlineLevel="0" collapsed="false">
      <c r="A2755" s="10" t="s">
        <v>4512</v>
      </c>
      <c r="B2755" s="2" t="s">
        <v>4511</v>
      </c>
      <c r="C2755" s="1" t="n">
        <f aca="false">LEN(A2755)</f>
        <v>8</v>
      </c>
      <c r="D2755" s="1" t="n">
        <f aca="false">LEN(B2755)</f>
        <v>41</v>
      </c>
    </row>
    <row r="2756" customFormat="false" ht="12.8" hidden="true" customHeight="false" outlineLevel="0" collapsed="false">
      <c r="A2756" s="10" t="s">
        <v>4513</v>
      </c>
      <c r="B2756" s="2" t="s">
        <v>4514</v>
      </c>
      <c r="C2756" s="1" t="n">
        <f aca="false">LEN(A2756)</f>
        <v>7</v>
      </c>
      <c r="D2756" s="1" t="n">
        <f aca="false">LEN(B2756)</f>
        <v>38</v>
      </c>
    </row>
    <row r="2757" customFormat="false" ht="12.8" hidden="true" customHeight="false" outlineLevel="0" collapsed="false">
      <c r="A2757" s="10" t="s">
        <v>4515</v>
      </c>
      <c r="B2757" s="2" t="s">
        <v>4516</v>
      </c>
      <c r="C2757" s="1" t="n">
        <f aca="false">LEN(A2757)</f>
        <v>8</v>
      </c>
      <c r="D2757" s="1" t="n">
        <f aca="false">LEN(B2757)</f>
        <v>21</v>
      </c>
    </row>
    <row r="2758" customFormat="false" ht="12.8" hidden="true" customHeight="false" outlineLevel="0" collapsed="false">
      <c r="A2758" s="10" t="s">
        <v>4517</v>
      </c>
      <c r="B2758" s="2" t="s">
        <v>4518</v>
      </c>
      <c r="C2758" s="1" t="n">
        <f aca="false">LEN(A2758)</f>
        <v>8</v>
      </c>
      <c r="D2758" s="1" t="n">
        <f aca="false">LEN(B2758)</f>
        <v>45</v>
      </c>
    </row>
    <row r="2759" customFormat="false" ht="12.8" hidden="true" customHeight="false" outlineLevel="0" collapsed="false">
      <c r="A2759" s="4" t="s">
        <v>4519</v>
      </c>
      <c r="B2759" s="5" t="s">
        <v>4520</v>
      </c>
      <c r="C2759" s="1" t="n">
        <f aca="false">LEN(A2759)</f>
        <v>1</v>
      </c>
      <c r="D2759" s="1" t="n">
        <f aca="false">LEN(B2759)</f>
        <v>69</v>
      </c>
    </row>
    <row r="2760" customFormat="false" ht="12.8" hidden="true" customHeight="false" outlineLevel="0" collapsed="false">
      <c r="A2760" s="6" t="s">
        <v>4521</v>
      </c>
      <c r="B2760" s="7" t="s">
        <v>4520</v>
      </c>
      <c r="C2760" s="1" t="n">
        <f aca="false">LEN(A2760)</f>
        <v>2</v>
      </c>
      <c r="D2760" s="1" t="n">
        <f aca="false">LEN(B2760)</f>
        <v>69</v>
      </c>
    </row>
    <row r="2761" customFormat="false" ht="12.8" hidden="true" customHeight="false" outlineLevel="0" collapsed="false">
      <c r="A2761" s="8" t="s">
        <v>4522</v>
      </c>
      <c r="B2761" s="9" t="s">
        <v>4523</v>
      </c>
      <c r="C2761" s="1" t="n">
        <f aca="false">LEN(A2761)</f>
        <v>4</v>
      </c>
      <c r="D2761" s="1" t="n">
        <f aca="false">LEN(B2761)</f>
        <v>71</v>
      </c>
    </row>
    <row r="2762" customFormat="false" ht="12.8" hidden="false" customHeight="false" outlineLevel="0" collapsed="false">
      <c r="A2762" s="8" t="s">
        <v>4524</v>
      </c>
      <c r="B2762" s="9" t="s">
        <v>4525</v>
      </c>
      <c r="C2762" s="1" t="n">
        <f aca="false">LEN(A2762)</f>
        <v>5</v>
      </c>
      <c r="D2762" s="1" t="n">
        <f aca="false">LEN(B2762)</f>
        <v>45</v>
      </c>
    </row>
    <row r="2763" customFormat="false" ht="12.8" hidden="true" customHeight="false" outlineLevel="0" collapsed="false">
      <c r="A2763" s="10" t="s">
        <v>4526</v>
      </c>
      <c r="B2763" s="2" t="s">
        <v>4527</v>
      </c>
      <c r="C2763" s="1" t="n">
        <f aca="false">LEN(A2763)</f>
        <v>7</v>
      </c>
      <c r="D2763" s="1" t="n">
        <f aca="false">LEN(B2763)</f>
        <v>145</v>
      </c>
    </row>
    <row r="2764" customFormat="false" ht="12.8" hidden="true" customHeight="false" outlineLevel="0" collapsed="false">
      <c r="A2764" s="10" t="s">
        <v>4528</v>
      </c>
      <c r="B2764" s="2" t="s">
        <v>4527</v>
      </c>
      <c r="C2764" s="1" t="n">
        <f aca="false">LEN(A2764)</f>
        <v>8</v>
      </c>
      <c r="D2764" s="1" t="n">
        <f aca="false">LEN(B2764)</f>
        <v>145</v>
      </c>
    </row>
    <row r="2765" customFormat="false" ht="12.8" hidden="true" customHeight="false" outlineLevel="0" collapsed="false">
      <c r="A2765" s="10" t="s">
        <v>4529</v>
      </c>
      <c r="B2765" s="2" t="s">
        <v>4530</v>
      </c>
      <c r="C2765" s="1" t="n">
        <f aca="false">LEN(A2765)</f>
        <v>7</v>
      </c>
      <c r="D2765" s="1" t="n">
        <f aca="false">LEN(B2765)</f>
        <v>65</v>
      </c>
    </row>
    <row r="2766" customFormat="false" ht="12.8" hidden="true" customHeight="false" outlineLevel="0" collapsed="false">
      <c r="A2766" s="10" t="s">
        <v>4531</v>
      </c>
      <c r="B2766" s="2" t="s">
        <v>4530</v>
      </c>
      <c r="C2766" s="1" t="n">
        <f aca="false">LEN(A2766)</f>
        <v>8</v>
      </c>
      <c r="D2766" s="1" t="n">
        <f aca="false">LEN(B2766)</f>
        <v>65</v>
      </c>
    </row>
    <row r="2767" customFormat="false" ht="25.5" hidden="false" customHeight="false" outlineLevel="0" collapsed="false">
      <c r="A2767" s="8" t="s">
        <v>4532</v>
      </c>
      <c r="B2767" s="9" t="s">
        <v>4533</v>
      </c>
      <c r="C2767" s="1" t="n">
        <f aca="false">LEN(A2767)</f>
        <v>5</v>
      </c>
      <c r="D2767" s="1" t="n">
        <f aca="false">LEN(B2767)</f>
        <v>203</v>
      </c>
    </row>
    <row r="2768" customFormat="false" ht="12.75" hidden="true" customHeight="false" outlineLevel="0" collapsed="false">
      <c r="A2768" s="10" t="s">
        <v>4534</v>
      </c>
      <c r="B2768" s="2" t="s">
        <v>4535</v>
      </c>
      <c r="C2768" s="1" t="n">
        <f aca="false">LEN(A2768)</f>
        <v>7</v>
      </c>
      <c r="D2768" s="1" t="n">
        <f aca="false">LEN(B2768)</f>
        <v>67</v>
      </c>
    </row>
    <row r="2769" customFormat="false" ht="12.75" hidden="true" customHeight="false" outlineLevel="0" collapsed="false">
      <c r="A2769" s="10" t="s">
        <v>4536</v>
      </c>
      <c r="B2769" s="2" t="s">
        <v>4535</v>
      </c>
      <c r="C2769" s="1" t="n">
        <f aca="false">LEN(A2769)</f>
        <v>8</v>
      </c>
      <c r="D2769" s="1" t="n">
        <f aca="false">LEN(B2769)</f>
        <v>67</v>
      </c>
    </row>
    <row r="2770" customFormat="false" ht="12.75" hidden="true" customHeight="false" outlineLevel="0" collapsed="false">
      <c r="A2770" s="10" t="s">
        <v>4537</v>
      </c>
      <c r="B2770" s="2" t="s">
        <v>4538</v>
      </c>
      <c r="C2770" s="1" t="n">
        <f aca="false">LEN(A2770)</f>
        <v>7</v>
      </c>
      <c r="D2770" s="1" t="n">
        <f aca="false">LEN(B2770)</f>
        <v>70</v>
      </c>
    </row>
    <row r="2771" customFormat="false" ht="12.75" hidden="true" customHeight="false" outlineLevel="0" collapsed="false">
      <c r="A2771" s="10" t="s">
        <v>4539</v>
      </c>
      <c r="B2771" s="2" t="s">
        <v>4538</v>
      </c>
      <c r="C2771" s="1" t="n">
        <f aca="false">LEN(A2771)</f>
        <v>8</v>
      </c>
      <c r="D2771" s="1" t="n">
        <f aca="false">LEN(B2771)</f>
        <v>70</v>
      </c>
    </row>
    <row r="2772" customFormat="false" ht="20.85" hidden="true" customHeight="false" outlineLevel="0" collapsed="false">
      <c r="A2772" s="10" t="s">
        <v>4540</v>
      </c>
      <c r="B2772" s="2" t="s">
        <v>4541</v>
      </c>
      <c r="C2772" s="1" t="n">
        <f aca="false">LEN(A2772)</f>
        <v>7</v>
      </c>
      <c r="D2772" s="1" t="n">
        <f aca="false">LEN(B2772)</f>
        <v>163</v>
      </c>
    </row>
    <row r="2773" customFormat="false" ht="20.85" hidden="true" customHeight="false" outlineLevel="0" collapsed="false">
      <c r="A2773" s="10" t="s">
        <v>4542</v>
      </c>
      <c r="B2773" s="2" t="s">
        <v>4541</v>
      </c>
      <c r="C2773" s="1" t="n">
        <f aca="false">LEN(A2773)</f>
        <v>8</v>
      </c>
      <c r="D2773" s="1" t="n">
        <f aca="false">LEN(B2773)</f>
        <v>163</v>
      </c>
    </row>
    <row r="2774" customFormat="false" ht="12.75" hidden="true" customHeight="false" outlineLevel="0" collapsed="false">
      <c r="A2774" s="10" t="s">
        <v>4543</v>
      </c>
      <c r="B2774" s="2" t="s">
        <v>4544</v>
      </c>
      <c r="C2774" s="1" t="n">
        <f aca="false">LEN(A2774)</f>
        <v>7</v>
      </c>
      <c r="D2774" s="1" t="n">
        <f aca="false">LEN(B2774)</f>
        <v>103</v>
      </c>
    </row>
    <row r="2775" customFormat="false" ht="12.75" hidden="true" customHeight="false" outlineLevel="0" collapsed="false">
      <c r="A2775" s="10" t="s">
        <v>4545</v>
      </c>
      <c r="B2775" s="2" t="s">
        <v>4544</v>
      </c>
      <c r="C2775" s="1" t="n">
        <f aca="false">LEN(A2775)</f>
        <v>8</v>
      </c>
      <c r="D2775" s="1" t="n">
        <f aca="false">LEN(B2775)</f>
        <v>103</v>
      </c>
    </row>
    <row r="2776" customFormat="false" ht="12.75" hidden="false" customHeight="false" outlineLevel="0" collapsed="false">
      <c r="A2776" s="8" t="s">
        <v>4546</v>
      </c>
      <c r="B2776" s="9" t="s">
        <v>4547</v>
      </c>
      <c r="C2776" s="1" t="n">
        <f aca="false">LEN(A2776)</f>
        <v>5</v>
      </c>
      <c r="D2776" s="1" t="n">
        <f aca="false">LEN(B2776)</f>
        <v>107</v>
      </c>
    </row>
    <row r="2777" customFormat="false" ht="12.75" hidden="true" customHeight="false" outlineLevel="0" collapsed="false">
      <c r="A2777" s="10" t="s">
        <v>4548</v>
      </c>
      <c r="B2777" s="2" t="s">
        <v>4549</v>
      </c>
      <c r="C2777" s="1" t="n">
        <f aca="false">LEN(A2777)</f>
        <v>7</v>
      </c>
      <c r="D2777" s="1" t="n">
        <f aca="false">LEN(B2777)</f>
        <v>68</v>
      </c>
    </row>
    <row r="2778" customFormat="false" ht="12.75" hidden="true" customHeight="false" outlineLevel="0" collapsed="false">
      <c r="A2778" s="10" t="s">
        <v>4550</v>
      </c>
      <c r="B2778" s="2" t="s">
        <v>4549</v>
      </c>
      <c r="C2778" s="1" t="n">
        <f aca="false">LEN(A2778)</f>
        <v>8</v>
      </c>
      <c r="D2778" s="1" t="n">
        <f aca="false">LEN(B2778)</f>
        <v>68</v>
      </c>
    </row>
    <row r="2779" customFormat="false" ht="12.75" hidden="true" customHeight="false" outlineLevel="0" collapsed="false">
      <c r="A2779" s="10" t="s">
        <v>4551</v>
      </c>
      <c r="B2779" s="2" t="s">
        <v>4552</v>
      </c>
      <c r="C2779" s="1" t="n">
        <f aca="false">LEN(A2779)</f>
        <v>7</v>
      </c>
      <c r="D2779" s="1" t="n">
        <f aca="false">LEN(B2779)</f>
        <v>95</v>
      </c>
    </row>
    <row r="2780" customFormat="false" ht="12.75" hidden="true" customHeight="false" outlineLevel="0" collapsed="false">
      <c r="A2780" s="10" t="s">
        <v>4553</v>
      </c>
      <c r="B2780" s="2" t="s">
        <v>4552</v>
      </c>
      <c r="C2780" s="1" t="n">
        <f aca="false">LEN(A2780)</f>
        <v>8</v>
      </c>
      <c r="D2780" s="1" t="n">
        <f aca="false">LEN(B2780)</f>
        <v>95</v>
      </c>
    </row>
    <row r="2781" customFormat="false" ht="20.85" hidden="true" customHeight="false" outlineLevel="0" collapsed="false">
      <c r="A2781" s="10" t="s">
        <v>4554</v>
      </c>
      <c r="B2781" s="2" t="s">
        <v>4555</v>
      </c>
      <c r="C2781" s="1" t="n">
        <f aca="false">LEN(A2781)</f>
        <v>7</v>
      </c>
      <c r="D2781" s="1" t="n">
        <f aca="false">LEN(B2781)</f>
        <v>246</v>
      </c>
    </row>
    <row r="2782" customFormat="false" ht="20.85" hidden="true" customHeight="false" outlineLevel="0" collapsed="false">
      <c r="A2782" s="10" t="s">
        <v>4556</v>
      </c>
      <c r="B2782" s="2" t="s">
        <v>4555</v>
      </c>
      <c r="C2782" s="1" t="n">
        <f aca="false">LEN(A2782)</f>
        <v>8</v>
      </c>
      <c r="D2782" s="1" t="n">
        <f aca="false">LEN(B2782)</f>
        <v>246</v>
      </c>
    </row>
    <row r="2783" customFormat="false" ht="12.8" hidden="true" customHeight="false" outlineLevel="0" collapsed="false">
      <c r="A2783" s="10" t="s">
        <v>4557</v>
      </c>
      <c r="B2783" s="2" t="s">
        <v>4558</v>
      </c>
      <c r="C2783" s="1" t="n">
        <f aca="false">LEN(A2783)</f>
        <v>7</v>
      </c>
      <c r="D2783" s="1" t="n">
        <f aca="false">LEN(B2783)</f>
        <v>76</v>
      </c>
    </row>
    <row r="2784" customFormat="false" ht="12.8" hidden="true" customHeight="false" outlineLevel="0" collapsed="false">
      <c r="A2784" s="10" t="s">
        <v>4559</v>
      </c>
      <c r="B2784" s="2" t="s">
        <v>4558</v>
      </c>
      <c r="C2784" s="1" t="n">
        <f aca="false">LEN(A2784)</f>
        <v>8</v>
      </c>
      <c r="D2784" s="1" t="n">
        <f aca="false">LEN(B2784)</f>
        <v>76</v>
      </c>
    </row>
    <row r="2785" customFormat="false" ht="12.8" hidden="true" customHeight="false" outlineLevel="0" collapsed="false">
      <c r="A2785" s="10" t="s">
        <v>4560</v>
      </c>
      <c r="B2785" s="2" t="s">
        <v>4561</v>
      </c>
      <c r="C2785" s="1" t="n">
        <f aca="false">LEN(A2785)</f>
        <v>7</v>
      </c>
      <c r="D2785" s="1" t="n">
        <f aca="false">LEN(B2785)</f>
        <v>114</v>
      </c>
    </row>
    <row r="2786" customFormat="false" ht="12.8" hidden="true" customHeight="false" outlineLevel="0" collapsed="false">
      <c r="A2786" s="10" t="s">
        <v>4562</v>
      </c>
      <c r="B2786" s="2" t="s">
        <v>4561</v>
      </c>
      <c r="C2786" s="1" t="n">
        <f aca="false">LEN(A2786)</f>
        <v>8</v>
      </c>
      <c r="D2786" s="1" t="n">
        <f aca="false">LEN(B2786)</f>
        <v>114</v>
      </c>
    </row>
    <row r="2787" customFormat="false" ht="12.8" hidden="true" customHeight="false" outlineLevel="0" collapsed="false">
      <c r="A2787" s="10" t="s">
        <v>4563</v>
      </c>
      <c r="B2787" s="2" t="s">
        <v>4564</v>
      </c>
      <c r="C2787" s="1" t="n">
        <f aca="false">LEN(A2787)</f>
        <v>7</v>
      </c>
      <c r="D2787" s="1" t="n">
        <f aca="false">LEN(B2787)</f>
        <v>82</v>
      </c>
    </row>
    <row r="2788" customFormat="false" ht="12.8" hidden="true" customHeight="false" outlineLevel="0" collapsed="false">
      <c r="A2788" s="10" t="s">
        <v>4565</v>
      </c>
      <c r="B2788" s="2" t="s">
        <v>4564</v>
      </c>
      <c r="C2788" s="1" t="n">
        <f aca="false">LEN(A2788)</f>
        <v>8</v>
      </c>
      <c r="D2788" s="1" t="n">
        <f aca="false">LEN(B2788)</f>
        <v>82</v>
      </c>
    </row>
    <row r="2789" customFormat="false" ht="12.8" hidden="true" customHeight="false" outlineLevel="0" collapsed="false">
      <c r="A2789" s="10" t="s">
        <v>4566</v>
      </c>
      <c r="B2789" s="2" t="s">
        <v>4567</v>
      </c>
      <c r="C2789" s="1" t="n">
        <f aca="false">LEN(A2789)</f>
        <v>7</v>
      </c>
      <c r="D2789" s="1" t="n">
        <f aca="false">LEN(B2789)</f>
        <v>72</v>
      </c>
    </row>
    <row r="2790" customFormat="false" ht="12.8" hidden="true" customHeight="false" outlineLevel="0" collapsed="false">
      <c r="A2790" s="10" t="s">
        <v>4568</v>
      </c>
      <c r="B2790" s="2" t="s">
        <v>4567</v>
      </c>
      <c r="C2790" s="1" t="n">
        <f aca="false">LEN(A2790)</f>
        <v>8</v>
      </c>
      <c r="D2790" s="1" t="n">
        <f aca="false">LEN(B2790)</f>
        <v>72</v>
      </c>
    </row>
    <row r="2791" customFormat="false" ht="12.8" hidden="true" customHeight="false" outlineLevel="0" collapsed="false">
      <c r="A2791" s="10" t="s">
        <v>4569</v>
      </c>
      <c r="B2791" s="2" t="s">
        <v>4570</v>
      </c>
      <c r="C2791" s="1" t="n">
        <f aca="false">LEN(A2791)</f>
        <v>7</v>
      </c>
      <c r="D2791" s="1" t="n">
        <f aca="false">LEN(B2791)</f>
        <v>62</v>
      </c>
    </row>
    <row r="2792" customFormat="false" ht="12.8" hidden="true" customHeight="false" outlineLevel="0" collapsed="false">
      <c r="A2792" s="10" t="s">
        <v>4571</v>
      </c>
      <c r="B2792" s="2" t="s">
        <v>4570</v>
      </c>
      <c r="C2792" s="1" t="n">
        <f aca="false">LEN(A2792)</f>
        <v>8</v>
      </c>
      <c r="D2792" s="1" t="n">
        <f aca="false">LEN(B2792)</f>
        <v>62</v>
      </c>
    </row>
    <row r="2793" customFormat="false" ht="12.8" hidden="true" customHeight="false" outlineLevel="0" collapsed="false">
      <c r="A2793" s="10" t="s">
        <v>4572</v>
      </c>
      <c r="B2793" s="2" t="s">
        <v>4573</v>
      </c>
      <c r="C2793" s="1" t="n">
        <f aca="false">LEN(A2793)</f>
        <v>7</v>
      </c>
      <c r="D2793" s="1" t="n">
        <f aca="false">LEN(B2793)</f>
        <v>52</v>
      </c>
    </row>
    <row r="2794" customFormat="false" ht="12.8" hidden="true" customHeight="false" outlineLevel="0" collapsed="false">
      <c r="A2794" s="10" t="s">
        <v>4574</v>
      </c>
      <c r="B2794" s="2" t="s">
        <v>4573</v>
      </c>
      <c r="C2794" s="1" t="n">
        <f aca="false">LEN(A2794)</f>
        <v>8</v>
      </c>
      <c r="D2794" s="1" t="n">
        <f aca="false">LEN(B2794)</f>
        <v>52</v>
      </c>
    </row>
    <row r="2795" customFormat="false" ht="12.8" hidden="true" customHeight="false" outlineLevel="0" collapsed="false">
      <c r="A2795" s="8" t="s">
        <v>4575</v>
      </c>
      <c r="B2795" s="9" t="s">
        <v>4576</v>
      </c>
      <c r="C2795" s="1" t="n">
        <f aca="false">LEN(A2795)</f>
        <v>4</v>
      </c>
      <c r="D2795" s="1" t="n">
        <f aca="false">LEN(B2795)</f>
        <v>50</v>
      </c>
    </row>
    <row r="2796" customFormat="false" ht="12.8" hidden="false" customHeight="false" outlineLevel="0" collapsed="false">
      <c r="A2796" s="8" t="s">
        <v>4577</v>
      </c>
      <c r="B2796" s="9" t="s">
        <v>4578</v>
      </c>
      <c r="C2796" s="1" t="n">
        <f aca="false">LEN(A2796)</f>
        <v>5</v>
      </c>
      <c r="D2796" s="1" t="n">
        <f aca="false">LEN(B2796)</f>
        <v>13</v>
      </c>
    </row>
    <row r="2797" customFormat="false" ht="12.8" hidden="true" customHeight="false" outlineLevel="0" collapsed="false">
      <c r="A2797" s="10" t="s">
        <v>4579</v>
      </c>
      <c r="B2797" s="2" t="s">
        <v>4578</v>
      </c>
      <c r="C2797" s="1" t="n">
        <f aca="false">LEN(A2797)</f>
        <v>7</v>
      </c>
      <c r="D2797" s="1" t="n">
        <f aca="false">LEN(B2797)</f>
        <v>13</v>
      </c>
    </row>
    <row r="2798" customFormat="false" ht="12.8" hidden="true" customHeight="false" outlineLevel="0" collapsed="false">
      <c r="A2798" s="10" t="s">
        <v>4580</v>
      </c>
      <c r="B2798" s="2" t="s">
        <v>4578</v>
      </c>
      <c r="C2798" s="1" t="n">
        <f aca="false">LEN(A2798)</f>
        <v>8</v>
      </c>
      <c r="D2798" s="1" t="n">
        <f aca="false">LEN(B2798)</f>
        <v>13</v>
      </c>
    </row>
    <row r="2799" customFormat="false" ht="12.8" hidden="false" customHeight="false" outlineLevel="0" collapsed="false">
      <c r="A2799" s="8" t="s">
        <v>4581</v>
      </c>
      <c r="B2799" s="9" t="s">
        <v>4582</v>
      </c>
      <c r="C2799" s="1" t="n">
        <f aca="false">LEN(A2799)</f>
        <v>5</v>
      </c>
      <c r="D2799" s="1" t="n">
        <f aca="false">LEN(B2799)</f>
        <v>16</v>
      </c>
    </row>
    <row r="2800" customFormat="false" ht="12.8" hidden="true" customHeight="false" outlineLevel="0" collapsed="false">
      <c r="A2800" s="10" t="s">
        <v>4583</v>
      </c>
      <c r="B2800" s="2" t="s">
        <v>4582</v>
      </c>
      <c r="C2800" s="1" t="n">
        <f aca="false">LEN(A2800)</f>
        <v>7</v>
      </c>
      <c r="D2800" s="1" t="n">
        <f aca="false">LEN(B2800)</f>
        <v>16</v>
      </c>
    </row>
    <row r="2801" customFormat="false" ht="12.8" hidden="true" customHeight="false" outlineLevel="0" collapsed="false">
      <c r="A2801" s="10" t="s">
        <v>4584</v>
      </c>
      <c r="B2801" s="2" t="s">
        <v>4582</v>
      </c>
      <c r="C2801" s="1" t="n">
        <f aca="false">LEN(A2801)</f>
        <v>8</v>
      </c>
      <c r="D2801" s="1" t="n">
        <f aca="false">LEN(B2801)</f>
        <v>16</v>
      </c>
    </row>
    <row r="2802" customFormat="false" ht="12.8" hidden="false" customHeight="false" outlineLevel="0" collapsed="false">
      <c r="A2802" s="8" t="s">
        <v>4585</v>
      </c>
      <c r="B2802" s="9" t="s">
        <v>4586</v>
      </c>
      <c r="C2802" s="1" t="n">
        <f aca="false">LEN(A2802)</f>
        <v>5</v>
      </c>
      <c r="D2802" s="1" t="n">
        <f aca="false">LEN(B2802)</f>
        <v>33</v>
      </c>
    </row>
    <row r="2803" customFormat="false" ht="12.8" hidden="true" customHeight="false" outlineLevel="0" collapsed="false">
      <c r="A2803" s="10" t="s">
        <v>4587</v>
      </c>
      <c r="B2803" s="2" t="s">
        <v>4586</v>
      </c>
      <c r="C2803" s="1" t="n">
        <f aca="false">LEN(A2803)</f>
        <v>7</v>
      </c>
      <c r="D2803" s="1" t="n">
        <f aca="false">LEN(B2803)</f>
        <v>33</v>
      </c>
    </row>
    <row r="2804" customFormat="false" ht="12.8" hidden="true" customHeight="false" outlineLevel="0" collapsed="false">
      <c r="A2804" s="10" t="s">
        <v>4588</v>
      </c>
      <c r="B2804" s="2" t="s">
        <v>4586</v>
      </c>
      <c r="C2804" s="1" t="n">
        <f aca="false">LEN(A2804)</f>
        <v>8</v>
      </c>
      <c r="D2804" s="1" t="n">
        <f aca="false">LEN(B2804)</f>
        <v>33</v>
      </c>
    </row>
    <row r="2805" customFormat="false" ht="12.8" hidden="false" customHeight="false" outlineLevel="0" collapsed="false">
      <c r="A2805" s="8" t="s">
        <v>4589</v>
      </c>
      <c r="B2805" s="9" t="s">
        <v>4590</v>
      </c>
      <c r="C2805" s="1" t="n">
        <f aca="false">LEN(A2805)</f>
        <v>5</v>
      </c>
      <c r="D2805" s="1" t="n">
        <f aca="false">LEN(B2805)</f>
        <v>37</v>
      </c>
    </row>
    <row r="2806" customFormat="false" ht="12.8" hidden="true" customHeight="false" outlineLevel="0" collapsed="false">
      <c r="A2806" s="10" t="s">
        <v>4591</v>
      </c>
      <c r="B2806" s="2" t="s">
        <v>4590</v>
      </c>
      <c r="C2806" s="1" t="n">
        <f aca="false">LEN(A2806)</f>
        <v>7</v>
      </c>
      <c r="D2806" s="1" t="n">
        <f aca="false">LEN(B2806)</f>
        <v>37</v>
      </c>
    </row>
    <row r="2807" customFormat="false" ht="12.8" hidden="true" customHeight="false" outlineLevel="0" collapsed="false">
      <c r="A2807" s="10" t="s">
        <v>4592</v>
      </c>
      <c r="B2807" s="2" t="s">
        <v>4590</v>
      </c>
      <c r="C2807" s="1" t="n">
        <f aca="false">LEN(A2807)</f>
        <v>8</v>
      </c>
      <c r="D2807" s="1" t="n">
        <f aca="false">LEN(B2807)</f>
        <v>37</v>
      </c>
    </row>
    <row r="2808" customFormat="false" ht="12.8" hidden="false" customHeight="false" outlineLevel="0" collapsed="false">
      <c r="A2808" s="8" t="s">
        <v>4593</v>
      </c>
      <c r="B2808" s="9" t="s">
        <v>4594</v>
      </c>
      <c r="C2808" s="1" t="n">
        <f aca="false">LEN(A2808)</f>
        <v>5</v>
      </c>
      <c r="D2808" s="1" t="n">
        <f aca="false">LEN(B2808)</f>
        <v>55</v>
      </c>
    </row>
    <row r="2809" customFormat="false" ht="12.8" hidden="true" customHeight="false" outlineLevel="0" collapsed="false">
      <c r="A2809" s="10" t="s">
        <v>4595</v>
      </c>
      <c r="B2809" s="2" t="s">
        <v>4596</v>
      </c>
      <c r="C2809" s="1" t="n">
        <f aca="false">LEN(A2809)</f>
        <v>7</v>
      </c>
      <c r="D2809" s="1" t="n">
        <f aca="false">LEN(B2809)</f>
        <v>29</v>
      </c>
    </row>
    <row r="2810" customFormat="false" ht="12.8" hidden="true" customHeight="false" outlineLevel="0" collapsed="false">
      <c r="A2810" s="10" t="s">
        <v>4597</v>
      </c>
      <c r="B2810" s="2" t="s">
        <v>4596</v>
      </c>
      <c r="C2810" s="1" t="n">
        <f aca="false">LEN(A2810)</f>
        <v>8</v>
      </c>
      <c r="D2810" s="1" t="n">
        <f aca="false">LEN(B2810)</f>
        <v>29</v>
      </c>
    </row>
    <row r="2811" customFormat="false" ht="12.8" hidden="true" customHeight="false" outlineLevel="0" collapsed="false">
      <c r="A2811" s="10" t="s">
        <v>4598</v>
      </c>
      <c r="B2811" s="2" t="s">
        <v>4599</v>
      </c>
      <c r="C2811" s="1" t="n">
        <f aca="false">LEN(A2811)</f>
        <v>7</v>
      </c>
      <c r="D2811" s="1" t="n">
        <f aca="false">LEN(B2811)</f>
        <v>29</v>
      </c>
    </row>
    <row r="2812" customFormat="false" ht="12.8" hidden="true" customHeight="false" outlineLevel="0" collapsed="false">
      <c r="A2812" s="10" t="s">
        <v>4600</v>
      </c>
      <c r="B2812" s="2" t="s">
        <v>4599</v>
      </c>
      <c r="C2812" s="1" t="n">
        <f aca="false">LEN(A2812)</f>
        <v>8</v>
      </c>
      <c r="D2812" s="1" t="n">
        <f aca="false">LEN(B2812)</f>
        <v>29</v>
      </c>
    </row>
    <row r="2813" customFormat="false" ht="12.8" hidden="true" customHeight="false" outlineLevel="0" collapsed="false">
      <c r="A2813" s="8" t="s">
        <v>4601</v>
      </c>
      <c r="B2813" s="9" t="s">
        <v>4602</v>
      </c>
      <c r="C2813" s="1" t="n">
        <f aca="false">LEN(A2813)</f>
        <v>4</v>
      </c>
      <c r="D2813" s="1" t="n">
        <f aca="false">LEN(B2813)</f>
        <v>34</v>
      </c>
    </row>
    <row r="2814" customFormat="false" ht="12.8" hidden="false" customHeight="false" outlineLevel="0" collapsed="false">
      <c r="A2814" s="8" t="s">
        <v>4603</v>
      </c>
      <c r="B2814" s="9" t="s">
        <v>4604</v>
      </c>
      <c r="C2814" s="1" t="n">
        <f aca="false">LEN(A2814)</f>
        <v>5</v>
      </c>
      <c r="D2814" s="1" t="n">
        <f aca="false">LEN(B2814)</f>
        <v>35</v>
      </c>
    </row>
    <row r="2815" customFormat="false" ht="12.8" hidden="true" customHeight="false" outlineLevel="0" collapsed="false">
      <c r="A2815" s="10" t="s">
        <v>4605</v>
      </c>
      <c r="B2815" s="2" t="s">
        <v>4606</v>
      </c>
      <c r="C2815" s="1" t="n">
        <f aca="false">LEN(A2815)</f>
        <v>7</v>
      </c>
      <c r="D2815" s="1" t="n">
        <f aca="false">LEN(B2815)</f>
        <v>34</v>
      </c>
    </row>
    <row r="2816" customFormat="false" ht="12.8" hidden="true" customHeight="false" outlineLevel="0" collapsed="false">
      <c r="A2816" s="10" t="s">
        <v>4607</v>
      </c>
      <c r="B2816" s="2" t="s">
        <v>4606</v>
      </c>
      <c r="C2816" s="1" t="n">
        <f aca="false">LEN(A2816)</f>
        <v>8</v>
      </c>
      <c r="D2816" s="1" t="n">
        <f aca="false">LEN(B2816)</f>
        <v>34</v>
      </c>
    </row>
    <row r="2817" customFormat="false" ht="12.8" hidden="true" customHeight="false" outlineLevel="0" collapsed="false">
      <c r="A2817" s="4" t="s">
        <v>4608</v>
      </c>
      <c r="B2817" s="5" t="s">
        <v>4609</v>
      </c>
      <c r="C2817" s="1" t="n">
        <f aca="false">LEN(A2817)</f>
        <v>1</v>
      </c>
      <c r="D2817" s="1" t="n">
        <f aca="false">LEN(B2817)</f>
        <v>10</v>
      </c>
    </row>
    <row r="2818" customFormat="false" ht="12.8" hidden="true" customHeight="false" outlineLevel="0" collapsed="false">
      <c r="A2818" s="6" t="s">
        <v>4610</v>
      </c>
      <c r="B2818" s="7" t="s">
        <v>4609</v>
      </c>
      <c r="C2818" s="1" t="n">
        <f aca="false">LEN(A2818)</f>
        <v>2</v>
      </c>
      <c r="D2818" s="1" t="n">
        <f aca="false">LEN(B2818)</f>
        <v>10</v>
      </c>
    </row>
    <row r="2819" customFormat="false" ht="12.8" hidden="true" customHeight="false" outlineLevel="0" collapsed="false">
      <c r="A2819" s="8" t="s">
        <v>4611</v>
      </c>
      <c r="B2819" s="9" t="s">
        <v>4612</v>
      </c>
      <c r="C2819" s="1" t="n">
        <f aca="false">LEN(A2819)</f>
        <v>4</v>
      </c>
      <c r="D2819" s="1" t="n">
        <f aca="false">LEN(B2819)</f>
        <v>24</v>
      </c>
    </row>
    <row r="2820" customFormat="false" ht="12.8" hidden="false" customHeight="false" outlineLevel="0" collapsed="false">
      <c r="A2820" s="8" t="s">
        <v>4613</v>
      </c>
      <c r="B2820" s="9" t="s">
        <v>4614</v>
      </c>
      <c r="C2820" s="1" t="n">
        <f aca="false">LEN(A2820)</f>
        <v>5</v>
      </c>
      <c r="D2820" s="1" t="n">
        <f aca="false">LEN(B2820)</f>
        <v>24</v>
      </c>
    </row>
    <row r="2821" customFormat="false" ht="12.8" hidden="true" customHeight="false" outlineLevel="0" collapsed="false">
      <c r="A2821" s="10" t="s">
        <v>4615</v>
      </c>
      <c r="B2821" s="2" t="s">
        <v>4616</v>
      </c>
      <c r="C2821" s="1" t="n">
        <f aca="false">LEN(A2821)</f>
        <v>7</v>
      </c>
      <c r="D2821" s="1" t="n">
        <f aca="false">LEN(B2821)</f>
        <v>99</v>
      </c>
    </row>
    <row r="2822" customFormat="false" ht="12.8" hidden="true" customHeight="false" outlineLevel="0" collapsed="false">
      <c r="A2822" s="10" t="s">
        <v>4617</v>
      </c>
      <c r="B2822" s="2" t="s">
        <v>4616</v>
      </c>
      <c r="C2822" s="1" t="n">
        <f aca="false">LEN(A2822)</f>
        <v>8</v>
      </c>
      <c r="D2822" s="1" t="n">
        <f aca="false">LEN(B2822)</f>
        <v>99</v>
      </c>
    </row>
    <row r="2823" customFormat="false" ht="12.8" hidden="true" customHeight="false" outlineLevel="0" collapsed="false">
      <c r="A2823" s="8" t="s">
        <v>4618</v>
      </c>
      <c r="B2823" s="9" t="s">
        <v>4619</v>
      </c>
      <c r="C2823" s="1" t="n">
        <f aca="false">LEN(A2823)</f>
        <v>4</v>
      </c>
      <c r="D2823" s="1" t="n">
        <f aca="false">LEN(B2823)</f>
        <v>20</v>
      </c>
    </row>
    <row r="2824" customFormat="false" ht="12.8" hidden="false" customHeight="false" outlineLevel="0" collapsed="false">
      <c r="A2824" s="8" t="s">
        <v>4620</v>
      </c>
      <c r="B2824" s="9" t="s">
        <v>4621</v>
      </c>
      <c r="C2824" s="1" t="n">
        <f aca="false">LEN(A2824)</f>
        <v>5</v>
      </c>
      <c r="D2824" s="1" t="n">
        <f aca="false">LEN(B2824)</f>
        <v>19</v>
      </c>
    </row>
    <row r="2825" customFormat="false" ht="12.8" hidden="true" customHeight="false" outlineLevel="0" collapsed="false">
      <c r="A2825" s="10" t="s">
        <v>4622</v>
      </c>
      <c r="B2825" s="2" t="s">
        <v>4623</v>
      </c>
      <c r="C2825" s="1" t="n">
        <f aca="false">LEN(A2825)</f>
        <v>7</v>
      </c>
      <c r="D2825" s="1" t="n">
        <f aca="false">LEN(B2825)</f>
        <v>38</v>
      </c>
    </row>
    <row r="2826" customFormat="false" ht="12.8" hidden="true" customHeight="false" outlineLevel="0" collapsed="false">
      <c r="A2826" s="10" t="s">
        <v>4624</v>
      </c>
      <c r="B2826" s="2" t="s">
        <v>4623</v>
      </c>
      <c r="C2826" s="1" t="n">
        <f aca="false">LEN(A2826)</f>
        <v>8</v>
      </c>
      <c r="D2826" s="1" t="n">
        <f aca="false">LEN(B2826)</f>
        <v>38</v>
      </c>
    </row>
    <row r="2827" customFormat="false" ht="12.8" hidden="true" customHeight="false" outlineLevel="0" collapsed="false">
      <c r="A2827" s="8" t="s">
        <v>4625</v>
      </c>
      <c r="B2827" s="9" t="s">
        <v>4626</v>
      </c>
      <c r="C2827" s="1" t="n">
        <f aca="false">LEN(A2827)</f>
        <v>4</v>
      </c>
      <c r="D2827" s="1" t="n">
        <f aca="false">LEN(B2827)</f>
        <v>21</v>
      </c>
    </row>
    <row r="2828" customFormat="false" ht="12.8" hidden="false" customHeight="false" outlineLevel="0" collapsed="false">
      <c r="A2828" s="8" t="s">
        <v>4627</v>
      </c>
      <c r="B2828" s="9" t="s">
        <v>4628</v>
      </c>
      <c r="C2828" s="1" t="n">
        <f aca="false">LEN(A2828)</f>
        <v>5</v>
      </c>
      <c r="D2828" s="1" t="n">
        <f aca="false">LEN(B2828)</f>
        <v>44</v>
      </c>
    </row>
    <row r="2829" customFormat="false" ht="12.8" hidden="true" customHeight="false" outlineLevel="0" collapsed="false">
      <c r="A2829" s="10" t="s">
        <v>4629</v>
      </c>
      <c r="B2829" s="2" t="s">
        <v>4630</v>
      </c>
      <c r="C2829" s="1" t="n">
        <f aca="false">LEN(A2829)</f>
        <v>7</v>
      </c>
      <c r="D2829" s="1" t="n">
        <f aca="false">LEN(B2829)</f>
        <v>50</v>
      </c>
    </row>
    <row r="2830" customFormat="false" ht="12.8" hidden="true" customHeight="false" outlineLevel="0" collapsed="false">
      <c r="A2830" s="10" t="s">
        <v>4631</v>
      </c>
      <c r="B2830" s="2" t="s">
        <v>4630</v>
      </c>
      <c r="C2830" s="1" t="n">
        <f aca="false">LEN(A2830)</f>
        <v>8</v>
      </c>
      <c r="D2830" s="1" t="n">
        <f aca="false">LEN(B2830)</f>
        <v>50</v>
      </c>
    </row>
    <row r="2831" customFormat="false" ht="12.8" hidden="true" customHeight="false" outlineLevel="0" collapsed="false">
      <c r="A2831" s="10" t="s">
        <v>4632</v>
      </c>
      <c r="B2831" s="2" t="s">
        <v>4633</v>
      </c>
      <c r="C2831" s="1" t="n">
        <f aca="false">LEN(A2831)</f>
        <v>7</v>
      </c>
      <c r="D2831" s="1" t="n">
        <f aca="false">LEN(B2831)</f>
        <v>68</v>
      </c>
    </row>
    <row r="2832" customFormat="false" ht="12.8" hidden="true" customHeight="false" outlineLevel="0" collapsed="false">
      <c r="A2832" s="10" t="s">
        <v>4634</v>
      </c>
      <c r="B2832" s="2" t="s">
        <v>4633</v>
      </c>
      <c r="C2832" s="1" t="n">
        <f aca="false">LEN(A2832)</f>
        <v>8</v>
      </c>
      <c r="D2832" s="1" t="n">
        <f aca="false">LEN(B2832)</f>
        <v>68</v>
      </c>
    </row>
    <row r="2833" customFormat="false" ht="12.8" hidden="false" customHeight="false" outlineLevel="0" collapsed="false">
      <c r="A2833" s="8" t="s">
        <v>4635</v>
      </c>
      <c r="B2833" s="9" t="s">
        <v>4636</v>
      </c>
      <c r="C2833" s="1" t="n">
        <f aca="false">LEN(A2833)</f>
        <v>5</v>
      </c>
      <c r="D2833" s="1" t="n">
        <f aca="false">LEN(B2833)</f>
        <v>45</v>
      </c>
    </row>
    <row r="2834" customFormat="false" ht="12.8" hidden="true" customHeight="false" outlineLevel="0" collapsed="false">
      <c r="A2834" s="10" t="s">
        <v>4637</v>
      </c>
      <c r="B2834" s="2" t="s">
        <v>4638</v>
      </c>
      <c r="C2834" s="1" t="n">
        <f aca="false">LEN(A2834)</f>
        <v>7</v>
      </c>
      <c r="D2834" s="1" t="n">
        <f aca="false">LEN(B2834)</f>
        <v>141</v>
      </c>
    </row>
    <row r="2835" customFormat="false" ht="12.8" hidden="true" customHeight="false" outlineLevel="0" collapsed="false">
      <c r="A2835" s="10" t="s">
        <v>4639</v>
      </c>
      <c r="B2835" s="2" t="s">
        <v>4640</v>
      </c>
      <c r="C2835" s="1" t="n">
        <f aca="false">LEN(A2835)</f>
        <v>8</v>
      </c>
      <c r="D2835" s="1" t="n">
        <f aca="false">LEN(B2835)</f>
        <v>74</v>
      </c>
    </row>
    <row r="2836" customFormat="false" ht="12.8" hidden="true" customHeight="false" outlineLevel="0" collapsed="false">
      <c r="A2836" s="10" t="s">
        <v>4641</v>
      </c>
      <c r="B2836" s="2" t="s">
        <v>4642</v>
      </c>
      <c r="C2836" s="1" t="n">
        <f aca="false">LEN(A2836)</f>
        <v>8</v>
      </c>
      <c r="D2836" s="1" t="n">
        <f aca="false">LEN(B2836)</f>
        <v>60</v>
      </c>
    </row>
    <row r="2837" customFormat="false" ht="12.8" hidden="true" customHeight="false" outlineLevel="0" collapsed="false">
      <c r="A2837" s="10" t="s">
        <v>4643</v>
      </c>
      <c r="B2837" s="2" t="s">
        <v>4644</v>
      </c>
      <c r="C2837" s="1" t="n">
        <f aca="false">LEN(A2837)</f>
        <v>8</v>
      </c>
      <c r="D2837" s="1" t="n">
        <f aca="false">LEN(B2837)</f>
        <v>91</v>
      </c>
    </row>
    <row r="2838" customFormat="false" ht="12.8" hidden="true" customHeight="false" outlineLevel="0" collapsed="false">
      <c r="A2838" s="10" t="s">
        <v>4645</v>
      </c>
      <c r="B2838" s="2" t="s">
        <v>4646</v>
      </c>
      <c r="C2838" s="1" t="n">
        <f aca="false">LEN(A2838)</f>
        <v>8</v>
      </c>
      <c r="D2838" s="1" t="n">
        <f aca="false">LEN(B2838)</f>
        <v>93</v>
      </c>
    </row>
    <row r="2839" customFormat="false" ht="12.8" hidden="true" customHeight="false" outlineLevel="0" collapsed="false">
      <c r="A2839" s="8" t="s">
        <v>4647</v>
      </c>
      <c r="B2839" s="9" t="s">
        <v>4648</v>
      </c>
      <c r="C2839" s="1" t="n">
        <f aca="false">LEN(A2839)</f>
        <v>4</v>
      </c>
      <c r="D2839" s="1" t="n">
        <f aca="false">LEN(B2839)</f>
        <v>60</v>
      </c>
    </row>
    <row r="2840" customFormat="false" ht="12.8" hidden="false" customHeight="false" outlineLevel="0" collapsed="false">
      <c r="A2840" s="8" t="s">
        <v>4649</v>
      </c>
      <c r="B2840" s="9" t="s">
        <v>4650</v>
      </c>
      <c r="C2840" s="1" t="n">
        <f aca="false">LEN(A2840)</f>
        <v>5</v>
      </c>
      <c r="D2840" s="1" t="n">
        <f aca="false">LEN(B2840)</f>
        <v>44</v>
      </c>
    </row>
    <row r="2841" customFormat="false" ht="12.8" hidden="true" customHeight="false" outlineLevel="0" collapsed="false">
      <c r="A2841" s="10" t="s">
        <v>4651</v>
      </c>
      <c r="B2841" s="2" t="s">
        <v>4652</v>
      </c>
      <c r="C2841" s="1" t="n">
        <f aca="false">LEN(A2841)</f>
        <v>7</v>
      </c>
      <c r="D2841" s="1" t="n">
        <f aca="false">LEN(B2841)</f>
        <v>48</v>
      </c>
    </row>
    <row r="2842" customFormat="false" ht="12.8" hidden="true" customHeight="false" outlineLevel="0" collapsed="false">
      <c r="A2842" s="10" t="s">
        <v>4653</v>
      </c>
      <c r="B2842" s="2" t="s">
        <v>4652</v>
      </c>
      <c r="C2842" s="1" t="n">
        <f aca="false">LEN(A2842)</f>
        <v>8</v>
      </c>
      <c r="D2842" s="1" t="n">
        <f aca="false">LEN(B2842)</f>
        <v>48</v>
      </c>
    </row>
    <row r="2843" customFormat="false" ht="12.8" hidden="false" customHeight="false" outlineLevel="0" collapsed="false">
      <c r="A2843" s="8" t="s">
        <v>4654</v>
      </c>
      <c r="B2843" s="9" t="s">
        <v>4655</v>
      </c>
      <c r="C2843" s="1" t="n">
        <f aca="false">LEN(A2843)</f>
        <v>5</v>
      </c>
      <c r="D2843" s="1" t="n">
        <f aca="false">LEN(B2843)</f>
        <v>71</v>
      </c>
    </row>
    <row r="2844" customFormat="false" ht="12.8" hidden="true" customHeight="false" outlineLevel="0" collapsed="false">
      <c r="A2844" s="10" t="s">
        <v>4656</v>
      </c>
      <c r="B2844" s="2" t="s">
        <v>4655</v>
      </c>
      <c r="C2844" s="1" t="n">
        <f aca="false">LEN(A2844)</f>
        <v>7</v>
      </c>
      <c r="D2844" s="1" t="n">
        <f aca="false">LEN(B2844)</f>
        <v>71</v>
      </c>
    </row>
    <row r="2845" customFormat="false" ht="12.8" hidden="true" customHeight="false" outlineLevel="0" collapsed="false">
      <c r="A2845" s="10" t="s">
        <v>4657</v>
      </c>
      <c r="B2845" s="2" t="s">
        <v>4655</v>
      </c>
      <c r="C2845" s="1" t="n">
        <f aca="false">LEN(A2845)</f>
        <v>8</v>
      </c>
      <c r="D2845" s="1" t="n">
        <f aca="false">LEN(B2845)</f>
        <v>71</v>
      </c>
    </row>
    <row r="2846" customFormat="false" ht="12.8" hidden="true" customHeight="false" outlineLevel="0" collapsed="false">
      <c r="A2846" s="8" t="s">
        <v>4658</v>
      </c>
      <c r="B2846" s="9" t="s">
        <v>4659</v>
      </c>
      <c r="C2846" s="1" t="n">
        <f aca="false">LEN(A2846)</f>
        <v>4</v>
      </c>
      <c r="D2846" s="1" t="n">
        <f aca="false">LEN(B2846)</f>
        <v>27</v>
      </c>
    </row>
    <row r="2847" customFormat="false" ht="12.8" hidden="false" customHeight="false" outlineLevel="0" collapsed="false">
      <c r="A2847" s="8" t="s">
        <v>4660</v>
      </c>
      <c r="B2847" s="9" t="s">
        <v>4661</v>
      </c>
      <c r="C2847" s="1" t="n">
        <f aca="false">LEN(A2847)</f>
        <v>5</v>
      </c>
      <c r="D2847" s="1" t="n">
        <f aca="false">LEN(B2847)</f>
        <v>27</v>
      </c>
    </row>
    <row r="2848" customFormat="false" ht="12.8" hidden="true" customHeight="false" outlineLevel="0" collapsed="false">
      <c r="A2848" s="10" t="s">
        <v>4662</v>
      </c>
      <c r="B2848" s="2" t="s">
        <v>4661</v>
      </c>
      <c r="C2848" s="1" t="n">
        <f aca="false">LEN(A2848)</f>
        <v>7</v>
      </c>
      <c r="D2848" s="1" t="n">
        <f aca="false">LEN(B2848)</f>
        <v>27</v>
      </c>
    </row>
    <row r="2849" customFormat="false" ht="12.8" hidden="true" customHeight="false" outlineLevel="0" collapsed="false">
      <c r="A2849" s="10" t="s">
        <v>4663</v>
      </c>
      <c r="B2849" s="2" t="s">
        <v>4661</v>
      </c>
      <c r="C2849" s="1" t="n">
        <f aca="false">LEN(A2849)</f>
        <v>8</v>
      </c>
      <c r="D2849" s="1" t="n">
        <f aca="false">LEN(B2849)</f>
        <v>27</v>
      </c>
    </row>
    <row r="2850" customFormat="false" ht="12.8" hidden="false" customHeight="false" outlineLevel="0" collapsed="false">
      <c r="A2850" s="8" t="s">
        <v>4664</v>
      </c>
      <c r="B2850" s="9" t="s">
        <v>4665</v>
      </c>
      <c r="C2850" s="1" t="n">
        <f aca="false">LEN(A2850)</f>
        <v>5</v>
      </c>
      <c r="D2850" s="1" t="n">
        <f aca="false">LEN(B2850)</f>
        <v>20</v>
      </c>
    </row>
    <row r="2851" customFormat="false" ht="12.8" hidden="true" customHeight="false" outlineLevel="0" collapsed="false">
      <c r="A2851" s="10" t="s">
        <v>4666</v>
      </c>
      <c r="B2851" s="2" t="s">
        <v>4665</v>
      </c>
      <c r="C2851" s="1" t="n">
        <f aca="false">LEN(A2851)</f>
        <v>7</v>
      </c>
      <c r="D2851" s="1" t="n">
        <f aca="false">LEN(B2851)</f>
        <v>20</v>
      </c>
    </row>
    <row r="2852" customFormat="false" ht="12.8" hidden="true" customHeight="false" outlineLevel="0" collapsed="false">
      <c r="A2852" s="10" t="s">
        <v>4667</v>
      </c>
      <c r="B2852" s="2" t="s">
        <v>4668</v>
      </c>
      <c r="C2852" s="1" t="n">
        <f aca="false">LEN(A2852)</f>
        <v>8</v>
      </c>
      <c r="D2852" s="1" t="n">
        <f aca="false">LEN(B2852)</f>
        <v>14</v>
      </c>
    </row>
    <row r="2853" customFormat="false" ht="12.8" hidden="true" customHeight="false" outlineLevel="0" collapsed="false">
      <c r="A2853" s="10" t="s">
        <v>4669</v>
      </c>
      <c r="B2853" s="2" t="s">
        <v>4670</v>
      </c>
      <c r="C2853" s="1" t="n">
        <f aca="false">LEN(A2853)</f>
        <v>8</v>
      </c>
      <c r="D2853" s="1" t="n">
        <f aca="false">LEN(B2853)</f>
        <v>26</v>
      </c>
    </row>
    <row r="2854" customFormat="false" ht="12.8" hidden="false" customHeight="false" outlineLevel="0" collapsed="false">
      <c r="A2854" s="8" t="s">
        <v>4671</v>
      </c>
      <c r="B2854" s="9" t="s">
        <v>4672</v>
      </c>
      <c r="C2854" s="1" t="n">
        <f aca="false">LEN(A2854)</f>
        <v>5</v>
      </c>
      <c r="D2854" s="1" t="n">
        <f aca="false">LEN(B2854)</f>
        <v>27</v>
      </c>
    </row>
    <row r="2855" customFormat="false" ht="12.8" hidden="true" customHeight="false" outlineLevel="0" collapsed="false">
      <c r="A2855" s="10" t="s">
        <v>4673</v>
      </c>
      <c r="B2855" s="2" t="s">
        <v>4674</v>
      </c>
      <c r="C2855" s="1" t="n">
        <f aca="false">LEN(A2855)</f>
        <v>7</v>
      </c>
      <c r="D2855" s="1" t="n">
        <f aca="false">LEN(B2855)</f>
        <v>43</v>
      </c>
    </row>
    <row r="2856" customFormat="false" ht="12.8" hidden="true" customHeight="false" outlineLevel="0" collapsed="false">
      <c r="A2856" s="10" t="s">
        <v>4675</v>
      </c>
      <c r="B2856" s="2" t="s">
        <v>4674</v>
      </c>
      <c r="C2856" s="1" t="n">
        <f aca="false">LEN(A2856)</f>
        <v>8</v>
      </c>
      <c r="D2856" s="1" t="n">
        <f aca="false">LEN(B2856)</f>
        <v>43</v>
      </c>
    </row>
    <row r="2857" customFormat="false" ht="12.8" hidden="false" customHeight="false" outlineLevel="0" collapsed="false">
      <c r="A2857" s="8" t="s">
        <v>4676</v>
      </c>
      <c r="B2857" s="9" t="s">
        <v>4677</v>
      </c>
      <c r="C2857" s="1" t="n">
        <f aca="false">LEN(A2857)</f>
        <v>5</v>
      </c>
      <c r="D2857" s="1" t="n">
        <f aca="false">LEN(B2857)</f>
        <v>28</v>
      </c>
    </row>
    <row r="2858" customFormat="false" ht="12.8" hidden="true" customHeight="false" outlineLevel="0" collapsed="false">
      <c r="A2858" s="10" t="s">
        <v>4678</v>
      </c>
      <c r="B2858" s="2" t="s">
        <v>4679</v>
      </c>
      <c r="C2858" s="1" t="n">
        <f aca="false">LEN(A2858)</f>
        <v>7</v>
      </c>
      <c r="D2858" s="1" t="n">
        <f aca="false">LEN(B2858)</f>
        <v>19</v>
      </c>
    </row>
    <row r="2859" customFormat="false" ht="12.8" hidden="true" customHeight="false" outlineLevel="0" collapsed="false">
      <c r="A2859" s="10" t="s">
        <v>4680</v>
      </c>
      <c r="B2859" s="2" t="s">
        <v>4679</v>
      </c>
      <c r="C2859" s="1" t="n">
        <f aca="false">LEN(A2859)</f>
        <v>8</v>
      </c>
      <c r="D2859" s="1" t="n">
        <f aca="false">LEN(B2859)</f>
        <v>19</v>
      </c>
    </row>
    <row r="2860" customFormat="false" ht="12.8" hidden="true" customHeight="false" outlineLevel="0" collapsed="false">
      <c r="A2860" s="10" t="s">
        <v>4681</v>
      </c>
      <c r="B2860" s="2" t="s">
        <v>4682</v>
      </c>
      <c r="C2860" s="1" t="n">
        <f aca="false">LEN(A2860)</f>
        <v>7</v>
      </c>
      <c r="D2860" s="1" t="n">
        <f aca="false">LEN(B2860)</f>
        <v>58</v>
      </c>
    </row>
    <row r="2861" customFormat="false" ht="12.8" hidden="true" customHeight="false" outlineLevel="0" collapsed="false">
      <c r="A2861" s="10" t="s">
        <v>4683</v>
      </c>
      <c r="B2861" s="2" t="s">
        <v>4682</v>
      </c>
      <c r="C2861" s="1" t="n">
        <f aca="false">LEN(A2861)</f>
        <v>8</v>
      </c>
      <c r="D2861" s="1" t="n">
        <f aca="false">LEN(B2861)</f>
        <v>58</v>
      </c>
    </row>
    <row r="2862" customFormat="false" ht="12.8" hidden="true" customHeight="false" outlineLevel="0" collapsed="false">
      <c r="A2862" s="10" t="s">
        <v>4684</v>
      </c>
      <c r="B2862" s="2" t="s">
        <v>4685</v>
      </c>
      <c r="C2862" s="1" t="n">
        <f aca="false">LEN(A2862)</f>
        <v>7</v>
      </c>
      <c r="D2862" s="1" t="n">
        <f aca="false">LEN(B2862)</f>
        <v>24</v>
      </c>
    </row>
    <row r="2863" customFormat="false" ht="12.8" hidden="true" customHeight="false" outlineLevel="0" collapsed="false">
      <c r="A2863" s="10" t="s">
        <v>4686</v>
      </c>
      <c r="B2863" s="2" t="s">
        <v>4685</v>
      </c>
      <c r="C2863" s="1" t="n">
        <f aca="false">LEN(A2863)</f>
        <v>8</v>
      </c>
      <c r="D2863" s="1" t="n">
        <f aca="false">LEN(B2863)</f>
        <v>24</v>
      </c>
    </row>
    <row r="2864" customFormat="false" ht="12.8" hidden="true" customHeight="false" outlineLevel="0" collapsed="false">
      <c r="A2864" s="10" t="s">
        <v>4687</v>
      </c>
      <c r="B2864" s="2" t="s">
        <v>4688</v>
      </c>
      <c r="C2864" s="1" t="n">
        <f aca="false">LEN(A2864)</f>
        <v>7</v>
      </c>
      <c r="D2864" s="1" t="n">
        <f aca="false">LEN(B2864)</f>
        <v>34</v>
      </c>
    </row>
    <row r="2865" customFormat="false" ht="12.8" hidden="true" customHeight="false" outlineLevel="0" collapsed="false">
      <c r="A2865" s="10" t="s">
        <v>4689</v>
      </c>
      <c r="B2865" s="2" t="s">
        <v>4688</v>
      </c>
      <c r="C2865" s="1" t="n">
        <f aca="false">LEN(A2865)</f>
        <v>8</v>
      </c>
      <c r="D2865" s="1" t="n">
        <f aca="false">LEN(B2865)</f>
        <v>34</v>
      </c>
    </row>
    <row r="2866" customFormat="false" ht="12.8" hidden="true" customHeight="false" outlineLevel="0" collapsed="false">
      <c r="A2866" s="8" t="s">
        <v>4690</v>
      </c>
      <c r="B2866" s="9" t="s">
        <v>4691</v>
      </c>
      <c r="C2866" s="1" t="n">
        <f aca="false">LEN(A2866)</f>
        <v>4</v>
      </c>
      <c r="D2866" s="1" t="n">
        <f aca="false">LEN(B2866)</f>
        <v>35</v>
      </c>
    </row>
    <row r="2867" customFormat="false" ht="12.8" hidden="false" customHeight="false" outlineLevel="0" collapsed="false">
      <c r="A2867" s="8" t="s">
        <v>4692</v>
      </c>
      <c r="B2867" s="9" t="s">
        <v>4693</v>
      </c>
      <c r="C2867" s="1" t="n">
        <f aca="false">LEN(A2867)</f>
        <v>5</v>
      </c>
      <c r="D2867" s="1" t="n">
        <f aca="false">LEN(B2867)</f>
        <v>35</v>
      </c>
    </row>
    <row r="2868" customFormat="false" ht="12.8" hidden="true" customHeight="false" outlineLevel="0" collapsed="false">
      <c r="A2868" s="10" t="s">
        <v>4694</v>
      </c>
      <c r="B2868" s="2" t="s">
        <v>4693</v>
      </c>
      <c r="C2868" s="1" t="n">
        <f aca="false">LEN(A2868)</f>
        <v>7</v>
      </c>
      <c r="D2868" s="1" t="n">
        <f aca="false">LEN(B2868)</f>
        <v>35</v>
      </c>
    </row>
    <row r="2869" customFormat="false" ht="12.8" hidden="true" customHeight="false" outlineLevel="0" collapsed="false">
      <c r="A2869" s="10" t="s">
        <v>4695</v>
      </c>
      <c r="B2869" s="2" t="s">
        <v>4696</v>
      </c>
      <c r="C2869" s="1" t="n">
        <f aca="false">LEN(A2869)</f>
        <v>8</v>
      </c>
      <c r="D2869" s="1" t="n">
        <f aca="false">LEN(B2869)</f>
        <v>58</v>
      </c>
    </row>
    <row r="2870" customFormat="false" ht="12.8" hidden="true" customHeight="false" outlineLevel="0" collapsed="false">
      <c r="A2870" s="10" t="s">
        <v>4697</v>
      </c>
      <c r="B2870" s="2" t="s">
        <v>4698</v>
      </c>
      <c r="C2870" s="1" t="n">
        <f aca="false">LEN(A2870)</f>
        <v>8</v>
      </c>
      <c r="D2870" s="1" t="n">
        <f aca="false">LEN(B2870)</f>
        <v>41</v>
      </c>
    </row>
    <row r="2871" customFormat="false" ht="12.8" hidden="true" customHeight="false" outlineLevel="0" collapsed="false">
      <c r="A2871" s="4" t="s">
        <v>4699</v>
      </c>
      <c r="B2871" s="5" t="s">
        <v>4700</v>
      </c>
      <c r="C2871" s="1" t="n">
        <f aca="false">LEN(A2871)</f>
        <v>1</v>
      </c>
      <c r="D2871" s="1" t="n">
        <f aca="false">LEN(B2871)</f>
        <v>27</v>
      </c>
    </row>
    <row r="2872" customFormat="false" ht="12.8" hidden="true" customHeight="false" outlineLevel="0" collapsed="false">
      <c r="A2872" s="6" t="s">
        <v>4701</v>
      </c>
      <c r="B2872" s="7" t="s">
        <v>4702</v>
      </c>
      <c r="C2872" s="1" t="n">
        <f aca="false">LEN(A2872)</f>
        <v>2</v>
      </c>
      <c r="D2872" s="1" t="n">
        <f aca="false">LEN(B2872)</f>
        <v>20</v>
      </c>
    </row>
    <row r="2873" customFormat="false" ht="12.8" hidden="true" customHeight="false" outlineLevel="0" collapsed="false">
      <c r="A2873" s="8" t="s">
        <v>4703</v>
      </c>
      <c r="B2873" s="9" t="s">
        <v>4704</v>
      </c>
      <c r="C2873" s="1" t="n">
        <f aca="false">LEN(A2873)</f>
        <v>4</v>
      </c>
      <c r="D2873" s="1" t="n">
        <f aca="false">LEN(B2873)</f>
        <v>19</v>
      </c>
    </row>
    <row r="2874" customFormat="false" ht="12.8" hidden="false" customHeight="false" outlineLevel="0" collapsed="false">
      <c r="A2874" s="8" t="s">
        <v>4705</v>
      </c>
      <c r="B2874" s="9" t="s">
        <v>4706</v>
      </c>
      <c r="C2874" s="1" t="n">
        <f aca="false">LEN(A2874)</f>
        <v>5</v>
      </c>
      <c r="D2874" s="1" t="n">
        <f aca="false">LEN(B2874)</f>
        <v>19</v>
      </c>
    </row>
    <row r="2875" customFormat="false" ht="12.8" hidden="true" customHeight="false" outlineLevel="0" collapsed="false">
      <c r="A2875" s="10" t="s">
        <v>4707</v>
      </c>
      <c r="B2875" s="2" t="s">
        <v>4708</v>
      </c>
      <c r="C2875" s="1" t="n">
        <f aca="false">LEN(A2875)</f>
        <v>7</v>
      </c>
      <c r="D2875" s="1" t="n">
        <f aca="false">LEN(B2875)</f>
        <v>32</v>
      </c>
    </row>
    <row r="2876" customFormat="false" ht="12.8" hidden="true" customHeight="false" outlineLevel="0" collapsed="false">
      <c r="A2876" s="10" t="s">
        <v>4709</v>
      </c>
      <c r="B2876" s="2" t="s">
        <v>4708</v>
      </c>
      <c r="C2876" s="1" t="n">
        <f aca="false">LEN(A2876)</f>
        <v>8</v>
      </c>
      <c r="D2876" s="1" t="n">
        <f aca="false">LEN(B2876)</f>
        <v>32</v>
      </c>
    </row>
    <row r="2877" customFormat="false" ht="12.8" hidden="true" customHeight="false" outlineLevel="0" collapsed="false">
      <c r="A2877" s="10" t="s">
        <v>4710</v>
      </c>
      <c r="B2877" s="2" t="s">
        <v>4711</v>
      </c>
      <c r="C2877" s="1" t="n">
        <f aca="false">LEN(A2877)</f>
        <v>7</v>
      </c>
      <c r="D2877" s="1" t="n">
        <f aca="false">LEN(B2877)</f>
        <v>37</v>
      </c>
    </row>
    <row r="2878" customFormat="false" ht="12.8" hidden="true" customHeight="false" outlineLevel="0" collapsed="false">
      <c r="A2878" s="10" t="s">
        <v>4712</v>
      </c>
      <c r="B2878" s="2" t="s">
        <v>4711</v>
      </c>
      <c r="C2878" s="1" t="n">
        <f aca="false">LEN(A2878)</f>
        <v>8</v>
      </c>
      <c r="D2878" s="1" t="n">
        <f aca="false">LEN(B2878)</f>
        <v>37</v>
      </c>
    </row>
    <row r="2879" customFormat="false" ht="12.8" hidden="true" customHeight="false" outlineLevel="0" collapsed="false">
      <c r="A2879" s="10" t="s">
        <v>4713</v>
      </c>
      <c r="B2879" s="2" t="s">
        <v>4714</v>
      </c>
      <c r="C2879" s="1" t="n">
        <f aca="false">LEN(A2879)</f>
        <v>7</v>
      </c>
      <c r="D2879" s="1" t="n">
        <f aca="false">LEN(B2879)</f>
        <v>45</v>
      </c>
    </row>
    <row r="2880" customFormat="false" ht="12.8" hidden="true" customHeight="false" outlineLevel="0" collapsed="false">
      <c r="A2880" s="10" t="s">
        <v>4715</v>
      </c>
      <c r="B2880" s="2" t="s">
        <v>4714</v>
      </c>
      <c r="C2880" s="1" t="n">
        <f aca="false">LEN(A2880)</f>
        <v>8</v>
      </c>
      <c r="D2880" s="1" t="n">
        <f aca="false">LEN(B2880)</f>
        <v>45</v>
      </c>
    </row>
    <row r="2881" customFormat="false" ht="12.8" hidden="true" customHeight="false" outlineLevel="0" collapsed="false">
      <c r="A2881" s="10" t="s">
        <v>4716</v>
      </c>
      <c r="B2881" s="2" t="s">
        <v>4717</v>
      </c>
      <c r="C2881" s="1" t="n">
        <f aca="false">LEN(A2881)</f>
        <v>7</v>
      </c>
      <c r="D2881" s="1" t="n">
        <f aca="false">LEN(B2881)</f>
        <v>41</v>
      </c>
    </row>
    <row r="2882" customFormat="false" ht="12.8" hidden="true" customHeight="false" outlineLevel="0" collapsed="false">
      <c r="A2882" s="10" t="s">
        <v>4718</v>
      </c>
      <c r="B2882" s="2" t="s">
        <v>4717</v>
      </c>
      <c r="C2882" s="1" t="n">
        <f aca="false">LEN(A2882)</f>
        <v>8</v>
      </c>
      <c r="D2882" s="1" t="n">
        <f aca="false">LEN(B2882)</f>
        <v>41</v>
      </c>
    </row>
    <row r="2883" customFormat="false" ht="12.8" hidden="true" customHeight="false" outlineLevel="0" collapsed="false">
      <c r="A2883" s="8" t="s">
        <v>4719</v>
      </c>
      <c r="B2883" s="9" t="s">
        <v>4720</v>
      </c>
      <c r="C2883" s="1" t="n">
        <f aca="false">LEN(A2883)</f>
        <v>4</v>
      </c>
      <c r="D2883" s="1" t="n">
        <f aca="false">LEN(B2883)</f>
        <v>42</v>
      </c>
    </row>
    <row r="2884" customFormat="false" ht="12.8" hidden="false" customHeight="false" outlineLevel="0" collapsed="false">
      <c r="A2884" s="8" t="s">
        <v>4721</v>
      </c>
      <c r="B2884" s="9" t="s">
        <v>4722</v>
      </c>
      <c r="C2884" s="1" t="n">
        <f aca="false">LEN(A2884)</f>
        <v>5</v>
      </c>
      <c r="D2884" s="1" t="n">
        <f aca="false">LEN(B2884)</f>
        <v>47</v>
      </c>
    </row>
    <row r="2885" customFormat="false" ht="12.8" hidden="true" customHeight="false" outlineLevel="0" collapsed="false">
      <c r="A2885" s="10" t="s">
        <v>4723</v>
      </c>
      <c r="B2885" s="2" t="s">
        <v>4722</v>
      </c>
      <c r="C2885" s="1" t="n">
        <f aca="false">LEN(A2885)</f>
        <v>7</v>
      </c>
      <c r="D2885" s="1" t="n">
        <f aca="false">LEN(B2885)</f>
        <v>47</v>
      </c>
    </row>
    <row r="2886" customFormat="false" ht="12.8" hidden="true" customHeight="false" outlineLevel="0" collapsed="false">
      <c r="A2886" s="10" t="s">
        <v>4724</v>
      </c>
      <c r="B2886" s="2" t="s">
        <v>4722</v>
      </c>
      <c r="C2886" s="1" t="n">
        <f aca="false">LEN(A2886)</f>
        <v>8</v>
      </c>
      <c r="D2886" s="1" t="n">
        <f aca="false">LEN(B2886)</f>
        <v>47</v>
      </c>
    </row>
    <row r="2887" customFormat="false" ht="12.8" hidden="false" customHeight="false" outlineLevel="0" collapsed="false">
      <c r="A2887" s="8" t="s">
        <v>4725</v>
      </c>
      <c r="B2887" s="9" t="s">
        <v>4726</v>
      </c>
      <c r="C2887" s="1" t="n">
        <f aca="false">LEN(A2887)</f>
        <v>5</v>
      </c>
      <c r="D2887" s="1" t="n">
        <f aca="false">LEN(B2887)</f>
        <v>40</v>
      </c>
    </row>
    <row r="2888" customFormat="false" ht="12.8" hidden="true" customHeight="false" outlineLevel="0" collapsed="false">
      <c r="A2888" s="10" t="s">
        <v>4727</v>
      </c>
      <c r="B2888" s="2" t="s">
        <v>4728</v>
      </c>
      <c r="C2888" s="1" t="n">
        <f aca="false">LEN(A2888)</f>
        <v>7</v>
      </c>
      <c r="D2888" s="1" t="n">
        <f aca="false">LEN(B2888)</f>
        <v>43</v>
      </c>
    </row>
    <row r="2889" customFormat="false" ht="12.8" hidden="true" customHeight="false" outlineLevel="0" collapsed="false">
      <c r="A2889" s="10" t="s">
        <v>4729</v>
      </c>
      <c r="B2889" s="2" t="s">
        <v>4730</v>
      </c>
      <c r="C2889" s="1" t="n">
        <f aca="false">LEN(A2889)</f>
        <v>8</v>
      </c>
      <c r="D2889" s="1" t="n">
        <f aca="false">LEN(B2889)</f>
        <v>41</v>
      </c>
    </row>
    <row r="2890" customFormat="false" ht="12.8" hidden="true" customHeight="false" outlineLevel="0" collapsed="false">
      <c r="A2890" s="10" t="s">
        <v>4731</v>
      </c>
      <c r="B2890" s="2" t="s">
        <v>4732</v>
      </c>
      <c r="C2890" s="1" t="n">
        <f aca="false">LEN(A2890)</f>
        <v>8</v>
      </c>
      <c r="D2890" s="1" t="n">
        <f aca="false">LEN(B2890)</f>
        <v>60</v>
      </c>
    </row>
    <row r="2891" customFormat="false" ht="12.8" hidden="true" customHeight="false" outlineLevel="0" collapsed="false">
      <c r="A2891" s="10" t="s">
        <v>4733</v>
      </c>
      <c r="B2891" s="2" t="s">
        <v>4734</v>
      </c>
      <c r="C2891" s="1" t="n">
        <f aca="false">LEN(A2891)</f>
        <v>8</v>
      </c>
      <c r="D2891" s="1" t="n">
        <f aca="false">LEN(B2891)</f>
        <v>35</v>
      </c>
    </row>
    <row r="2892" customFormat="false" ht="12.8" hidden="true" customHeight="false" outlineLevel="0" collapsed="false">
      <c r="A2892" s="10" t="s">
        <v>4735</v>
      </c>
      <c r="B2892" s="2" t="s">
        <v>4736</v>
      </c>
      <c r="C2892" s="1" t="n">
        <f aca="false">LEN(A2892)</f>
        <v>8</v>
      </c>
      <c r="D2892" s="1" t="n">
        <f aca="false">LEN(B2892)</f>
        <v>30</v>
      </c>
    </row>
    <row r="2893" customFormat="false" ht="12.8" hidden="true" customHeight="false" outlineLevel="0" collapsed="false">
      <c r="A2893" s="10" t="s">
        <v>4737</v>
      </c>
      <c r="B2893" s="2" t="s">
        <v>4738</v>
      </c>
      <c r="C2893" s="1" t="n">
        <f aca="false">LEN(A2893)</f>
        <v>8</v>
      </c>
      <c r="D2893" s="1" t="n">
        <f aca="false">LEN(B2893)</f>
        <v>34</v>
      </c>
    </row>
    <row r="2894" customFormat="false" ht="12.8" hidden="true" customHeight="false" outlineLevel="0" collapsed="false">
      <c r="A2894" s="10" t="s">
        <v>4739</v>
      </c>
      <c r="B2894" s="2" t="s">
        <v>4740</v>
      </c>
      <c r="C2894" s="1" t="n">
        <f aca="false">LEN(A2894)</f>
        <v>8</v>
      </c>
      <c r="D2894" s="1" t="n">
        <f aca="false">LEN(B2894)</f>
        <v>27</v>
      </c>
    </row>
    <row r="2895" customFormat="false" ht="12.8" hidden="true" customHeight="false" outlineLevel="0" collapsed="false">
      <c r="A2895" s="10" t="s">
        <v>4741</v>
      </c>
      <c r="B2895" s="2" t="s">
        <v>4742</v>
      </c>
      <c r="C2895" s="1" t="n">
        <f aca="false">LEN(A2895)</f>
        <v>8</v>
      </c>
      <c r="D2895" s="1" t="n">
        <f aca="false">LEN(B2895)</f>
        <v>49</v>
      </c>
    </row>
    <row r="2896" customFormat="false" ht="12.8" hidden="false" customHeight="false" outlineLevel="0" collapsed="false">
      <c r="A2896" s="8" t="s">
        <v>4743</v>
      </c>
      <c r="B2896" s="9" t="s">
        <v>4744</v>
      </c>
      <c r="C2896" s="1" t="n">
        <f aca="false">LEN(A2896)</f>
        <v>5</v>
      </c>
      <c r="D2896" s="1" t="n">
        <f aca="false">LEN(B2896)</f>
        <v>34</v>
      </c>
    </row>
    <row r="2897" customFormat="false" ht="12.8" hidden="true" customHeight="false" outlineLevel="0" collapsed="false">
      <c r="A2897" s="10" t="s">
        <v>4745</v>
      </c>
      <c r="B2897" s="2" t="s">
        <v>4744</v>
      </c>
      <c r="C2897" s="1" t="n">
        <f aca="false">LEN(A2897)</f>
        <v>7</v>
      </c>
      <c r="D2897" s="1" t="n">
        <f aca="false">LEN(B2897)</f>
        <v>34</v>
      </c>
    </row>
    <row r="2898" customFormat="false" ht="12.8" hidden="true" customHeight="false" outlineLevel="0" collapsed="false">
      <c r="A2898" s="10" t="s">
        <v>4746</v>
      </c>
      <c r="B2898" s="2" t="s">
        <v>4744</v>
      </c>
      <c r="C2898" s="1" t="n">
        <f aca="false">LEN(A2898)</f>
        <v>8</v>
      </c>
      <c r="D2898" s="1" t="n">
        <f aca="false">LEN(B2898)</f>
        <v>34</v>
      </c>
    </row>
    <row r="2899" customFormat="false" ht="12.8" hidden="true" customHeight="false" outlineLevel="0" collapsed="false">
      <c r="A2899" s="8" t="s">
        <v>4747</v>
      </c>
      <c r="B2899" s="9" t="s">
        <v>4748</v>
      </c>
      <c r="C2899" s="1" t="n">
        <f aca="false">LEN(A2899)</f>
        <v>4</v>
      </c>
      <c r="D2899" s="1" t="n">
        <f aca="false">LEN(B2899)</f>
        <v>37</v>
      </c>
    </row>
    <row r="2900" customFormat="false" ht="12.8" hidden="false" customHeight="false" outlineLevel="0" collapsed="false">
      <c r="A2900" s="8" t="s">
        <v>4749</v>
      </c>
      <c r="B2900" s="9" t="s">
        <v>4750</v>
      </c>
      <c r="C2900" s="1" t="n">
        <f aca="false">LEN(A2900)</f>
        <v>5</v>
      </c>
      <c r="D2900" s="1" t="n">
        <f aca="false">LEN(B2900)</f>
        <v>37</v>
      </c>
    </row>
    <row r="2901" customFormat="false" ht="12.8" hidden="true" customHeight="false" outlineLevel="0" collapsed="false">
      <c r="A2901" s="10" t="s">
        <v>4751</v>
      </c>
      <c r="B2901" s="2" t="s">
        <v>4752</v>
      </c>
      <c r="C2901" s="1" t="n">
        <f aca="false">LEN(A2901)</f>
        <v>7</v>
      </c>
      <c r="D2901" s="1" t="n">
        <f aca="false">LEN(B2901)</f>
        <v>99</v>
      </c>
    </row>
    <row r="2902" customFormat="false" ht="12.8" hidden="true" customHeight="false" outlineLevel="0" collapsed="false">
      <c r="A2902" s="10" t="s">
        <v>4753</v>
      </c>
      <c r="B2902" s="2" t="s">
        <v>4754</v>
      </c>
      <c r="C2902" s="1" t="n">
        <f aca="false">LEN(A2902)</f>
        <v>8</v>
      </c>
      <c r="D2902" s="1" t="n">
        <f aca="false">LEN(B2902)</f>
        <v>23</v>
      </c>
    </row>
    <row r="2903" customFormat="false" ht="12.8" hidden="true" customHeight="false" outlineLevel="0" collapsed="false">
      <c r="A2903" s="10" t="s">
        <v>4755</v>
      </c>
      <c r="B2903" s="2" t="s">
        <v>4756</v>
      </c>
      <c r="C2903" s="1" t="n">
        <f aca="false">LEN(A2903)</f>
        <v>8</v>
      </c>
      <c r="D2903" s="1" t="n">
        <f aca="false">LEN(B2903)</f>
        <v>30</v>
      </c>
    </row>
    <row r="2904" customFormat="false" ht="12.8" hidden="true" customHeight="false" outlineLevel="0" collapsed="false">
      <c r="A2904" s="10" t="s">
        <v>4757</v>
      </c>
      <c r="B2904" s="2" t="s">
        <v>4758</v>
      </c>
      <c r="C2904" s="1" t="n">
        <f aca="false">LEN(A2904)</f>
        <v>8</v>
      </c>
      <c r="D2904" s="1" t="n">
        <f aca="false">LEN(B2904)</f>
        <v>33</v>
      </c>
    </row>
    <row r="2905" customFormat="false" ht="12.8" hidden="true" customHeight="false" outlineLevel="0" collapsed="false">
      <c r="A2905" s="10" t="s">
        <v>4759</v>
      </c>
      <c r="B2905" s="2" t="s">
        <v>4760</v>
      </c>
      <c r="C2905" s="1" t="n">
        <f aca="false">LEN(A2905)</f>
        <v>7</v>
      </c>
      <c r="D2905" s="1" t="n">
        <f aca="false">LEN(B2905)</f>
        <v>33</v>
      </c>
    </row>
    <row r="2906" customFormat="false" ht="12.8" hidden="true" customHeight="false" outlineLevel="0" collapsed="false">
      <c r="A2906" s="10" t="s">
        <v>4761</v>
      </c>
      <c r="B2906" s="2" t="s">
        <v>4762</v>
      </c>
      <c r="C2906" s="1" t="n">
        <f aca="false">LEN(A2906)</f>
        <v>8</v>
      </c>
      <c r="D2906" s="1" t="n">
        <f aca="false">LEN(B2906)</f>
        <v>12</v>
      </c>
    </row>
    <row r="2907" customFormat="false" ht="12.8" hidden="true" customHeight="false" outlineLevel="0" collapsed="false">
      <c r="A2907" s="10" t="s">
        <v>4763</v>
      </c>
      <c r="B2907" s="2" t="s">
        <v>4764</v>
      </c>
      <c r="C2907" s="1" t="n">
        <f aca="false">LEN(A2907)</f>
        <v>8</v>
      </c>
      <c r="D2907" s="1" t="n">
        <f aca="false">LEN(B2907)</f>
        <v>46</v>
      </c>
    </row>
    <row r="2908" customFormat="false" ht="12.8" hidden="true" customHeight="false" outlineLevel="0" collapsed="false">
      <c r="A2908" s="10" t="s">
        <v>4765</v>
      </c>
      <c r="B2908" s="2" t="s">
        <v>4766</v>
      </c>
      <c r="C2908" s="1" t="n">
        <f aca="false">LEN(A2908)</f>
        <v>7</v>
      </c>
      <c r="D2908" s="1" t="n">
        <f aca="false">LEN(B2908)</f>
        <v>28</v>
      </c>
    </row>
    <row r="2909" customFormat="false" ht="12.8" hidden="true" customHeight="false" outlineLevel="0" collapsed="false">
      <c r="A2909" s="10" t="s">
        <v>4767</v>
      </c>
      <c r="B2909" s="2" t="s">
        <v>4766</v>
      </c>
      <c r="C2909" s="1" t="n">
        <f aca="false">LEN(A2909)</f>
        <v>8</v>
      </c>
      <c r="D2909" s="1" t="n">
        <f aca="false">LEN(B2909)</f>
        <v>28</v>
      </c>
    </row>
    <row r="2910" customFormat="false" ht="12.8" hidden="true" customHeight="false" outlineLevel="0" collapsed="false">
      <c r="A2910" s="10" t="s">
        <v>4768</v>
      </c>
      <c r="B2910" s="2" t="s">
        <v>4769</v>
      </c>
      <c r="C2910" s="1" t="n">
        <f aca="false">LEN(A2910)</f>
        <v>7</v>
      </c>
      <c r="D2910" s="1" t="n">
        <f aca="false">LEN(B2910)</f>
        <v>107</v>
      </c>
    </row>
    <row r="2911" customFormat="false" ht="12.8" hidden="true" customHeight="false" outlineLevel="0" collapsed="false">
      <c r="A2911" s="10" t="s">
        <v>4770</v>
      </c>
      <c r="B2911" s="2" t="s">
        <v>4771</v>
      </c>
      <c r="C2911" s="1" t="n">
        <f aca="false">LEN(A2911)</f>
        <v>8</v>
      </c>
      <c r="D2911" s="1" t="n">
        <f aca="false">LEN(B2911)</f>
        <v>37</v>
      </c>
    </row>
    <row r="2912" customFormat="false" ht="12.8" hidden="true" customHeight="false" outlineLevel="0" collapsed="false">
      <c r="A2912" s="10" t="s">
        <v>4772</v>
      </c>
      <c r="B2912" s="2" t="s">
        <v>4773</v>
      </c>
      <c r="C2912" s="1" t="n">
        <f aca="false">LEN(A2912)</f>
        <v>8</v>
      </c>
      <c r="D2912" s="1" t="n">
        <f aca="false">LEN(B2912)</f>
        <v>77</v>
      </c>
    </row>
    <row r="2913" customFormat="false" ht="12.8" hidden="true" customHeight="false" outlineLevel="0" collapsed="false">
      <c r="A2913" s="6" t="s">
        <v>4774</v>
      </c>
      <c r="B2913" s="7" t="s">
        <v>4775</v>
      </c>
      <c r="C2913" s="1" t="n">
        <f aca="false">LEN(A2913)</f>
        <v>2</v>
      </c>
      <c r="D2913" s="1" t="n">
        <f aca="false">LEN(B2913)</f>
        <v>42</v>
      </c>
    </row>
    <row r="2914" customFormat="false" ht="12.8" hidden="true" customHeight="false" outlineLevel="0" collapsed="false">
      <c r="A2914" s="8" t="s">
        <v>4776</v>
      </c>
      <c r="B2914" s="9" t="s">
        <v>4777</v>
      </c>
      <c r="C2914" s="1" t="n">
        <f aca="false">LEN(A2914)</f>
        <v>4</v>
      </c>
      <c r="D2914" s="1" t="n">
        <f aca="false">LEN(B2914)</f>
        <v>52</v>
      </c>
    </row>
    <row r="2915" customFormat="false" ht="12.8" hidden="false" customHeight="false" outlineLevel="0" collapsed="false">
      <c r="A2915" s="8" t="s">
        <v>4778</v>
      </c>
      <c r="B2915" s="9" t="s">
        <v>4779</v>
      </c>
      <c r="C2915" s="1" t="n">
        <f aca="false">LEN(A2915)</f>
        <v>5</v>
      </c>
      <c r="D2915" s="1" t="n">
        <f aca="false">LEN(B2915)</f>
        <v>52</v>
      </c>
    </row>
    <row r="2916" customFormat="false" ht="12.8" hidden="true" customHeight="false" outlineLevel="0" collapsed="false">
      <c r="A2916" s="10" t="s">
        <v>4780</v>
      </c>
      <c r="B2916" s="2" t="s">
        <v>4781</v>
      </c>
      <c r="C2916" s="1" t="n">
        <f aca="false">LEN(A2916)</f>
        <v>7</v>
      </c>
      <c r="D2916" s="1" t="n">
        <f aca="false">LEN(B2916)</f>
        <v>64</v>
      </c>
    </row>
    <row r="2917" customFormat="false" ht="12.8" hidden="true" customHeight="false" outlineLevel="0" collapsed="false">
      <c r="A2917" s="10" t="s">
        <v>4782</v>
      </c>
      <c r="B2917" s="2" t="s">
        <v>4781</v>
      </c>
      <c r="C2917" s="1" t="n">
        <f aca="false">LEN(A2917)</f>
        <v>8</v>
      </c>
      <c r="D2917" s="1" t="n">
        <f aca="false">LEN(B2917)</f>
        <v>64</v>
      </c>
    </row>
    <row r="2918" customFormat="false" ht="25.5" hidden="true" customHeight="false" outlineLevel="0" collapsed="false">
      <c r="A2918" s="8" t="s">
        <v>4783</v>
      </c>
      <c r="B2918" s="9" t="s">
        <v>4784</v>
      </c>
      <c r="C2918" s="1" t="n">
        <f aca="false">LEN(A2918)</f>
        <v>4</v>
      </c>
      <c r="D2918" s="1" t="n">
        <f aca="false">LEN(B2918)</f>
        <v>132</v>
      </c>
    </row>
    <row r="2919" customFormat="false" ht="12.8" hidden="false" customHeight="false" outlineLevel="0" collapsed="false">
      <c r="A2919" s="8" t="s">
        <v>4785</v>
      </c>
      <c r="B2919" s="9" t="s">
        <v>4786</v>
      </c>
      <c r="C2919" s="1" t="n">
        <f aca="false">LEN(A2919)</f>
        <v>5</v>
      </c>
      <c r="D2919" s="1" t="n">
        <f aca="false">LEN(B2919)</f>
        <v>132</v>
      </c>
    </row>
    <row r="2920" customFormat="false" ht="12.8" hidden="true" customHeight="false" outlineLevel="0" collapsed="false">
      <c r="A2920" s="10" t="s">
        <v>4787</v>
      </c>
      <c r="B2920" s="2" t="s">
        <v>4786</v>
      </c>
      <c r="C2920" s="1" t="n">
        <f aca="false">LEN(A2920)</f>
        <v>7</v>
      </c>
      <c r="D2920" s="1" t="n">
        <f aca="false">LEN(B2920)</f>
        <v>132</v>
      </c>
    </row>
    <row r="2921" customFormat="false" ht="12.8" hidden="true" customHeight="false" outlineLevel="0" collapsed="false">
      <c r="A2921" s="10" t="s">
        <v>4788</v>
      </c>
      <c r="B2921" s="2" t="s">
        <v>4786</v>
      </c>
      <c r="C2921" s="1" t="n">
        <f aca="false">LEN(A2921)</f>
        <v>8</v>
      </c>
      <c r="D2921" s="1" t="n">
        <f aca="false">LEN(B2921)</f>
        <v>132</v>
      </c>
    </row>
    <row r="2922" customFormat="false" ht="12.8" hidden="true" customHeight="false" outlineLevel="0" collapsed="false">
      <c r="A2922" s="8" t="s">
        <v>4789</v>
      </c>
      <c r="B2922" s="9" t="s">
        <v>4790</v>
      </c>
      <c r="C2922" s="1" t="n">
        <f aca="false">LEN(A2922)</f>
        <v>4</v>
      </c>
      <c r="D2922" s="1" t="n">
        <f aca="false">LEN(B2922)</f>
        <v>59</v>
      </c>
    </row>
    <row r="2923" customFormat="false" ht="12.8" hidden="false" customHeight="false" outlineLevel="0" collapsed="false">
      <c r="A2923" s="8" t="s">
        <v>4791</v>
      </c>
      <c r="B2923" s="9" t="s">
        <v>4792</v>
      </c>
      <c r="C2923" s="1" t="n">
        <f aca="false">LEN(A2923)</f>
        <v>5</v>
      </c>
      <c r="D2923" s="1" t="n">
        <f aca="false">LEN(B2923)</f>
        <v>59</v>
      </c>
    </row>
    <row r="2924" customFormat="false" ht="12.8" hidden="true" customHeight="false" outlineLevel="0" collapsed="false">
      <c r="A2924" s="10" t="s">
        <v>4793</v>
      </c>
      <c r="B2924" s="2" t="s">
        <v>4792</v>
      </c>
      <c r="C2924" s="1" t="n">
        <f aca="false">LEN(A2924)</f>
        <v>7</v>
      </c>
      <c r="D2924" s="1" t="n">
        <f aca="false">LEN(B2924)</f>
        <v>59</v>
      </c>
    </row>
    <row r="2925" customFormat="false" ht="12.8" hidden="true" customHeight="false" outlineLevel="0" collapsed="false">
      <c r="A2925" s="10" t="s">
        <v>4794</v>
      </c>
      <c r="B2925" s="2" t="s">
        <v>4792</v>
      </c>
      <c r="C2925" s="1" t="n">
        <f aca="false">LEN(A2925)</f>
        <v>8</v>
      </c>
      <c r="D2925" s="1" t="n">
        <f aca="false">LEN(B2925)</f>
        <v>59</v>
      </c>
    </row>
    <row r="2926" customFormat="false" ht="12.8" hidden="true" customHeight="false" outlineLevel="0" collapsed="false">
      <c r="A2926" s="8" t="s">
        <v>4795</v>
      </c>
      <c r="B2926" s="9" t="s">
        <v>4796</v>
      </c>
      <c r="C2926" s="1" t="n">
        <f aca="false">LEN(A2926)</f>
        <v>4</v>
      </c>
      <c r="D2926" s="1" t="n">
        <f aca="false">LEN(B2926)</f>
        <v>50</v>
      </c>
    </row>
    <row r="2927" customFormat="false" ht="12.8" hidden="false" customHeight="false" outlineLevel="0" collapsed="false">
      <c r="A2927" s="8" t="s">
        <v>4797</v>
      </c>
      <c r="B2927" s="9" t="s">
        <v>4798</v>
      </c>
      <c r="C2927" s="1" t="n">
        <f aca="false">LEN(A2927)</f>
        <v>5</v>
      </c>
      <c r="D2927" s="1" t="n">
        <f aca="false">LEN(B2927)</f>
        <v>50</v>
      </c>
    </row>
    <row r="2928" customFormat="false" ht="12.8" hidden="true" customHeight="false" outlineLevel="0" collapsed="false">
      <c r="A2928" s="10" t="s">
        <v>4799</v>
      </c>
      <c r="B2928" s="2" t="s">
        <v>4798</v>
      </c>
      <c r="C2928" s="1" t="n">
        <f aca="false">LEN(A2928)</f>
        <v>7</v>
      </c>
      <c r="D2928" s="1" t="n">
        <f aca="false">LEN(B2928)</f>
        <v>50</v>
      </c>
    </row>
    <row r="2929" customFormat="false" ht="12.8" hidden="true" customHeight="false" outlineLevel="0" collapsed="false">
      <c r="A2929" s="10" t="s">
        <v>4800</v>
      </c>
      <c r="B2929" s="2" t="s">
        <v>4798</v>
      </c>
      <c r="C2929" s="1" t="n">
        <f aca="false">LEN(A2929)</f>
        <v>8</v>
      </c>
      <c r="D2929" s="1" t="n">
        <f aca="false">LEN(B2929)</f>
        <v>50</v>
      </c>
    </row>
    <row r="2930" customFormat="false" ht="12.8" hidden="true" customHeight="false" outlineLevel="0" collapsed="false">
      <c r="A2930" s="6" t="s">
        <v>4801</v>
      </c>
      <c r="B2930" s="7" t="s">
        <v>4802</v>
      </c>
      <c r="C2930" s="1" t="n">
        <f aca="false">LEN(A2930)</f>
        <v>2</v>
      </c>
      <c r="D2930" s="1" t="n">
        <f aca="false">LEN(B2930)</f>
        <v>35</v>
      </c>
    </row>
    <row r="2931" customFormat="false" ht="12.8" hidden="false" customHeight="false" outlineLevel="0" collapsed="false">
      <c r="A2931" s="8" t="s">
        <v>4803</v>
      </c>
      <c r="B2931" s="9" t="s">
        <v>4804</v>
      </c>
      <c r="C2931" s="1" t="n">
        <f aca="false">LEN(A2931)</f>
        <v>5</v>
      </c>
      <c r="D2931" s="1" t="n">
        <f aca="false">LEN(B2931)</f>
        <v>58</v>
      </c>
    </row>
    <row r="2932" customFormat="false" ht="12.8" hidden="false" customHeight="false" outlineLevel="0" collapsed="false">
      <c r="A2932" s="8" t="s">
        <v>4805</v>
      </c>
      <c r="B2932" s="9" t="s">
        <v>4806</v>
      </c>
      <c r="C2932" s="1" t="n">
        <f aca="false">LEN(A2932)</f>
        <v>5</v>
      </c>
      <c r="D2932" s="1" t="n">
        <f aca="false">LEN(B2932)</f>
        <v>58</v>
      </c>
    </row>
    <row r="2933" customFormat="false" ht="12.8" hidden="true" customHeight="false" outlineLevel="0" collapsed="false">
      <c r="A2933" s="10" t="s">
        <v>4807</v>
      </c>
      <c r="B2933" s="2" t="s">
        <v>4806</v>
      </c>
      <c r="C2933" s="1" t="n">
        <f aca="false">LEN(A2933)</f>
        <v>7</v>
      </c>
      <c r="D2933" s="1" t="n">
        <f aca="false">LEN(B2933)</f>
        <v>58</v>
      </c>
    </row>
    <row r="2934" customFormat="false" ht="12.8" hidden="true" customHeight="false" outlineLevel="0" collapsed="false">
      <c r="A2934" s="10" t="s">
        <v>4808</v>
      </c>
      <c r="B2934" s="2" t="s">
        <v>4806</v>
      </c>
      <c r="C2934" s="1" t="n">
        <f aca="false">LEN(A2934)</f>
        <v>8</v>
      </c>
      <c r="D2934" s="1" t="n">
        <f aca="false">LEN(B2934)</f>
        <v>58</v>
      </c>
    </row>
    <row r="2935" customFormat="false" ht="12.8" hidden="true" customHeight="false" outlineLevel="0" collapsed="false">
      <c r="A2935" s="8" t="s">
        <v>4809</v>
      </c>
      <c r="B2935" s="9" t="s">
        <v>4810</v>
      </c>
      <c r="C2935" s="1" t="n">
        <f aca="false">LEN(A2935)</f>
        <v>4</v>
      </c>
      <c r="D2935" s="1" t="n">
        <f aca="false">LEN(B2935)</f>
        <v>53</v>
      </c>
    </row>
    <row r="2936" customFormat="false" ht="12.8" hidden="false" customHeight="false" outlineLevel="0" collapsed="false">
      <c r="A2936" s="8" t="s">
        <v>4811</v>
      </c>
      <c r="B2936" s="9" t="s">
        <v>4812</v>
      </c>
      <c r="C2936" s="1" t="n">
        <f aca="false">LEN(A2936)</f>
        <v>5</v>
      </c>
      <c r="D2936" s="1" t="n">
        <f aca="false">LEN(B2936)</f>
        <v>60</v>
      </c>
    </row>
    <row r="2937" customFormat="false" ht="12.8" hidden="true" customHeight="false" outlineLevel="0" collapsed="false">
      <c r="A2937" s="10" t="s">
        <v>4813</v>
      </c>
      <c r="B2937" s="2" t="s">
        <v>4812</v>
      </c>
      <c r="C2937" s="1" t="n">
        <f aca="false">LEN(A2937)</f>
        <v>7</v>
      </c>
      <c r="D2937" s="1" t="n">
        <f aca="false">LEN(B2937)</f>
        <v>60</v>
      </c>
    </row>
    <row r="2938" customFormat="false" ht="12.8" hidden="true" customHeight="false" outlineLevel="0" collapsed="false">
      <c r="A2938" s="10" t="s">
        <v>4814</v>
      </c>
      <c r="B2938" s="2" t="s">
        <v>4812</v>
      </c>
      <c r="C2938" s="1" t="n">
        <f aca="false">LEN(A2938)</f>
        <v>8</v>
      </c>
      <c r="D2938" s="1" t="n">
        <f aca="false">LEN(B2938)</f>
        <v>60</v>
      </c>
    </row>
    <row r="2939" customFormat="false" ht="12.8" hidden="false" customHeight="false" outlineLevel="0" collapsed="false">
      <c r="A2939" s="8" t="s">
        <v>4815</v>
      </c>
      <c r="B2939" s="9" t="s">
        <v>4816</v>
      </c>
      <c r="C2939" s="1" t="n">
        <f aca="false">LEN(A2939)</f>
        <v>5</v>
      </c>
      <c r="D2939" s="1" t="n">
        <f aca="false">LEN(B2939)</f>
        <v>60</v>
      </c>
    </row>
    <row r="2940" customFormat="false" ht="12.8" hidden="true" customHeight="false" outlineLevel="0" collapsed="false">
      <c r="A2940" s="10" t="s">
        <v>4817</v>
      </c>
      <c r="B2940" s="2" t="s">
        <v>4816</v>
      </c>
      <c r="C2940" s="1" t="n">
        <f aca="false">LEN(A2940)</f>
        <v>7</v>
      </c>
      <c r="D2940" s="1" t="n">
        <f aca="false">LEN(B2940)</f>
        <v>60</v>
      </c>
    </row>
    <row r="2941" customFormat="false" ht="12.8" hidden="true" customHeight="false" outlineLevel="0" collapsed="false">
      <c r="A2941" s="10" t="s">
        <v>4818</v>
      </c>
      <c r="B2941" s="2" t="s">
        <v>4816</v>
      </c>
      <c r="C2941" s="1" t="n">
        <f aca="false">LEN(A2941)</f>
        <v>8</v>
      </c>
      <c r="D2941" s="1" t="n">
        <f aca="false">LEN(B2941)</f>
        <v>60</v>
      </c>
    </row>
    <row r="2942" customFormat="false" ht="12.8" hidden="true" customHeight="false" outlineLevel="0" collapsed="false">
      <c r="A2942" s="4" t="s">
        <v>4819</v>
      </c>
      <c r="B2942" s="5" t="s">
        <v>4820</v>
      </c>
      <c r="C2942" s="1" t="n">
        <f aca="false">LEN(A2942)</f>
        <v>1</v>
      </c>
      <c r="D2942" s="1" t="n">
        <f aca="false">LEN(B2942)</f>
        <v>64</v>
      </c>
    </row>
    <row r="2943" customFormat="false" ht="12.8" hidden="true" customHeight="false" outlineLevel="0" collapsed="false">
      <c r="A2943" s="6" t="s">
        <v>4821</v>
      </c>
      <c r="B2943" s="7" t="s">
        <v>4822</v>
      </c>
      <c r="C2943" s="1" t="n">
        <f aca="false">LEN(A2943)</f>
        <v>2</v>
      </c>
      <c r="D2943" s="1" t="n">
        <f aca="false">LEN(B2943)</f>
        <v>50</v>
      </c>
    </row>
    <row r="2944" customFormat="false" ht="12.8" hidden="true" customHeight="false" outlineLevel="0" collapsed="false">
      <c r="A2944" s="8" t="s">
        <v>4823</v>
      </c>
      <c r="B2944" s="9" t="s">
        <v>4822</v>
      </c>
      <c r="C2944" s="1" t="n">
        <f aca="false">LEN(A2944)</f>
        <v>4</v>
      </c>
      <c r="D2944" s="1" t="n">
        <f aca="false">LEN(B2944)</f>
        <v>50</v>
      </c>
    </row>
    <row r="2945" customFormat="false" ht="12.8" hidden="false" customHeight="false" outlineLevel="0" collapsed="false">
      <c r="A2945" s="8" t="s">
        <v>4824</v>
      </c>
      <c r="B2945" s="9" t="s">
        <v>4825</v>
      </c>
      <c r="C2945" s="1" t="n">
        <f aca="false">LEN(A2945)</f>
        <v>5</v>
      </c>
      <c r="D2945" s="1" t="n">
        <f aca="false">LEN(B2945)</f>
        <v>27</v>
      </c>
    </row>
    <row r="2946" customFormat="false" ht="12.8" hidden="true" customHeight="false" outlineLevel="0" collapsed="false">
      <c r="A2946" s="10" t="s">
        <v>4826</v>
      </c>
      <c r="B2946" s="2" t="s">
        <v>4825</v>
      </c>
      <c r="C2946" s="1" t="n">
        <f aca="false">LEN(A2946)</f>
        <v>7</v>
      </c>
      <c r="D2946" s="1" t="n">
        <f aca="false">LEN(B2946)</f>
        <v>27</v>
      </c>
    </row>
    <row r="2947" s="13" customFormat="true" ht="12.8" hidden="true" customHeight="false" outlineLevel="0" collapsed="false">
      <c r="A2947" s="11" t="s">
        <v>4827</v>
      </c>
      <c r="B2947" s="12" t="s">
        <v>4828</v>
      </c>
      <c r="C2947" s="1" t="n">
        <f aca="false">LEN(A2947)</f>
        <v>8</v>
      </c>
      <c r="D2947" s="1" t="n">
        <f aca="false">LEN(B2947)</f>
        <v>36</v>
      </c>
    </row>
    <row r="2948" customFormat="false" ht="12.8" hidden="true" customHeight="false" outlineLevel="0" collapsed="false">
      <c r="A2948" s="10" t="s">
        <v>4829</v>
      </c>
      <c r="B2948" s="2" t="s">
        <v>4830</v>
      </c>
      <c r="C2948" s="1" t="n">
        <f aca="false">LEN(A2948)</f>
        <v>8</v>
      </c>
      <c r="D2948" s="1" t="n">
        <f aca="false">LEN(B2948)</f>
        <v>33</v>
      </c>
    </row>
    <row r="2949" customFormat="false" ht="12.8" hidden="false" customHeight="false" outlineLevel="0" collapsed="false">
      <c r="A2949" s="8" t="s">
        <v>4831</v>
      </c>
      <c r="B2949" s="9" t="s">
        <v>4832</v>
      </c>
      <c r="C2949" s="1" t="n">
        <f aca="false">LEN(A2949)</f>
        <v>5</v>
      </c>
      <c r="D2949" s="1" t="n">
        <f aca="false">LEN(B2949)</f>
        <v>53</v>
      </c>
    </row>
    <row r="2950" customFormat="false" ht="12.8" hidden="true" customHeight="false" outlineLevel="0" collapsed="false">
      <c r="A2950" s="10" t="s">
        <v>4833</v>
      </c>
      <c r="B2950" s="2" t="s">
        <v>4832</v>
      </c>
      <c r="C2950" s="1" t="n">
        <f aca="false">LEN(A2950)</f>
        <v>7</v>
      </c>
      <c r="D2950" s="1" t="n">
        <f aca="false">LEN(B2950)</f>
        <v>53</v>
      </c>
    </row>
    <row r="2951" customFormat="false" ht="12.8" hidden="true" customHeight="false" outlineLevel="0" collapsed="false">
      <c r="A2951" s="10" t="s">
        <v>4834</v>
      </c>
      <c r="B2951" s="2" t="s">
        <v>4835</v>
      </c>
      <c r="C2951" s="1" t="n">
        <f aca="false">LEN(A2951)</f>
        <v>8</v>
      </c>
      <c r="D2951" s="1" t="n">
        <f aca="false">LEN(B2951)</f>
        <v>83</v>
      </c>
    </row>
    <row r="2952" customFormat="false" ht="12.8" hidden="true" customHeight="false" outlineLevel="0" collapsed="false">
      <c r="A2952" s="10" t="s">
        <v>4836</v>
      </c>
      <c r="B2952" s="2" t="s">
        <v>4837</v>
      </c>
      <c r="C2952" s="1" t="n">
        <f aca="false">LEN(A2952)</f>
        <v>8</v>
      </c>
      <c r="D2952" s="1" t="n">
        <f aca="false">LEN(B2952)</f>
        <v>30</v>
      </c>
    </row>
    <row r="2953" customFormat="false" ht="12.8" hidden="true" customHeight="false" outlineLevel="0" collapsed="false">
      <c r="A2953" s="10" t="s">
        <v>4838</v>
      </c>
      <c r="B2953" s="2" t="s">
        <v>4839</v>
      </c>
      <c r="C2953" s="1" t="n">
        <f aca="false">LEN(A2953)</f>
        <v>8</v>
      </c>
      <c r="D2953" s="1" t="n">
        <f aca="false">LEN(B2953)</f>
        <v>59</v>
      </c>
    </row>
    <row r="2954" customFormat="false" ht="12.8" hidden="false" customHeight="false" outlineLevel="0" collapsed="false">
      <c r="A2954" s="8" t="s">
        <v>4840</v>
      </c>
      <c r="B2954" s="9" t="s">
        <v>4841</v>
      </c>
      <c r="C2954" s="1" t="n">
        <f aca="false">LEN(A2954)</f>
        <v>5</v>
      </c>
      <c r="D2954" s="1" t="n">
        <f aca="false">LEN(B2954)</f>
        <v>33</v>
      </c>
    </row>
    <row r="2955" customFormat="false" ht="12.8" hidden="true" customHeight="false" outlineLevel="0" collapsed="false">
      <c r="A2955" s="10" t="s">
        <v>4842</v>
      </c>
      <c r="B2955" s="2" t="s">
        <v>4841</v>
      </c>
      <c r="C2955" s="1" t="n">
        <f aca="false">LEN(A2955)</f>
        <v>7</v>
      </c>
      <c r="D2955" s="1" t="n">
        <f aca="false">LEN(B2955)</f>
        <v>33</v>
      </c>
    </row>
    <row r="2956" customFormat="false" ht="12.8" hidden="true" customHeight="false" outlineLevel="0" collapsed="false">
      <c r="A2956" s="10" t="s">
        <v>4843</v>
      </c>
      <c r="B2956" s="2" t="s">
        <v>4844</v>
      </c>
      <c r="C2956" s="1" t="n">
        <f aca="false">LEN(A2956)</f>
        <v>8</v>
      </c>
      <c r="D2956" s="1" t="n">
        <f aca="false">LEN(B2956)</f>
        <v>37</v>
      </c>
    </row>
    <row r="2957" customFormat="false" ht="12.8" hidden="true" customHeight="false" outlineLevel="0" collapsed="false">
      <c r="A2957" s="10" t="s">
        <v>4845</v>
      </c>
      <c r="B2957" s="2" t="s">
        <v>4846</v>
      </c>
      <c r="C2957" s="1" t="n">
        <f aca="false">LEN(A2957)</f>
        <v>8</v>
      </c>
      <c r="D2957" s="1" t="n">
        <f aca="false">LEN(B2957)</f>
        <v>52</v>
      </c>
    </row>
    <row r="2958" customFormat="false" ht="12.8" hidden="true" customHeight="false" outlineLevel="0" collapsed="false">
      <c r="A2958" s="10" t="s">
        <v>4847</v>
      </c>
      <c r="B2958" s="2" t="s">
        <v>4848</v>
      </c>
      <c r="C2958" s="1" t="n">
        <f aca="false">LEN(A2958)</f>
        <v>8</v>
      </c>
      <c r="D2958" s="1" t="n">
        <f aca="false">LEN(B2958)</f>
        <v>39</v>
      </c>
    </row>
    <row r="2959" customFormat="false" ht="12.8" hidden="false" customHeight="false" outlineLevel="0" collapsed="false">
      <c r="A2959" s="8" t="s">
        <v>4849</v>
      </c>
      <c r="B2959" s="9" t="s">
        <v>4850</v>
      </c>
      <c r="C2959" s="1" t="n">
        <f aca="false">LEN(A2959)</f>
        <v>5</v>
      </c>
      <c r="D2959" s="1" t="n">
        <f aca="false">LEN(B2959)</f>
        <v>32</v>
      </c>
    </row>
    <row r="2960" customFormat="false" ht="12.8" hidden="true" customHeight="false" outlineLevel="0" collapsed="false">
      <c r="A2960" s="10" t="s">
        <v>4851</v>
      </c>
      <c r="B2960" s="2" t="s">
        <v>4852</v>
      </c>
      <c r="C2960" s="1" t="n">
        <f aca="false">LEN(A2960)</f>
        <v>7</v>
      </c>
      <c r="D2960" s="1" t="n">
        <f aca="false">LEN(B2960)</f>
        <v>65</v>
      </c>
    </row>
    <row r="2961" customFormat="false" ht="12.8" hidden="true" customHeight="false" outlineLevel="0" collapsed="false">
      <c r="A2961" s="10" t="s">
        <v>4853</v>
      </c>
      <c r="B2961" s="2" t="s">
        <v>4852</v>
      </c>
      <c r="C2961" s="1" t="n">
        <f aca="false">LEN(A2961)</f>
        <v>8</v>
      </c>
      <c r="D2961" s="1" t="n">
        <f aca="false">LEN(B2961)</f>
        <v>65</v>
      </c>
    </row>
    <row r="2962" customFormat="false" ht="12.8" hidden="true" customHeight="false" outlineLevel="0" collapsed="false">
      <c r="A2962" s="6" t="s">
        <v>4854</v>
      </c>
      <c r="B2962" s="7" t="s">
        <v>4855</v>
      </c>
      <c r="C2962" s="1" t="n">
        <f aca="false">LEN(A2962)</f>
        <v>2</v>
      </c>
      <c r="D2962" s="1" t="n">
        <f aca="false">LEN(B2962)</f>
        <v>67</v>
      </c>
    </row>
    <row r="2963" customFormat="false" ht="12.8" hidden="true" customHeight="false" outlineLevel="0" collapsed="false">
      <c r="A2963" s="8" t="s">
        <v>4856</v>
      </c>
      <c r="B2963" s="9" t="s">
        <v>4855</v>
      </c>
      <c r="C2963" s="1" t="n">
        <f aca="false">LEN(A2963)</f>
        <v>4</v>
      </c>
      <c r="D2963" s="1" t="n">
        <f aca="false">LEN(B2963)</f>
        <v>67</v>
      </c>
    </row>
    <row r="2964" customFormat="false" ht="12.8" hidden="false" customHeight="false" outlineLevel="0" collapsed="false">
      <c r="A2964" s="8" t="s">
        <v>4857</v>
      </c>
      <c r="B2964" s="9" t="s">
        <v>4858</v>
      </c>
      <c r="C2964" s="1" t="n">
        <f aca="false">LEN(A2964)</f>
        <v>5</v>
      </c>
      <c r="D2964" s="1" t="n">
        <f aca="false">LEN(B2964)</f>
        <v>34</v>
      </c>
    </row>
    <row r="2965" customFormat="false" ht="12.8" hidden="true" customHeight="false" outlineLevel="0" collapsed="false">
      <c r="A2965" s="10" t="s">
        <v>4859</v>
      </c>
      <c r="B2965" s="2" t="s">
        <v>4858</v>
      </c>
      <c r="C2965" s="1" t="n">
        <f aca="false">LEN(A2965)</f>
        <v>7</v>
      </c>
      <c r="D2965" s="1" t="n">
        <f aca="false">LEN(B2965)</f>
        <v>34</v>
      </c>
    </row>
    <row r="2966" customFormat="false" ht="12.8" hidden="true" customHeight="false" outlineLevel="0" collapsed="false">
      <c r="A2966" s="10" t="s">
        <v>4860</v>
      </c>
      <c r="B2966" s="2" t="s">
        <v>4858</v>
      </c>
      <c r="C2966" s="1" t="n">
        <f aca="false">LEN(A2966)</f>
        <v>8</v>
      </c>
      <c r="D2966" s="1" t="n">
        <f aca="false">LEN(B2966)</f>
        <v>34</v>
      </c>
    </row>
    <row r="2967" customFormat="false" ht="12.8" hidden="false" customHeight="false" outlineLevel="0" collapsed="false">
      <c r="A2967" s="8" t="s">
        <v>4861</v>
      </c>
      <c r="B2967" s="9" t="s">
        <v>4862</v>
      </c>
      <c r="C2967" s="1" t="n">
        <f aca="false">LEN(A2967)</f>
        <v>5</v>
      </c>
      <c r="D2967" s="1" t="n">
        <f aca="false">LEN(B2967)</f>
        <v>17</v>
      </c>
    </row>
    <row r="2968" customFormat="false" ht="12.8" hidden="true" customHeight="false" outlineLevel="0" collapsed="false">
      <c r="A2968" s="10" t="s">
        <v>4863</v>
      </c>
      <c r="B2968" s="2" t="s">
        <v>4862</v>
      </c>
      <c r="C2968" s="1" t="n">
        <f aca="false">LEN(A2968)</f>
        <v>7</v>
      </c>
      <c r="D2968" s="1" t="n">
        <f aca="false">LEN(B2968)</f>
        <v>17</v>
      </c>
    </row>
    <row r="2969" customFormat="false" ht="12.8" hidden="true" customHeight="false" outlineLevel="0" collapsed="false">
      <c r="A2969" s="10" t="s">
        <v>4864</v>
      </c>
      <c r="B2969" s="2" t="s">
        <v>4862</v>
      </c>
      <c r="C2969" s="1" t="n">
        <f aca="false">LEN(A2969)</f>
        <v>8</v>
      </c>
      <c r="D2969" s="1" t="n">
        <f aca="false">LEN(B2969)</f>
        <v>17</v>
      </c>
    </row>
    <row r="2970" customFormat="false" ht="12.8" hidden="false" customHeight="false" outlineLevel="0" collapsed="false">
      <c r="A2970" s="8" t="s">
        <v>4865</v>
      </c>
      <c r="B2970" s="9" t="s">
        <v>4866</v>
      </c>
      <c r="C2970" s="1" t="n">
        <f aca="false">LEN(A2970)</f>
        <v>5</v>
      </c>
      <c r="D2970" s="1" t="n">
        <f aca="false">LEN(B2970)</f>
        <v>58</v>
      </c>
    </row>
    <row r="2971" customFormat="false" ht="12.8" hidden="true" customHeight="false" outlineLevel="0" collapsed="false">
      <c r="A2971" s="10" t="s">
        <v>4867</v>
      </c>
      <c r="B2971" s="2" t="s">
        <v>4866</v>
      </c>
      <c r="C2971" s="1" t="n">
        <f aca="false">LEN(A2971)</f>
        <v>7</v>
      </c>
      <c r="D2971" s="1" t="n">
        <f aca="false">LEN(B2971)</f>
        <v>58</v>
      </c>
    </row>
    <row r="2972" customFormat="false" ht="12.8" hidden="true" customHeight="false" outlineLevel="0" collapsed="false">
      <c r="A2972" s="10" t="s">
        <v>4868</v>
      </c>
      <c r="B2972" s="2" t="s">
        <v>4866</v>
      </c>
      <c r="C2972" s="1" t="n">
        <f aca="false">LEN(A2972)</f>
        <v>8</v>
      </c>
      <c r="D2972" s="1" t="n">
        <f aca="false">LEN(B2972)</f>
        <v>58</v>
      </c>
    </row>
    <row r="2973" customFormat="false" ht="12.8" hidden="false" customHeight="false" outlineLevel="0" collapsed="false">
      <c r="A2973" s="8" t="s">
        <v>4869</v>
      </c>
      <c r="B2973" s="9" t="s">
        <v>4870</v>
      </c>
      <c r="C2973" s="1" t="n">
        <f aca="false">LEN(A2973)</f>
        <v>5</v>
      </c>
      <c r="D2973" s="1" t="n">
        <f aca="false">LEN(B2973)</f>
        <v>77</v>
      </c>
    </row>
    <row r="2974" customFormat="false" ht="12.8" hidden="true" customHeight="false" outlineLevel="0" collapsed="false">
      <c r="A2974" s="10" t="s">
        <v>4871</v>
      </c>
      <c r="B2974" s="2" t="s">
        <v>4870</v>
      </c>
      <c r="C2974" s="1" t="n">
        <f aca="false">LEN(A2974)</f>
        <v>7</v>
      </c>
      <c r="D2974" s="1" t="n">
        <f aca="false">LEN(B2974)</f>
        <v>77</v>
      </c>
    </row>
    <row r="2975" customFormat="false" ht="12.8" hidden="true" customHeight="false" outlineLevel="0" collapsed="false">
      <c r="A2975" s="10" t="s">
        <v>4872</v>
      </c>
      <c r="B2975" s="2" t="s">
        <v>4870</v>
      </c>
      <c r="C2975" s="1" t="n">
        <f aca="false">LEN(A2975)</f>
        <v>8</v>
      </c>
      <c r="D2975" s="1" t="n">
        <f aca="false">LEN(B2975)</f>
        <v>77</v>
      </c>
    </row>
    <row r="2976" customFormat="false" ht="12.8" hidden="true" customHeight="false" outlineLevel="0" collapsed="false">
      <c r="A2976" s="6" t="s">
        <v>4873</v>
      </c>
      <c r="B2976" s="7" t="s">
        <v>4874</v>
      </c>
      <c r="C2976" s="1" t="n">
        <f aca="false">LEN(A2976)</f>
        <v>2</v>
      </c>
      <c r="D2976" s="1" t="n">
        <f aca="false">LEN(B2976)</f>
        <v>64</v>
      </c>
    </row>
    <row r="2977" customFormat="false" ht="12.8" hidden="true" customHeight="false" outlineLevel="0" collapsed="false">
      <c r="A2977" s="8" t="s">
        <v>4875</v>
      </c>
      <c r="B2977" s="9" t="s">
        <v>4874</v>
      </c>
      <c r="C2977" s="1" t="n">
        <f aca="false">LEN(A2977)</f>
        <v>4</v>
      </c>
      <c r="D2977" s="1" t="n">
        <f aca="false">LEN(B2977)</f>
        <v>64</v>
      </c>
    </row>
    <row r="2978" customFormat="false" ht="12.8" hidden="false" customHeight="false" outlineLevel="0" collapsed="false">
      <c r="A2978" s="8" t="s">
        <v>4876</v>
      </c>
      <c r="B2978" s="9" t="s">
        <v>4877</v>
      </c>
      <c r="C2978" s="1" t="n">
        <f aca="false">LEN(A2978)</f>
        <v>5</v>
      </c>
      <c r="D2978" s="1" t="n">
        <f aca="false">LEN(B2978)</f>
        <v>64</v>
      </c>
    </row>
    <row r="2979" customFormat="false" ht="12.8" hidden="true" customHeight="false" outlineLevel="0" collapsed="false">
      <c r="A2979" s="10" t="s">
        <v>4878</v>
      </c>
      <c r="B2979" s="2" t="s">
        <v>4877</v>
      </c>
      <c r="C2979" s="1" t="n">
        <f aca="false">LEN(A2979)</f>
        <v>7</v>
      </c>
      <c r="D2979" s="1" t="n">
        <f aca="false">LEN(B2979)</f>
        <v>64</v>
      </c>
    </row>
    <row r="2980" customFormat="false" ht="12.8" hidden="true" customHeight="false" outlineLevel="0" collapsed="false">
      <c r="A2980" s="10" t="s">
        <v>4879</v>
      </c>
      <c r="B2980" s="2" t="s">
        <v>4880</v>
      </c>
      <c r="C2980" s="1" t="n">
        <f aca="false">LEN(A2980)</f>
        <v>8</v>
      </c>
      <c r="D2980" s="1" t="n">
        <f aca="false">LEN(B2980)</f>
        <v>57</v>
      </c>
    </row>
    <row r="2981" s="13" customFormat="true" ht="12.8" hidden="true" customHeight="false" outlineLevel="0" collapsed="false">
      <c r="A2981" s="11" t="s">
        <v>4881</v>
      </c>
      <c r="B2981" s="12" t="s">
        <v>4882</v>
      </c>
      <c r="C2981" s="1" t="n">
        <f aca="false">LEN(A2981)</f>
        <v>8</v>
      </c>
      <c r="D2981" s="1" t="n">
        <f aca="false">LEN(B2981)</f>
        <v>88</v>
      </c>
    </row>
    <row r="2982" customFormat="false" ht="12.8" hidden="true" customHeight="false" outlineLevel="0" collapsed="false">
      <c r="A2982" s="10" t="s">
        <v>4883</v>
      </c>
      <c r="B2982" s="2" t="s">
        <v>4884</v>
      </c>
      <c r="C2982" s="1" t="n">
        <f aca="false">LEN(A2982)</f>
        <v>8</v>
      </c>
      <c r="D2982" s="1" t="n">
        <f aca="false">LEN(B2982)</f>
        <v>54</v>
      </c>
    </row>
    <row r="2983" customFormat="false" ht="12.8" hidden="true" customHeight="false" outlineLevel="0" collapsed="false">
      <c r="A2983" s="6" t="s">
        <v>4885</v>
      </c>
      <c r="B2983" s="7" t="s">
        <v>4886</v>
      </c>
      <c r="C2983" s="1" t="n">
        <f aca="false">LEN(A2983)</f>
        <v>2</v>
      </c>
      <c r="D2983" s="1" t="n">
        <f aca="false">LEN(B2983)</f>
        <v>55</v>
      </c>
    </row>
    <row r="2984" customFormat="false" ht="12.8" hidden="true" customHeight="false" outlineLevel="0" collapsed="false">
      <c r="A2984" s="8" t="s">
        <v>4887</v>
      </c>
      <c r="B2984" s="9" t="s">
        <v>4888</v>
      </c>
      <c r="C2984" s="1" t="n">
        <f aca="false">LEN(A2984)</f>
        <v>4</v>
      </c>
      <c r="D2984" s="1" t="n">
        <f aca="false">LEN(B2984)</f>
        <v>17</v>
      </c>
    </row>
    <row r="2985" customFormat="false" ht="12.8" hidden="false" customHeight="false" outlineLevel="0" collapsed="false">
      <c r="A2985" s="8" t="s">
        <v>4889</v>
      </c>
      <c r="B2985" s="9" t="s">
        <v>4890</v>
      </c>
      <c r="C2985" s="1" t="n">
        <f aca="false">LEN(A2985)</f>
        <v>5</v>
      </c>
      <c r="D2985" s="1" t="n">
        <f aca="false">LEN(B2985)</f>
        <v>29</v>
      </c>
    </row>
    <row r="2986" customFormat="false" ht="12.8" hidden="true" customHeight="false" outlineLevel="0" collapsed="false">
      <c r="A2986" s="10" t="s">
        <v>4891</v>
      </c>
      <c r="B2986" s="2" t="s">
        <v>4892</v>
      </c>
      <c r="C2986" s="1" t="n">
        <f aca="false">LEN(A2986)</f>
        <v>7</v>
      </c>
      <c r="D2986" s="1" t="n">
        <f aca="false">LEN(B2986)</f>
        <v>17</v>
      </c>
    </row>
    <row r="2987" customFormat="false" ht="12.8" hidden="true" customHeight="false" outlineLevel="0" collapsed="false">
      <c r="A2987" s="10" t="s">
        <v>4893</v>
      </c>
      <c r="B2987" s="2" t="s">
        <v>4892</v>
      </c>
      <c r="C2987" s="1" t="n">
        <f aca="false">LEN(A2987)</f>
        <v>8</v>
      </c>
      <c r="D2987" s="1" t="n">
        <f aca="false">LEN(B2987)</f>
        <v>17</v>
      </c>
    </row>
    <row r="2988" customFormat="false" ht="12.8" hidden="true" customHeight="false" outlineLevel="0" collapsed="false">
      <c r="A2988" s="10" t="s">
        <v>4894</v>
      </c>
      <c r="B2988" s="2" t="s">
        <v>4895</v>
      </c>
      <c r="C2988" s="1" t="n">
        <f aca="false">LEN(A2988)</f>
        <v>7</v>
      </c>
      <c r="D2988" s="1" t="n">
        <f aca="false">LEN(B2988)</f>
        <v>19</v>
      </c>
    </row>
    <row r="2989" customFormat="false" ht="12.8" hidden="true" customHeight="false" outlineLevel="0" collapsed="false">
      <c r="A2989" s="10" t="s">
        <v>4896</v>
      </c>
      <c r="B2989" s="2" t="s">
        <v>4895</v>
      </c>
      <c r="C2989" s="1" t="n">
        <f aca="false">LEN(A2989)</f>
        <v>8</v>
      </c>
      <c r="D2989" s="1" t="n">
        <f aca="false">LEN(B2989)</f>
        <v>19</v>
      </c>
    </row>
    <row r="2990" customFormat="false" ht="12.8" hidden="true" customHeight="false" outlineLevel="0" collapsed="false">
      <c r="A2990" s="10" t="s">
        <v>4897</v>
      </c>
      <c r="B2990" s="2" t="s">
        <v>4898</v>
      </c>
      <c r="C2990" s="1" t="n">
        <f aca="false">LEN(A2990)</f>
        <v>7</v>
      </c>
      <c r="D2990" s="1" t="n">
        <f aca="false">LEN(B2990)</f>
        <v>41</v>
      </c>
    </row>
    <row r="2991" customFormat="false" ht="12.8" hidden="true" customHeight="false" outlineLevel="0" collapsed="false">
      <c r="A2991" s="10" t="s">
        <v>4899</v>
      </c>
      <c r="B2991" s="2" t="s">
        <v>4898</v>
      </c>
      <c r="C2991" s="1" t="n">
        <f aca="false">LEN(A2991)</f>
        <v>8</v>
      </c>
      <c r="D2991" s="1" t="n">
        <f aca="false">LEN(B2991)</f>
        <v>41</v>
      </c>
    </row>
    <row r="2992" customFormat="false" ht="12.8" hidden="true" customHeight="false" outlineLevel="0" collapsed="false">
      <c r="A2992" s="10" t="s">
        <v>4900</v>
      </c>
      <c r="B2992" s="2" t="s">
        <v>4901</v>
      </c>
      <c r="C2992" s="1" t="n">
        <f aca="false">LEN(A2992)</f>
        <v>7</v>
      </c>
      <c r="D2992" s="1" t="n">
        <f aca="false">LEN(B2992)</f>
        <v>42</v>
      </c>
    </row>
    <row r="2993" customFormat="false" ht="12.8" hidden="true" customHeight="false" outlineLevel="0" collapsed="false">
      <c r="A2993" s="10" t="s">
        <v>4902</v>
      </c>
      <c r="B2993" s="2" t="s">
        <v>4901</v>
      </c>
      <c r="C2993" s="1" t="n">
        <f aca="false">LEN(A2993)</f>
        <v>8</v>
      </c>
      <c r="D2993" s="1" t="n">
        <f aca="false">LEN(B2993)</f>
        <v>42</v>
      </c>
    </row>
    <row r="2994" customFormat="false" ht="12.8" hidden="false" customHeight="false" outlineLevel="0" collapsed="false">
      <c r="A2994" s="8" t="s">
        <v>4903</v>
      </c>
      <c r="B2994" s="9" t="s">
        <v>4904</v>
      </c>
      <c r="C2994" s="1" t="n">
        <f aca="false">LEN(A2994)</f>
        <v>5</v>
      </c>
      <c r="D2994" s="1" t="n">
        <f aca="false">LEN(B2994)</f>
        <v>25</v>
      </c>
    </row>
    <row r="2995" customFormat="false" ht="12.8" hidden="true" customHeight="false" outlineLevel="0" collapsed="false">
      <c r="A2995" s="10" t="s">
        <v>4905</v>
      </c>
      <c r="B2995" s="2" t="s">
        <v>4904</v>
      </c>
      <c r="C2995" s="1" t="n">
        <f aca="false">LEN(A2995)</f>
        <v>7</v>
      </c>
      <c r="D2995" s="1" t="n">
        <f aca="false">LEN(B2995)</f>
        <v>25</v>
      </c>
    </row>
    <row r="2996" customFormat="false" ht="12.8" hidden="true" customHeight="false" outlineLevel="0" collapsed="false">
      <c r="A2996" s="10" t="s">
        <v>4906</v>
      </c>
      <c r="B2996" s="2" t="s">
        <v>4904</v>
      </c>
      <c r="C2996" s="1" t="n">
        <f aca="false">LEN(A2996)</f>
        <v>8</v>
      </c>
      <c r="D2996" s="1" t="n">
        <f aca="false">LEN(B2996)</f>
        <v>25</v>
      </c>
    </row>
    <row r="2997" customFormat="false" ht="12.8" hidden="false" customHeight="false" outlineLevel="0" collapsed="false">
      <c r="A2997" s="8" t="s">
        <v>4907</v>
      </c>
      <c r="B2997" s="9" t="s">
        <v>4908</v>
      </c>
      <c r="C2997" s="1" t="n">
        <f aca="false">LEN(A2997)</f>
        <v>5</v>
      </c>
      <c r="D2997" s="1" t="n">
        <f aca="false">LEN(B2997)</f>
        <v>8</v>
      </c>
    </row>
    <row r="2998" customFormat="false" ht="12.8" hidden="true" customHeight="false" outlineLevel="0" collapsed="false">
      <c r="A2998" s="10" t="s">
        <v>4909</v>
      </c>
      <c r="B2998" s="2" t="s">
        <v>4910</v>
      </c>
      <c r="C2998" s="1" t="n">
        <f aca="false">LEN(A2998)</f>
        <v>7</v>
      </c>
      <c r="D2998" s="1" t="n">
        <f aca="false">LEN(B2998)</f>
        <v>20</v>
      </c>
    </row>
    <row r="2999" customFormat="false" ht="12.8" hidden="true" customHeight="false" outlineLevel="0" collapsed="false">
      <c r="A2999" s="10" t="s">
        <v>4911</v>
      </c>
      <c r="B2999" s="2" t="s">
        <v>4910</v>
      </c>
      <c r="C2999" s="1" t="n">
        <f aca="false">LEN(A2999)</f>
        <v>8</v>
      </c>
      <c r="D2999" s="1" t="n">
        <f aca="false">LEN(B2999)</f>
        <v>20</v>
      </c>
    </row>
    <row r="3000" customFormat="false" ht="12.8" hidden="false" customHeight="false" outlineLevel="0" collapsed="false">
      <c r="A3000" s="8" t="s">
        <v>4912</v>
      </c>
      <c r="B3000" s="9" t="s">
        <v>4913</v>
      </c>
      <c r="C3000" s="1" t="n">
        <f aca="false">LEN(A3000)</f>
        <v>5</v>
      </c>
      <c r="D3000" s="1" t="n">
        <f aca="false">LEN(B3000)</f>
        <v>23</v>
      </c>
    </row>
    <row r="3001" customFormat="false" ht="12.8" hidden="true" customHeight="false" outlineLevel="0" collapsed="false">
      <c r="A3001" s="10" t="s">
        <v>4914</v>
      </c>
      <c r="B3001" s="2" t="s">
        <v>4915</v>
      </c>
      <c r="C3001" s="1" t="n">
        <f aca="false">LEN(A3001)</f>
        <v>7</v>
      </c>
      <c r="D3001" s="1" t="n">
        <f aca="false">LEN(B3001)</f>
        <v>61</v>
      </c>
    </row>
    <row r="3002" customFormat="false" ht="12.8" hidden="true" customHeight="false" outlineLevel="0" collapsed="false">
      <c r="A3002" s="10" t="s">
        <v>4916</v>
      </c>
      <c r="B3002" s="2" t="s">
        <v>4915</v>
      </c>
      <c r="C3002" s="1" t="n">
        <f aca="false">LEN(A3002)</f>
        <v>8</v>
      </c>
      <c r="D3002" s="1" t="n">
        <f aca="false">LEN(B3002)</f>
        <v>61</v>
      </c>
    </row>
    <row r="3003" customFormat="false" ht="12.8" hidden="true" customHeight="false" outlineLevel="0" collapsed="false">
      <c r="A3003" s="10" t="s">
        <v>4917</v>
      </c>
      <c r="B3003" s="16" t="s">
        <v>4918</v>
      </c>
      <c r="C3003" s="1" t="n">
        <f aca="false">LEN(A3003)</f>
        <v>7</v>
      </c>
      <c r="D3003" s="1" t="n">
        <f aca="false">LEN(B3003)</f>
        <v>24</v>
      </c>
    </row>
    <row r="3004" customFormat="false" ht="12.8" hidden="true" customHeight="false" outlineLevel="0" collapsed="false">
      <c r="A3004" s="10" t="s">
        <v>4919</v>
      </c>
      <c r="B3004" s="2" t="s">
        <v>4920</v>
      </c>
      <c r="C3004" s="1" t="n">
        <f aca="false">LEN(A3004)</f>
        <v>8</v>
      </c>
      <c r="D3004" s="1" t="n">
        <f aca="false">LEN(B3004)</f>
        <v>42</v>
      </c>
    </row>
    <row r="3005" customFormat="false" ht="12.8" hidden="true" customHeight="false" outlineLevel="0" collapsed="false">
      <c r="A3005" s="10" t="s">
        <v>4921</v>
      </c>
      <c r="B3005" s="2" t="s">
        <v>4922</v>
      </c>
      <c r="C3005" s="1" t="n">
        <f aca="false">LEN(A3005)</f>
        <v>8</v>
      </c>
      <c r="D3005" s="1" t="n">
        <f aca="false">LEN(B3005)</f>
        <v>27</v>
      </c>
    </row>
    <row r="3006" customFormat="false" ht="12.8" hidden="true" customHeight="false" outlineLevel="0" collapsed="false">
      <c r="A3006" s="10" t="s">
        <v>4923</v>
      </c>
      <c r="B3006" s="16" t="s">
        <v>4924</v>
      </c>
      <c r="C3006" s="1" t="n">
        <f aca="false">LEN(A3006)</f>
        <v>8</v>
      </c>
      <c r="D3006" s="1" t="n">
        <f aca="false">LEN(B3006)</f>
        <v>30</v>
      </c>
    </row>
    <row r="3007" customFormat="false" ht="12.8" hidden="true" customHeight="false" outlineLevel="0" collapsed="false">
      <c r="A3007" s="8" t="s">
        <v>4925</v>
      </c>
      <c r="B3007" s="9" t="s">
        <v>4926</v>
      </c>
      <c r="C3007" s="1" t="n">
        <f aca="false">LEN(A3007)</f>
        <v>4</v>
      </c>
      <c r="D3007" s="1" t="n">
        <f aca="false">LEN(B3007)</f>
        <v>37</v>
      </c>
    </row>
    <row r="3008" customFormat="false" ht="12.8" hidden="false" customHeight="false" outlineLevel="0" collapsed="false">
      <c r="A3008" s="8" t="s">
        <v>4927</v>
      </c>
      <c r="B3008" s="9" t="s">
        <v>4928</v>
      </c>
      <c r="C3008" s="1" t="n">
        <f aca="false">LEN(A3008)</f>
        <v>5</v>
      </c>
      <c r="D3008" s="1" t="n">
        <f aca="false">LEN(B3008)</f>
        <v>40</v>
      </c>
    </row>
    <row r="3009" s="13" customFormat="true" ht="12.8" hidden="true" customHeight="false" outlineLevel="0" collapsed="false">
      <c r="A3009" s="11" t="s">
        <v>4929</v>
      </c>
      <c r="B3009" s="12" t="s">
        <v>4928</v>
      </c>
      <c r="C3009" s="1" t="n">
        <f aca="false">LEN(A3009)</f>
        <v>7</v>
      </c>
      <c r="D3009" s="1" t="n">
        <f aca="false">LEN(B3009)</f>
        <v>40</v>
      </c>
    </row>
    <row r="3010" s="13" customFormat="true" ht="12.8" hidden="true" customHeight="false" outlineLevel="0" collapsed="false">
      <c r="A3010" s="11" t="s">
        <v>4930</v>
      </c>
      <c r="B3010" s="12" t="s">
        <v>4928</v>
      </c>
      <c r="C3010" s="1" t="n">
        <f aca="false">LEN(A3010)</f>
        <v>8</v>
      </c>
      <c r="D3010" s="1" t="n">
        <f aca="false">LEN(B3010)</f>
        <v>40</v>
      </c>
    </row>
    <row r="3011" customFormat="false" ht="12.8" hidden="false" customHeight="false" outlineLevel="0" collapsed="false">
      <c r="A3011" s="8" t="s">
        <v>4931</v>
      </c>
      <c r="B3011" s="9" t="s">
        <v>4932</v>
      </c>
      <c r="C3011" s="1" t="n">
        <f aca="false">LEN(A3011)</f>
        <v>5</v>
      </c>
      <c r="D3011" s="1" t="n">
        <f aca="false">LEN(B3011)</f>
        <v>43</v>
      </c>
    </row>
    <row r="3012" customFormat="false" ht="12.8" hidden="true" customHeight="false" outlineLevel="0" collapsed="false">
      <c r="A3012" s="10" t="s">
        <v>4933</v>
      </c>
      <c r="B3012" s="2" t="s">
        <v>4934</v>
      </c>
      <c r="C3012" s="1" t="n">
        <f aca="false">LEN(A3012)</f>
        <v>7</v>
      </c>
      <c r="D3012" s="1" t="n">
        <f aca="false">LEN(B3012)</f>
        <v>45</v>
      </c>
    </row>
    <row r="3013" customFormat="false" ht="12.8" hidden="true" customHeight="false" outlineLevel="0" collapsed="false">
      <c r="A3013" s="10" t="s">
        <v>4935</v>
      </c>
      <c r="B3013" s="2" t="s">
        <v>4934</v>
      </c>
      <c r="C3013" s="1" t="n">
        <f aca="false">LEN(A3013)</f>
        <v>8</v>
      </c>
      <c r="D3013" s="1" t="n">
        <f aca="false">LEN(B3013)</f>
        <v>45</v>
      </c>
    </row>
    <row r="3014" customFormat="false" ht="12.8" hidden="true" customHeight="false" outlineLevel="0" collapsed="false">
      <c r="A3014" s="10" t="s">
        <v>4936</v>
      </c>
      <c r="B3014" s="2" t="s">
        <v>4937</v>
      </c>
      <c r="C3014" s="1" t="n">
        <f aca="false">LEN(A3014)</f>
        <v>7</v>
      </c>
      <c r="D3014" s="1" t="n">
        <f aca="false">LEN(B3014)</f>
        <v>64</v>
      </c>
    </row>
    <row r="3015" customFormat="false" ht="12.8" hidden="true" customHeight="false" outlineLevel="0" collapsed="false">
      <c r="A3015" s="10" t="s">
        <v>4938</v>
      </c>
      <c r="B3015" s="2" t="s">
        <v>4937</v>
      </c>
      <c r="C3015" s="1" t="n">
        <f aca="false">LEN(A3015)</f>
        <v>8</v>
      </c>
      <c r="D3015" s="1" t="n">
        <f aca="false">LEN(B3015)</f>
        <v>64</v>
      </c>
    </row>
    <row r="3016" s="13" customFormat="true" ht="12.8" hidden="true" customHeight="false" outlineLevel="0" collapsed="false">
      <c r="A3016" s="11" t="s">
        <v>4939</v>
      </c>
      <c r="B3016" s="12" t="s">
        <v>4940</v>
      </c>
      <c r="C3016" s="1" t="n">
        <f aca="false">LEN(A3016)</f>
        <v>7</v>
      </c>
      <c r="D3016" s="1" t="n">
        <f aca="false">LEN(B3016)</f>
        <v>22</v>
      </c>
    </row>
    <row r="3017" s="13" customFormat="true" ht="12.8" hidden="true" customHeight="false" outlineLevel="0" collapsed="false">
      <c r="A3017" s="11" t="s">
        <v>4941</v>
      </c>
      <c r="B3017" s="12" t="s">
        <v>4940</v>
      </c>
      <c r="C3017" s="1" t="n">
        <f aca="false">LEN(A3017)</f>
        <v>8</v>
      </c>
      <c r="D3017" s="1" t="n">
        <f aca="false">LEN(B3017)</f>
        <v>22</v>
      </c>
    </row>
    <row r="3018" customFormat="false" ht="12.8" hidden="true" customHeight="false" outlineLevel="0" collapsed="false">
      <c r="A3018" s="10" t="s">
        <v>4942</v>
      </c>
      <c r="B3018" s="2" t="s">
        <v>4943</v>
      </c>
      <c r="C3018" s="1" t="n">
        <f aca="false">LEN(A3018)</f>
        <v>7</v>
      </c>
      <c r="D3018" s="1" t="n">
        <f aca="false">LEN(B3018)</f>
        <v>58</v>
      </c>
    </row>
    <row r="3019" s="13" customFormat="true" ht="12.8" hidden="true" customHeight="false" outlineLevel="0" collapsed="false">
      <c r="A3019" s="11" t="s">
        <v>4944</v>
      </c>
      <c r="B3019" s="12" t="s">
        <v>4943</v>
      </c>
      <c r="C3019" s="1" t="n">
        <f aca="false">LEN(A3019)</f>
        <v>8</v>
      </c>
      <c r="D3019" s="1" t="n">
        <f aca="false">LEN(B3019)</f>
        <v>58</v>
      </c>
    </row>
    <row r="3020" customFormat="false" ht="12.8" hidden="true" customHeight="false" outlineLevel="0" collapsed="false">
      <c r="A3020" s="4" t="s">
        <v>4945</v>
      </c>
      <c r="B3020" s="5" t="s">
        <v>4946</v>
      </c>
      <c r="C3020" s="1" t="n">
        <f aca="false">LEN(A3020)</f>
        <v>1</v>
      </c>
      <c r="D3020" s="1" t="n">
        <f aca="false">LEN(B3020)</f>
        <v>25</v>
      </c>
    </row>
    <row r="3021" customFormat="false" ht="12.8" hidden="true" customHeight="false" outlineLevel="0" collapsed="false">
      <c r="A3021" s="6" t="s">
        <v>4947</v>
      </c>
      <c r="B3021" s="7" t="s">
        <v>4948</v>
      </c>
      <c r="C3021" s="1" t="n">
        <f aca="false">LEN(A3021)</f>
        <v>2</v>
      </c>
      <c r="D3021" s="1" t="n">
        <f aca="false">LEN(B3021)</f>
        <v>38</v>
      </c>
    </row>
    <row r="3022" customFormat="false" ht="12.8" hidden="true" customHeight="false" outlineLevel="0" collapsed="false">
      <c r="A3022" s="8" t="s">
        <v>4949</v>
      </c>
      <c r="B3022" s="9" t="s">
        <v>4950</v>
      </c>
      <c r="C3022" s="1" t="n">
        <f aca="false">LEN(A3022)</f>
        <v>4</v>
      </c>
      <c r="D3022" s="1" t="n">
        <f aca="false">LEN(B3022)</f>
        <v>74</v>
      </c>
    </row>
    <row r="3023" customFormat="false" ht="12.8" hidden="false" customHeight="false" outlineLevel="0" collapsed="false">
      <c r="A3023" s="8" t="s">
        <v>4951</v>
      </c>
      <c r="B3023" s="9" t="s">
        <v>4952</v>
      </c>
      <c r="C3023" s="1" t="n">
        <f aca="false">LEN(A3023)</f>
        <v>5</v>
      </c>
      <c r="D3023" s="1" t="n">
        <f aca="false">LEN(B3023)</f>
        <v>59</v>
      </c>
    </row>
    <row r="3024" customFormat="false" ht="20.85" hidden="true" customHeight="false" outlineLevel="0" collapsed="false">
      <c r="A3024" s="10" t="s">
        <v>4953</v>
      </c>
      <c r="B3024" s="2" t="s">
        <v>4954</v>
      </c>
      <c r="C3024" s="1" t="n">
        <f aca="false">LEN(A3024)</f>
        <v>7</v>
      </c>
      <c r="D3024" s="1" t="n">
        <f aca="false">LEN(B3024)</f>
        <v>157</v>
      </c>
    </row>
    <row r="3025" customFormat="false" ht="20.85" hidden="true" customHeight="false" outlineLevel="0" collapsed="false">
      <c r="A3025" s="10" t="s">
        <v>4955</v>
      </c>
      <c r="B3025" s="2" t="s">
        <v>4954</v>
      </c>
      <c r="C3025" s="1" t="n">
        <f aca="false">LEN(A3025)</f>
        <v>8</v>
      </c>
      <c r="D3025" s="1" t="n">
        <f aca="false">LEN(B3025)</f>
        <v>157</v>
      </c>
    </row>
    <row r="3026" customFormat="false" ht="12.75" hidden="false" customHeight="false" outlineLevel="0" collapsed="false">
      <c r="A3026" s="8" t="s">
        <v>4956</v>
      </c>
      <c r="B3026" s="9" t="s">
        <v>4957</v>
      </c>
      <c r="C3026" s="1" t="n">
        <f aca="false">LEN(A3026)</f>
        <v>5</v>
      </c>
      <c r="D3026" s="1" t="n">
        <f aca="false">LEN(B3026)</f>
        <v>52</v>
      </c>
    </row>
    <row r="3027" customFormat="false" ht="12.75" hidden="true" customHeight="false" outlineLevel="0" collapsed="false">
      <c r="A3027" s="10" t="s">
        <v>4958</v>
      </c>
      <c r="B3027" s="2" t="s">
        <v>4959</v>
      </c>
      <c r="C3027" s="1" t="n">
        <f aca="false">LEN(A3027)</f>
        <v>7</v>
      </c>
      <c r="D3027" s="1" t="n">
        <f aca="false">LEN(B3027)</f>
        <v>68</v>
      </c>
    </row>
    <row r="3028" customFormat="false" ht="12.75" hidden="true" customHeight="false" outlineLevel="0" collapsed="false">
      <c r="A3028" s="10" t="s">
        <v>4960</v>
      </c>
      <c r="B3028" s="2" t="s">
        <v>4959</v>
      </c>
      <c r="C3028" s="1" t="n">
        <f aca="false">LEN(A3028)</f>
        <v>8</v>
      </c>
      <c r="D3028" s="1" t="n">
        <f aca="false">LEN(B3028)</f>
        <v>68</v>
      </c>
    </row>
    <row r="3029" customFormat="false" ht="12.75" hidden="true" customHeight="false" outlineLevel="0" collapsed="false">
      <c r="A3029" s="10" t="s">
        <v>4961</v>
      </c>
      <c r="B3029" s="2" t="s">
        <v>4962</v>
      </c>
      <c r="C3029" s="1" t="n">
        <f aca="false">LEN(A3029)</f>
        <v>7</v>
      </c>
      <c r="D3029" s="1" t="n">
        <f aca="false">LEN(B3029)</f>
        <v>38</v>
      </c>
    </row>
    <row r="3030" customFormat="false" ht="12.75" hidden="true" customHeight="false" outlineLevel="0" collapsed="false">
      <c r="A3030" s="10" t="s">
        <v>4963</v>
      </c>
      <c r="B3030" s="2" t="s">
        <v>4962</v>
      </c>
      <c r="C3030" s="1" t="n">
        <f aca="false">LEN(A3030)</f>
        <v>8</v>
      </c>
      <c r="D3030" s="1" t="n">
        <f aca="false">LEN(B3030)</f>
        <v>38</v>
      </c>
    </row>
    <row r="3031" customFormat="false" ht="12.75" hidden="true" customHeight="false" outlineLevel="0" collapsed="false">
      <c r="A3031" s="8" t="s">
        <v>4964</v>
      </c>
      <c r="B3031" s="9" t="s">
        <v>4965</v>
      </c>
      <c r="C3031" s="1" t="n">
        <f aca="false">LEN(A3031)</f>
        <v>4</v>
      </c>
      <c r="D3031" s="1" t="n">
        <f aca="false">LEN(B3031)</f>
        <v>47</v>
      </c>
    </row>
    <row r="3032" customFormat="false" ht="12.75" hidden="false" customHeight="false" outlineLevel="0" collapsed="false">
      <c r="A3032" s="8" t="s">
        <v>4966</v>
      </c>
      <c r="B3032" s="9" t="s">
        <v>4967</v>
      </c>
      <c r="C3032" s="1" t="n">
        <f aca="false">LEN(A3032)</f>
        <v>5</v>
      </c>
      <c r="D3032" s="1" t="n">
        <f aca="false">LEN(B3032)</f>
        <v>47</v>
      </c>
    </row>
    <row r="3033" customFormat="false" ht="12.75" hidden="true" customHeight="false" outlineLevel="0" collapsed="false">
      <c r="A3033" s="10" t="s">
        <v>4968</v>
      </c>
      <c r="B3033" s="2" t="s">
        <v>4967</v>
      </c>
      <c r="C3033" s="1" t="n">
        <f aca="false">LEN(A3033)</f>
        <v>7</v>
      </c>
      <c r="D3033" s="1" t="n">
        <f aca="false">LEN(B3033)</f>
        <v>47</v>
      </c>
    </row>
    <row r="3034" customFormat="false" ht="12.75" hidden="true" customHeight="false" outlineLevel="0" collapsed="false">
      <c r="A3034" s="10" t="s">
        <v>4969</v>
      </c>
      <c r="B3034" s="2" t="s">
        <v>4967</v>
      </c>
      <c r="C3034" s="1" t="n">
        <f aca="false">LEN(A3034)</f>
        <v>8</v>
      </c>
      <c r="D3034" s="1" t="n">
        <f aca="false">LEN(B3034)</f>
        <v>47</v>
      </c>
    </row>
    <row r="3035" customFormat="false" ht="12.75" hidden="true" customHeight="false" outlineLevel="0" collapsed="false">
      <c r="A3035" s="8" t="s">
        <v>4970</v>
      </c>
      <c r="B3035" s="9" t="s">
        <v>4971</v>
      </c>
      <c r="C3035" s="1" t="n">
        <f aca="false">LEN(A3035)</f>
        <v>4</v>
      </c>
      <c r="D3035" s="1" t="n">
        <f aca="false">LEN(B3035)</f>
        <v>45</v>
      </c>
    </row>
    <row r="3036" customFormat="false" ht="12.75" hidden="false" customHeight="false" outlineLevel="0" collapsed="false">
      <c r="A3036" s="8" t="s">
        <v>4972</v>
      </c>
      <c r="B3036" s="9" t="s">
        <v>4973</v>
      </c>
      <c r="C3036" s="1" t="n">
        <f aca="false">LEN(A3036)</f>
        <v>5</v>
      </c>
      <c r="D3036" s="1" t="n">
        <f aca="false">LEN(B3036)</f>
        <v>64</v>
      </c>
    </row>
    <row r="3037" customFormat="false" ht="12.75" hidden="true" customHeight="false" outlineLevel="0" collapsed="false">
      <c r="A3037" s="10" t="s">
        <v>4974</v>
      </c>
      <c r="B3037" s="2" t="s">
        <v>4973</v>
      </c>
      <c r="C3037" s="1" t="n">
        <f aca="false">LEN(A3037)</f>
        <v>7</v>
      </c>
      <c r="D3037" s="1" t="n">
        <f aca="false">LEN(B3037)</f>
        <v>64</v>
      </c>
    </row>
    <row r="3038" customFormat="false" ht="12.75" hidden="true" customHeight="false" outlineLevel="0" collapsed="false">
      <c r="A3038" s="10" t="s">
        <v>4975</v>
      </c>
      <c r="B3038" s="2" t="s">
        <v>4973</v>
      </c>
      <c r="C3038" s="1" t="n">
        <f aca="false">LEN(A3038)</f>
        <v>8</v>
      </c>
      <c r="D3038" s="1" t="n">
        <f aca="false">LEN(B3038)</f>
        <v>64</v>
      </c>
    </row>
    <row r="3039" customFormat="false" ht="12.75" hidden="false" customHeight="false" outlineLevel="0" collapsed="false">
      <c r="A3039" s="8" t="s">
        <v>4976</v>
      </c>
      <c r="B3039" s="9" t="s">
        <v>4977</v>
      </c>
      <c r="C3039" s="1" t="n">
        <f aca="false">LEN(A3039)</f>
        <v>5</v>
      </c>
      <c r="D3039" s="1" t="n">
        <f aca="false">LEN(B3039)</f>
        <v>51</v>
      </c>
    </row>
    <row r="3040" customFormat="false" ht="12.75" hidden="true" customHeight="false" outlineLevel="0" collapsed="false">
      <c r="A3040" s="10" t="s">
        <v>4978</v>
      </c>
      <c r="B3040" s="2" t="s">
        <v>4977</v>
      </c>
      <c r="C3040" s="1" t="n">
        <f aca="false">LEN(A3040)</f>
        <v>7</v>
      </c>
      <c r="D3040" s="1" t="n">
        <f aca="false">LEN(B3040)</f>
        <v>51</v>
      </c>
    </row>
    <row r="3041" customFormat="false" ht="12.75" hidden="true" customHeight="false" outlineLevel="0" collapsed="false">
      <c r="A3041" s="10" t="s">
        <v>4979</v>
      </c>
      <c r="B3041" s="2" t="s">
        <v>4977</v>
      </c>
      <c r="C3041" s="1" t="n">
        <f aca="false">LEN(A3041)</f>
        <v>8</v>
      </c>
      <c r="D3041" s="1" t="n">
        <f aca="false">LEN(B3041)</f>
        <v>51</v>
      </c>
    </row>
    <row r="3042" customFormat="false" ht="12.75" hidden="false" customHeight="false" outlineLevel="0" collapsed="false">
      <c r="A3042" s="8" t="s">
        <v>4980</v>
      </c>
      <c r="B3042" s="9" t="s">
        <v>4981</v>
      </c>
      <c r="C3042" s="1" t="n">
        <f aca="false">LEN(A3042)</f>
        <v>5</v>
      </c>
      <c r="D3042" s="1" t="n">
        <f aca="false">LEN(B3042)</f>
        <v>51</v>
      </c>
    </row>
    <row r="3043" customFormat="false" ht="12.75" hidden="true" customHeight="false" outlineLevel="0" collapsed="false">
      <c r="A3043" s="10" t="s">
        <v>4982</v>
      </c>
      <c r="B3043" s="2" t="s">
        <v>4983</v>
      </c>
      <c r="C3043" s="1" t="n">
        <f aca="false">LEN(A3043)</f>
        <v>7</v>
      </c>
      <c r="D3043" s="1" t="n">
        <f aca="false">LEN(B3043)</f>
        <v>84</v>
      </c>
    </row>
    <row r="3044" customFormat="false" ht="12.75" hidden="true" customHeight="false" outlineLevel="0" collapsed="false">
      <c r="A3044" s="10" t="s">
        <v>4984</v>
      </c>
      <c r="B3044" s="2" t="s">
        <v>4983</v>
      </c>
      <c r="C3044" s="1" t="n">
        <f aca="false">LEN(A3044)</f>
        <v>8</v>
      </c>
      <c r="D3044" s="1" t="n">
        <f aca="false">LEN(B3044)</f>
        <v>84</v>
      </c>
    </row>
    <row r="3045" customFormat="false" ht="12.75" hidden="true" customHeight="false" outlineLevel="0" collapsed="false">
      <c r="A3045" s="10" t="s">
        <v>4985</v>
      </c>
      <c r="B3045" s="2" t="s">
        <v>4986</v>
      </c>
      <c r="C3045" s="1" t="n">
        <f aca="false">LEN(A3045)</f>
        <v>7</v>
      </c>
      <c r="D3045" s="1" t="n">
        <f aca="false">LEN(B3045)</f>
        <v>95</v>
      </c>
    </row>
    <row r="3046" customFormat="false" ht="12.75" hidden="true" customHeight="false" outlineLevel="0" collapsed="false">
      <c r="A3046" s="10" t="s">
        <v>4987</v>
      </c>
      <c r="B3046" s="2" t="s">
        <v>4986</v>
      </c>
      <c r="C3046" s="1" t="n">
        <f aca="false">LEN(A3046)</f>
        <v>8</v>
      </c>
      <c r="D3046" s="1" t="n">
        <f aca="false">LEN(B3046)</f>
        <v>95</v>
      </c>
    </row>
    <row r="3047" customFormat="false" ht="12.75" hidden="true" customHeight="false" outlineLevel="0" collapsed="false">
      <c r="A3047" s="10" t="s">
        <v>4988</v>
      </c>
      <c r="B3047" s="2" t="s">
        <v>4989</v>
      </c>
      <c r="C3047" s="1" t="n">
        <f aca="false">LEN(A3047)</f>
        <v>7</v>
      </c>
      <c r="D3047" s="1" t="n">
        <f aca="false">LEN(B3047)</f>
        <v>72</v>
      </c>
    </row>
    <row r="3048" customFormat="false" ht="12.75" hidden="true" customHeight="false" outlineLevel="0" collapsed="false">
      <c r="A3048" s="10" t="s">
        <v>4990</v>
      </c>
      <c r="B3048" s="2" t="s">
        <v>4989</v>
      </c>
      <c r="C3048" s="1" t="n">
        <f aca="false">LEN(A3048)</f>
        <v>8</v>
      </c>
      <c r="D3048" s="1" t="n">
        <f aca="false">LEN(B3048)</f>
        <v>72</v>
      </c>
    </row>
    <row r="3049" customFormat="false" ht="12.75" hidden="true" customHeight="false" outlineLevel="0" collapsed="false">
      <c r="A3049" s="10" t="s">
        <v>4991</v>
      </c>
      <c r="B3049" s="2" t="s">
        <v>4992</v>
      </c>
      <c r="C3049" s="1" t="n">
        <f aca="false">LEN(A3049)</f>
        <v>7</v>
      </c>
      <c r="D3049" s="1" t="n">
        <f aca="false">LEN(B3049)</f>
        <v>78</v>
      </c>
    </row>
    <row r="3050" customFormat="false" ht="12.75" hidden="true" customHeight="false" outlineLevel="0" collapsed="false">
      <c r="A3050" s="10" t="s">
        <v>4993</v>
      </c>
      <c r="B3050" s="2" t="s">
        <v>4992</v>
      </c>
      <c r="C3050" s="1" t="n">
        <f aca="false">LEN(A3050)</f>
        <v>8</v>
      </c>
      <c r="D3050" s="1" t="n">
        <f aca="false">LEN(B3050)</f>
        <v>78</v>
      </c>
    </row>
    <row r="3051" customFormat="false" ht="12.75" hidden="true" customHeight="false" outlineLevel="0" collapsed="false">
      <c r="A3051" s="10" t="s">
        <v>4994</v>
      </c>
      <c r="B3051" s="2" t="s">
        <v>4995</v>
      </c>
      <c r="C3051" s="1" t="n">
        <f aca="false">LEN(A3051)</f>
        <v>7</v>
      </c>
      <c r="D3051" s="1" t="n">
        <f aca="false">LEN(B3051)</f>
        <v>45</v>
      </c>
    </row>
    <row r="3052" customFormat="false" ht="12.75" hidden="true" customHeight="false" outlineLevel="0" collapsed="false">
      <c r="A3052" s="10" t="s">
        <v>4996</v>
      </c>
      <c r="B3052" s="2" t="s">
        <v>4995</v>
      </c>
      <c r="C3052" s="1" t="n">
        <f aca="false">LEN(A3052)</f>
        <v>8</v>
      </c>
      <c r="D3052" s="1" t="n">
        <f aca="false">LEN(B3052)</f>
        <v>45</v>
      </c>
    </row>
    <row r="3053" customFormat="false" ht="12.75" hidden="true" customHeight="false" outlineLevel="0" collapsed="false">
      <c r="A3053" s="10" t="s">
        <v>4997</v>
      </c>
      <c r="B3053" s="2" t="s">
        <v>4998</v>
      </c>
      <c r="C3053" s="1" t="n">
        <f aca="false">LEN(A3053)</f>
        <v>7</v>
      </c>
      <c r="D3053" s="1" t="n">
        <f aca="false">LEN(B3053)</f>
        <v>86</v>
      </c>
    </row>
    <row r="3054" customFormat="false" ht="12.75" hidden="true" customHeight="false" outlineLevel="0" collapsed="false">
      <c r="A3054" s="10" t="s">
        <v>4999</v>
      </c>
      <c r="B3054" s="2" t="s">
        <v>4998</v>
      </c>
      <c r="C3054" s="1" t="n">
        <f aca="false">LEN(A3054)</f>
        <v>8</v>
      </c>
      <c r="D3054" s="1" t="n">
        <f aca="false">LEN(B3054)</f>
        <v>86</v>
      </c>
    </row>
    <row r="3055" customFormat="false" ht="12.75" hidden="true" customHeight="false" outlineLevel="0" collapsed="false">
      <c r="A3055" s="10" t="s">
        <v>5000</v>
      </c>
      <c r="B3055" s="2" t="s">
        <v>4981</v>
      </c>
      <c r="C3055" s="1" t="n">
        <f aca="false">LEN(A3055)</f>
        <v>7</v>
      </c>
      <c r="D3055" s="1" t="n">
        <f aca="false">LEN(B3055)</f>
        <v>51</v>
      </c>
    </row>
    <row r="3056" customFormat="false" ht="12.75" hidden="true" customHeight="false" outlineLevel="0" collapsed="false">
      <c r="A3056" s="10" t="s">
        <v>5001</v>
      </c>
      <c r="B3056" s="2" t="s">
        <v>4981</v>
      </c>
      <c r="C3056" s="1" t="n">
        <f aca="false">LEN(A3056)</f>
        <v>8</v>
      </c>
      <c r="D3056" s="1" t="n">
        <f aca="false">LEN(B3056)</f>
        <v>51</v>
      </c>
    </row>
    <row r="3057" customFormat="false" ht="12.75" hidden="true" customHeight="false" outlineLevel="0" collapsed="false">
      <c r="A3057" s="6" t="s">
        <v>5002</v>
      </c>
      <c r="B3057" s="7" t="s">
        <v>5003</v>
      </c>
      <c r="C3057" s="1" t="n">
        <f aca="false">LEN(A3057)</f>
        <v>2</v>
      </c>
      <c r="D3057" s="1" t="n">
        <f aca="false">LEN(B3057)</f>
        <v>65</v>
      </c>
    </row>
    <row r="3058" customFormat="false" ht="12.75" hidden="true" customHeight="false" outlineLevel="0" collapsed="false">
      <c r="A3058" s="8" t="s">
        <v>5004</v>
      </c>
      <c r="B3058" s="9" t="s">
        <v>5005</v>
      </c>
      <c r="C3058" s="1" t="n">
        <f aca="false">LEN(A3058)</f>
        <v>4</v>
      </c>
      <c r="D3058" s="1" t="n">
        <f aca="false">LEN(B3058)</f>
        <v>65</v>
      </c>
    </row>
    <row r="3059" customFormat="false" ht="12.75" hidden="false" customHeight="false" outlineLevel="0" collapsed="false">
      <c r="A3059" s="8" t="s">
        <v>5006</v>
      </c>
      <c r="B3059" s="9" t="s">
        <v>5007</v>
      </c>
      <c r="C3059" s="1" t="n">
        <f aca="false">LEN(A3059)</f>
        <v>5</v>
      </c>
      <c r="D3059" s="1" t="n">
        <f aca="false">LEN(B3059)</f>
        <v>37</v>
      </c>
    </row>
    <row r="3060" customFormat="false" ht="12.75" hidden="true" customHeight="false" outlineLevel="0" collapsed="false">
      <c r="A3060" s="10" t="s">
        <v>5008</v>
      </c>
      <c r="B3060" s="2" t="s">
        <v>5009</v>
      </c>
      <c r="C3060" s="1" t="n">
        <f aca="false">LEN(A3060)</f>
        <v>7</v>
      </c>
      <c r="D3060" s="1" t="n">
        <f aca="false">LEN(B3060)</f>
        <v>52</v>
      </c>
    </row>
    <row r="3061" customFormat="false" ht="12.75" hidden="true" customHeight="false" outlineLevel="0" collapsed="false">
      <c r="A3061" s="10" t="s">
        <v>5010</v>
      </c>
      <c r="B3061" s="2" t="s">
        <v>5009</v>
      </c>
      <c r="C3061" s="1" t="n">
        <f aca="false">LEN(A3061)</f>
        <v>8</v>
      </c>
      <c r="D3061" s="1" t="n">
        <f aca="false">LEN(B3061)</f>
        <v>52</v>
      </c>
    </row>
    <row r="3062" customFormat="false" ht="12.75" hidden="false" customHeight="false" outlineLevel="0" collapsed="false">
      <c r="A3062" s="8" t="s">
        <v>5011</v>
      </c>
      <c r="B3062" s="9" t="s">
        <v>5012</v>
      </c>
      <c r="C3062" s="1" t="n">
        <f aca="false">LEN(A3062)</f>
        <v>5</v>
      </c>
      <c r="D3062" s="1" t="n">
        <f aca="false">LEN(B3062)</f>
        <v>51</v>
      </c>
    </row>
    <row r="3063" customFormat="false" ht="12.75" hidden="true" customHeight="false" outlineLevel="0" collapsed="false">
      <c r="A3063" s="10" t="s">
        <v>5013</v>
      </c>
      <c r="B3063" s="2" t="s">
        <v>5014</v>
      </c>
      <c r="C3063" s="1" t="n">
        <f aca="false">LEN(A3063)</f>
        <v>7</v>
      </c>
      <c r="D3063" s="1" t="n">
        <f aca="false">LEN(B3063)</f>
        <v>66</v>
      </c>
    </row>
    <row r="3064" customFormat="false" ht="12.75" hidden="true" customHeight="false" outlineLevel="0" collapsed="false">
      <c r="A3064" s="10" t="s">
        <v>5015</v>
      </c>
      <c r="B3064" s="2" t="s">
        <v>5016</v>
      </c>
      <c r="C3064" s="1" t="n">
        <f aca="false">LEN(A3064)</f>
        <v>8</v>
      </c>
      <c r="D3064" s="1" t="n">
        <f aca="false">LEN(B3064)</f>
        <v>66</v>
      </c>
    </row>
    <row r="3065" customFormat="false" ht="12.75" hidden="true" customHeight="false" outlineLevel="0" collapsed="false">
      <c r="A3065" s="10" t="s">
        <v>5017</v>
      </c>
      <c r="B3065" s="2" t="s">
        <v>5018</v>
      </c>
      <c r="C3065" s="1" t="n">
        <f aca="false">LEN(A3065)</f>
        <v>8</v>
      </c>
      <c r="D3065" s="1" t="n">
        <f aca="false">LEN(B3065)</f>
        <v>72</v>
      </c>
    </row>
    <row r="3066" customFormat="false" ht="12.75" hidden="true" customHeight="false" outlineLevel="0" collapsed="false">
      <c r="A3066" s="8" t="s">
        <v>5019</v>
      </c>
      <c r="B3066" s="9" t="s">
        <v>5020</v>
      </c>
      <c r="C3066" s="1" t="n">
        <f aca="false">LEN(A3066)</f>
        <v>4</v>
      </c>
      <c r="D3066" s="1" t="n">
        <f aca="false">LEN(B3066)</f>
        <v>51</v>
      </c>
    </row>
    <row r="3067" customFormat="false" ht="12.75" hidden="false" customHeight="false" outlineLevel="0" collapsed="false">
      <c r="A3067" s="8" t="s">
        <v>5021</v>
      </c>
      <c r="B3067" s="9" t="s">
        <v>5022</v>
      </c>
      <c r="C3067" s="1" t="n">
        <f aca="false">LEN(A3067)</f>
        <v>5</v>
      </c>
      <c r="D3067" s="1" t="n">
        <f aca="false">LEN(B3067)</f>
        <v>60</v>
      </c>
    </row>
    <row r="3068" customFormat="false" ht="12.75" hidden="true" customHeight="false" outlineLevel="0" collapsed="false">
      <c r="A3068" s="10" t="s">
        <v>5023</v>
      </c>
      <c r="B3068" s="2" t="s">
        <v>5022</v>
      </c>
      <c r="C3068" s="1" t="n">
        <f aca="false">LEN(A3068)</f>
        <v>7</v>
      </c>
      <c r="D3068" s="1" t="n">
        <f aca="false">LEN(B3068)</f>
        <v>60</v>
      </c>
    </row>
    <row r="3069" customFormat="false" ht="12.75" hidden="true" customHeight="false" outlineLevel="0" collapsed="false">
      <c r="A3069" s="10" t="s">
        <v>5024</v>
      </c>
      <c r="B3069" s="2" t="s">
        <v>5022</v>
      </c>
      <c r="C3069" s="1" t="n">
        <f aca="false">LEN(A3069)</f>
        <v>8</v>
      </c>
      <c r="D3069" s="1" t="n">
        <f aca="false">LEN(B3069)</f>
        <v>60</v>
      </c>
    </row>
    <row r="3070" customFormat="false" ht="12.75" hidden="false" customHeight="false" outlineLevel="0" collapsed="false">
      <c r="A3070" s="8" t="s">
        <v>5025</v>
      </c>
      <c r="B3070" s="9" t="s">
        <v>5026</v>
      </c>
      <c r="C3070" s="1" t="n">
        <f aca="false">LEN(A3070)</f>
        <v>5</v>
      </c>
      <c r="D3070" s="1" t="n">
        <f aca="false">LEN(B3070)</f>
        <v>75</v>
      </c>
    </row>
    <row r="3071" customFormat="false" ht="12.75" hidden="true" customHeight="false" outlineLevel="0" collapsed="false">
      <c r="A3071" s="10" t="s">
        <v>5027</v>
      </c>
      <c r="B3071" s="2" t="s">
        <v>5026</v>
      </c>
      <c r="C3071" s="1" t="n">
        <f aca="false">LEN(A3071)</f>
        <v>7</v>
      </c>
      <c r="D3071" s="1" t="n">
        <f aca="false">LEN(B3071)</f>
        <v>75</v>
      </c>
    </row>
    <row r="3072" customFormat="false" ht="12.75" hidden="true" customHeight="false" outlineLevel="0" collapsed="false">
      <c r="A3072" s="10" t="s">
        <v>5028</v>
      </c>
      <c r="B3072" s="2" t="s">
        <v>5029</v>
      </c>
      <c r="C3072" s="1" t="n">
        <f aca="false">LEN(A3072)</f>
        <v>8</v>
      </c>
      <c r="D3072" s="1" t="n">
        <f aca="false">LEN(B3072)</f>
        <v>57</v>
      </c>
    </row>
    <row r="3073" customFormat="false" ht="12.75" hidden="true" customHeight="false" outlineLevel="0" collapsed="false">
      <c r="A3073" s="10" t="s">
        <v>5030</v>
      </c>
      <c r="B3073" s="2" t="s">
        <v>5031</v>
      </c>
      <c r="C3073" s="1" t="n">
        <f aca="false">LEN(A3073)</f>
        <v>8</v>
      </c>
      <c r="D3073" s="1" t="n">
        <f aca="false">LEN(B3073)</f>
        <v>43</v>
      </c>
    </row>
    <row r="3074" customFormat="false" ht="12.75" hidden="false" customHeight="false" outlineLevel="0" collapsed="false">
      <c r="A3074" s="8" t="s">
        <v>5032</v>
      </c>
      <c r="B3074" s="9" t="s">
        <v>5033</v>
      </c>
      <c r="C3074" s="1" t="n">
        <f aca="false">LEN(A3074)</f>
        <v>5</v>
      </c>
      <c r="D3074" s="1" t="n">
        <f aca="false">LEN(B3074)</f>
        <v>46</v>
      </c>
    </row>
    <row r="3075" customFormat="false" ht="12.75" hidden="true" customHeight="false" outlineLevel="0" collapsed="false">
      <c r="A3075" s="10" t="s">
        <v>5034</v>
      </c>
      <c r="B3075" s="2" t="s">
        <v>5035</v>
      </c>
      <c r="C3075" s="1" t="n">
        <f aca="false">LEN(A3075)</f>
        <v>7</v>
      </c>
      <c r="D3075" s="1" t="n">
        <f aca="false">LEN(B3075)</f>
        <v>90</v>
      </c>
    </row>
    <row r="3076" customFormat="false" ht="12.75" hidden="true" customHeight="false" outlineLevel="0" collapsed="false">
      <c r="A3076" s="10" t="s">
        <v>5036</v>
      </c>
      <c r="B3076" s="2" t="s">
        <v>5035</v>
      </c>
      <c r="C3076" s="1" t="n">
        <f aca="false">LEN(A3076)</f>
        <v>8</v>
      </c>
      <c r="D3076" s="1" t="n">
        <f aca="false">LEN(B3076)</f>
        <v>90</v>
      </c>
    </row>
    <row r="3077" customFormat="false" ht="12.75" hidden="false" customHeight="false" outlineLevel="0" collapsed="false">
      <c r="A3077" s="8" t="s">
        <v>5037</v>
      </c>
      <c r="B3077" s="9" t="s">
        <v>5038</v>
      </c>
      <c r="C3077" s="1" t="n">
        <f aca="false">LEN(A3077)</f>
        <v>5</v>
      </c>
      <c r="D3077" s="1" t="n">
        <f aca="false">LEN(B3077)</f>
        <v>76</v>
      </c>
    </row>
    <row r="3078" customFormat="false" ht="12.75" hidden="true" customHeight="false" outlineLevel="0" collapsed="false">
      <c r="A3078" s="10" t="s">
        <v>5039</v>
      </c>
      <c r="B3078" s="2" t="s">
        <v>5038</v>
      </c>
      <c r="C3078" s="1" t="n">
        <f aca="false">LEN(A3078)</f>
        <v>7</v>
      </c>
      <c r="D3078" s="1" t="n">
        <f aca="false">LEN(B3078)</f>
        <v>76</v>
      </c>
    </row>
    <row r="3079" customFormat="false" ht="12.75" hidden="true" customHeight="false" outlineLevel="0" collapsed="false">
      <c r="A3079" s="10" t="s">
        <v>5040</v>
      </c>
      <c r="B3079" s="2" t="s">
        <v>5041</v>
      </c>
      <c r="C3079" s="1" t="n">
        <f aca="false">LEN(A3079)</f>
        <v>8</v>
      </c>
      <c r="D3079" s="1" t="n">
        <f aca="false">LEN(B3079)</f>
        <v>49</v>
      </c>
    </row>
    <row r="3080" customFormat="false" ht="12.75" hidden="true" customHeight="false" outlineLevel="0" collapsed="false">
      <c r="A3080" s="10" t="s">
        <v>5042</v>
      </c>
      <c r="B3080" s="2" t="s">
        <v>5043</v>
      </c>
      <c r="C3080" s="1" t="n">
        <f aca="false">LEN(A3080)</f>
        <v>8</v>
      </c>
      <c r="D3080" s="1" t="n">
        <f aca="false">LEN(B3080)</f>
        <v>25</v>
      </c>
    </row>
    <row r="3081" customFormat="false" ht="12.75" hidden="false" customHeight="false" outlineLevel="0" collapsed="false">
      <c r="A3081" s="8" t="s">
        <v>5044</v>
      </c>
      <c r="B3081" s="9" t="s">
        <v>5045</v>
      </c>
      <c r="C3081" s="1" t="n">
        <f aca="false">LEN(A3081)</f>
        <v>5</v>
      </c>
      <c r="D3081" s="1" t="n">
        <f aca="false">LEN(B3081)</f>
        <v>36</v>
      </c>
    </row>
    <row r="3082" customFormat="false" ht="12.75" hidden="true" customHeight="false" outlineLevel="0" collapsed="false">
      <c r="A3082" s="10" t="s">
        <v>5046</v>
      </c>
      <c r="B3082" s="2" t="s">
        <v>5045</v>
      </c>
      <c r="C3082" s="1" t="n">
        <f aca="false">LEN(A3082)</f>
        <v>7</v>
      </c>
      <c r="D3082" s="1" t="n">
        <f aca="false">LEN(B3082)</f>
        <v>36</v>
      </c>
    </row>
    <row r="3083" customFormat="false" ht="12.75" hidden="true" customHeight="false" outlineLevel="0" collapsed="false">
      <c r="A3083" s="10" t="s">
        <v>5047</v>
      </c>
      <c r="B3083" s="2" t="s">
        <v>5045</v>
      </c>
      <c r="C3083" s="1" t="n">
        <f aca="false">LEN(A3083)</f>
        <v>8</v>
      </c>
      <c r="D3083" s="1" t="n">
        <f aca="false">LEN(B3083)</f>
        <v>36</v>
      </c>
    </row>
    <row r="3084" customFormat="false" ht="12.75" hidden="false" customHeight="false" outlineLevel="0" collapsed="false">
      <c r="A3084" s="8" t="s">
        <v>5048</v>
      </c>
      <c r="B3084" s="9" t="s">
        <v>5049</v>
      </c>
      <c r="C3084" s="1" t="n">
        <f aca="false">LEN(A3084)</f>
        <v>5</v>
      </c>
      <c r="D3084" s="1" t="n">
        <f aca="false">LEN(B3084)</f>
        <v>57</v>
      </c>
    </row>
    <row r="3085" customFormat="false" ht="12.75" hidden="true" customHeight="false" outlineLevel="0" collapsed="false">
      <c r="A3085" s="10" t="s">
        <v>5050</v>
      </c>
      <c r="B3085" s="2" t="s">
        <v>5049</v>
      </c>
      <c r="C3085" s="1" t="n">
        <f aca="false">LEN(A3085)</f>
        <v>7</v>
      </c>
      <c r="D3085" s="1" t="n">
        <f aca="false">LEN(B3085)</f>
        <v>57</v>
      </c>
    </row>
    <row r="3086" customFormat="false" ht="12.75" hidden="true" customHeight="false" outlineLevel="0" collapsed="false">
      <c r="A3086" s="10" t="s">
        <v>5051</v>
      </c>
      <c r="B3086" s="2" t="s">
        <v>5052</v>
      </c>
      <c r="C3086" s="1" t="n">
        <f aca="false">LEN(A3086)</f>
        <v>8</v>
      </c>
      <c r="D3086" s="1" t="n">
        <f aca="false">LEN(B3086)</f>
        <v>33</v>
      </c>
    </row>
    <row r="3087" customFormat="false" ht="12.75" hidden="true" customHeight="false" outlineLevel="0" collapsed="false">
      <c r="A3087" s="10" t="s">
        <v>5053</v>
      </c>
      <c r="B3087" s="2" t="s">
        <v>5054</v>
      </c>
      <c r="C3087" s="1" t="n">
        <f aca="false">LEN(A3087)</f>
        <v>8</v>
      </c>
      <c r="D3087" s="1" t="n">
        <f aca="false">LEN(B3087)</f>
        <v>111</v>
      </c>
    </row>
    <row r="3088" customFormat="false" ht="12.75" hidden="true" customHeight="false" outlineLevel="0" collapsed="false">
      <c r="A3088" s="10" t="s">
        <v>5055</v>
      </c>
      <c r="B3088" s="2" t="s">
        <v>5056</v>
      </c>
      <c r="C3088" s="1" t="n">
        <f aca="false">LEN(A3088)</f>
        <v>8</v>
      </c>
      <c r="D3088" s="1" t="n">
        <f aca="false">LEN(B3088)</f>
        <v>77</v>
      </c>
    </row>
    <row r="3089" customFormat="false" ht="25.5" hidden="true" customHeight="false" outlineLevel="0" collapsed="false">
      <c r="A3089" s="10" t="s">
        <v>5057</v>
      </c>
      <c r="B3089" s="2" t="s">
        <v>5058</v>
      </c>
      <c r="C3089" s="1" t="n">
        <f aca="false">LEN(A3089)</f>
        <v>8</v>
      </c>
      <c r="D3089" s="1" t="n">
        <f aca="false">LEN(B3089)</f>
        <v>151</v>
      </c>
    </row>
    <row r="3090" customFormat="false" ht="12.75" hidden="true" customHeight="false" outlineLevel="0" collapsed="false">
      <c r="A3090" s="10" t="s">
        <v>5059</v>
      </c>
      <c r="B3090" s="2" t="s">
        <v>5060</v>
      </c>
      <c r="C3090" s="1" t="n">
        <f aca="false">LEN(A3090)</f>
        <v>8</v>
      </c>
      <c r="D3090" s="1" t="n">
        <f aca="false">LEN(B3090)</f>
        <v>75</v>
      </c>
    </row>
    <row r="3091" customFormat="false" ht="12.75" hidden="true" customHeight="false" outlineLevel="0" collapsed="false">
      <c r="A3091" s="6" t="s">
        <v>5061</v>
      </c>
      <c r="B3091" s="7" t="s">
        <v>5062</v>
      </c>
      <c r="C3091" s="1" t="n">
        <f aca="false">LEN(A3091)</f>
        <v>2</v>
      </c>
      <c r="D3091" s="1" t="n">
        <f aca="false">LEN(B3091)</f>
        <v>40</v>
      </c>
    </row>
    <row r="3092" customFormat="false" ht="12.75" hidden="true" customHeight="false" outlineLevel="0" collapsed="false">
      <c r="A3092" s="8" t="s">
        <v>5063</v>
      </c>
      <c r="B3092" s="9" t="s">
        <v>5062</v>
      </c>
      <c r="C3092" s="1" t="n">
        <f aca="false">LEN(A3092)</f>
        <v>4</v>
      </c>
      <c r="D3092" s="1" t="n">
        <f aca="false">LEN(B3092)</f>
        <v>40</v>
      </c>
    </row>
    <row r="3093" customFormat="false" ht="12.75" hidden="false" customHeight="false" outlineLevel="0" collapsed="false">
      <c r="A3093" s="8" t="s">
        <v>5064</v>
      </c>
      <c r="B3093" s="9" t="s">
        <v>5065</v>
      </c>
      <c r="C3093" s="1" t="n">
        <f aca="false">LEN(A3093)</f>
        <v>5</v>
      </c>
      <c r="D3093" s="1" t="n">
        <f aca="false">LEN(B3093)</f>
        <v>53</v>
      </c>
    </row>
    <row r="3094" customFormat="false" ht="12.75" hidden="true" customHeight="false" outlineLevel="0" collapsed="false">
      <c r="A3094" s="10" t="s">
        <v>5066</v>
      </c>
      <c r="B3094" s="2" t="s">
        <v>5067</v>
      </c>
      <c r="C3094" s="1" t="n">
        <f aca="false">LEN(A3094)</f>
        <v>7</v>
      </c>
      <c r="D3094" s="1" t="n">
        <f aca="false">LEN(B3094)</f>
        <v>37</v>
      </c>
    </row>
    <row r="3095" customFormat="false" ht="12.75" hidden="true" customHeight="false" outlineLevel="0" collapsed="false">
      <c r="A3095" s="10" t="s">
        <v>5068</v>
      </c>
      <c r="B3095" s="2" t="s">
        <v>5067</v>
      </c>
      <c r="C3095" s="1" t="n">
        <f aca="false">LEN(A3095)</f>
        <v>8</v>
      </c>
      <c r="D3095" s="1" t="n">
        <f aca="false">LEN(B3095)</f>
        <v>37</v>
      </c>
    </row>
    <row r="3096" s="13" customFormat="true" ht="12.75" hidden="true" customHeight="false" outlineLevel="0" collapsed="false">
      <c r="A3096" s="11" t="s">
        <v>5069</v>
      </c>
      <c r="B3096" s="12" t="s">
        <v>5070</v>
      </c>
      <c r="C3096" s="1" t="n">
        <f aca="false">LEN(A3096)</f>
        <v>7</v>
      </c>
      <c r="D3096" s="1" t="n">
        <f aca="false">LEN(B3096)</f>
        <v>26</v>
      </c>
    </row>
    <row r="3097" s="13" customFormat="true" ht="12.75" hidden="true" customHeight="false" outlineLevel="0" collapsed="false">
      <c r="A3097" s="11" t="s">
        <v>5071</v>
      </c>
      <c r="B3097" s="12" t="s">
        <v>5070</v>
      </c>
      <c r="C3097" s="1" t="n">
        <f aca="false">LEN(A3097)</f>
        <v>8</v>
      </c>
      <c r="D3097" s="1" t="n">
        <f aca="false">LEN(B3097)</f>
        <v>26</v>
      </c>
    </row>
    <row r="3098" customFormat="false" ht="12.75" hidden="false" customHeight="false" outlineLevel="0" collapsed="false">
      <c r="A3098" s="8" t="s">
        <v>5072</v>
      </c>
      <c r="B3098" s="9" t="s">
        <v>5073</v>
      </c>
      <c r="C3098" s="1" t="n">
        <f aca="false">LEN(A3098)</f>
        <v>5</v>
      </c>
      <c r="D3098" s="1" t="n">
        <f aca="false">LEN(B3098)</f>
        <v>56</v>
      </c>
    </row>
    <row r="3099" customFormat="false" ht="12.75" hidden="true" customHeight="false" outlineLevel="0" collapsed="false">
      <c r="A3099" s="10" t="s">
        <v>5074</v>
      </c>
      <c r="B3099" s="2" t="s">
        <v>5075</v>
      </c>
      <c r="C3099" s="1" t="n">
        <f aca="false">LEN(A3099)</f>
        <v>7</v>
      </c>
      <c r="D3099" s="1" t="n">
        <f aca="false">LEN(B3099)</f>
        <v>69</v>
      </c>
    </row>
    <row r="3100" customFormat="false" ht="12.75" hidden="true" customHeight="false" outlineLevel="0" collapsed="false">
      <c r="A3100" s="10" t="s">
        <v>5076</v>
      </c>
      <c r="B3100" s="2" t="s">
        <v>5077</v>
      </c>
      <c r="C3100" s="1" t="n">
        <f aca="false">LEN(A3100)</f>
        <v>8</v>
      </c>
      <c r="D3100" s="1" t="n">
        <f aca="false">LEN(B3100)</f>
        <v>45</v>
      </c>
    </row>
    <row r="3101" customFormat="false" ht="12.75" hidden="true" customHeight="false" outlineLevel="0" collapsed="false">
      <c r="A3101" s="10" t="s">
        <v>5078</v>
      </c>
      <c r="B3101" s="2" t="s">
        <v>5079</v>
      </c>
      <c r="C3101" s="1" t="n">
        <f aca="false">LEN(A3101)</f>
        <v>8</v>
      </c>
      <c r="D3101" s="1" t="n">
        <f aca="false">LEN(B3101)</f>
        <v>34</v>
      </c>
    </row>
    <row r="3102" customFormat="false" ht="12.75" hidden="true" customHeight="false" outlineLevel="0" collapsed="false">
      <c r="A3102" s="10" t="s">
        <v>5080</v>
      </c>
      <c r="B3102" s="2" t="s">
        <v>5081</v>
      </c>
      <c r="C3102" s="1" t="n">
        <f aca="false">LEN(A3102)</f>
        <v>8</v>
      </c>
      <c r="D3102" s="1" t="n">
        <f aca="false">LEN(B3102)</f>
        <v>30</v>
      </c>
    </row>
    <row r="3103" customFormat="false" ht="12.75" hidden="false" customHeight="false" outlineLevel="0" collapsed="false">
      <c r="A3103" s="8" t="s">
        <v>5082</v>
      </c>
      <c r="B3103" s="9" t="s">
        <v>5083</v>
      </c>
      <c r="C3103" s="1" t="n">
        <f aca="false">LEN(A3103)</f>
        <v>5</v>
      </c>
      <c r="D3103" s="1" t="n">
        <f aca="false">LEN(B3103)</f>
        <v>44</v>
      </c>
    </row>
    <row r="3104" customFormat="false" ht="12.75" hidden="true" customHeight="false" outlineLevel="0" collapsed="false">
      <c r="A3104" s="10" t="s">
        <v>5084</v>
      </c>
      <c r="B3104" s="2" t="s">
        <v>5083</v>
      </c>
      <c r="C3104" s="1" t="n">
        <f aca="false">LEN(A3104)</f>
        <v>7</v>
      </c>
      <c r="D3104" s="1" t="n">
        <f aca="false">LEN(B3104)</f>
        <v>44</v>
      </c>
    </row>
    <row r="3105" customFormat="false" ht="12.75" hidden="true" customHeight="false" outlineLevel="0" collapsed="false">
      <c r="A3105" s="10" t="s">
        <v>5085</v>
      </c>
      <c r="B3105" s="2" t="s">
        <v>5083</v>
      </c>
      <c r="C3105" s="1" t="n">
        <f aca="false">LEN(A3105)</f>
        <v>8</v>
      </c>
      <c r="D3105" s="1" t="n">
        <f aca="false">LEN(B3105)</f>
        <v>44</v>
      </c>
    </row>
    <row r="3106" customFormat="false" ht="12.75" hidden="false" customHeight="false" outlineLevel="0" collapsed="false">
      <c r="A3106" s="8" t="s">
        <v>5086</v>
      </c>
      <c r="B3106" s="9" t="s">
        <v>5087</v>
      </c>
      <c r="C3106" s="1" t="n">
        <f aca="false">LEN(A3106)</f>
        <v>5</v>
      </c>
      <c r="D3106" s="1" t="n">
        <f aca="false">LEN(B3106)</f>
        <v>42</v>
      </c>
    </row>
    <row r="3107" customFormat="false" ht="12.75" hidden="true" customHeight="false" outlineLevel="0" collapsed="false">
      <c r="A3107" s="10" t="s">
        <v>5088</v>
      </c>
      <c r="B3107" s="2" t="s">
        <v>5089</v>
      </c>
      <c r="C3107" s="1" t="n">
        <f aca="false">LEN(A3107)</f>
        <v>7</v>
      </c>
      <c r="D3107" s="1" t="n">
        <f aca="false">LEN(B3107)</f>
        <v>76</v>
      </c>
    </row>
    <row r="3108" customFormat="false" ht="12.75" hidden="true" customHeight="false" outlineLevel="0" collapsed="false">
      <c r="A3108" s="10" t="s">
        <v>5090</v>
      </c>
      <c r="B3108" s="2" t="s">
        <v>5089</v>
      </c>
      <c r="C3108" s="1" t="n">
        <f aca="false">LEN(A3108)</f>
        <v>8</v>
      </c>
      <c r="D3108" s="1" t="n">
        <f aca="false">LEN(B3108)</f>
        <v>76</v>
      </c>
    </row>
    <row r="3109" customFormat="false" ht="12.75" hidden="true" customHeight="false" outlineLevel="0" collapsed="false">
      <c r="A3109" s="10" t="s">
        <v>5091</v>
      </c>
      <c r="B3109" s="2" t="s">
        <v>5092</v>
      </c>
      <c r="C3109" s="1" t="n">
        <f aca="false">LEN(A3109)</f>
        <v>7</v>
      </c>
      <c r="D3109" s="1" t="n">
        <f aca="false">LEN(B3109)</f>
        <v>20</v>
      </c>
    </row>
    <row r="3110" customFormat="false" ht="12.75" hidden="true" customHeight="false" outlineLevel="0" collapsed="false">
      <c r="A3110" s="10" t="s">
        <v>5093</v>
      </c>
      <c r="B3110" s="2" t="s">
        <v>5092</v>
      </c>
      <c r="C3110" s="1" t="n">
        <f aca="false">LEN(A3110)</f>
        <v>8</v>
      </c>
      <c r="D3110" s="1" t="n">
        <f aca="false">LEN(B3110)</f>
        <v>20</v>
      </c>
    </row>
    <row r="3111" customFormat="false" ht="12.75" hidden="false" customHeight="false" outlineLevel="0" collapsed="false">
      <c r="A3111" s="8" t="s">
        <v>5094</v>
      </c>
      <c r="B3111" s="9" t="s">
        <v>5095</v>
      </c>
      <c r="C3111" s="1" t="n">
        <f aca="false">LEN(A3111)</f>
        <v>5</v>
      </c>
      <c r="D3111" s="1" t="n">
        <f aca="false">LEN(B3111)</f>
        <v>41</v>
      </c>
    </row>
    <row r="3112" customFormat="false" ht="12.75" hidden="true" customHeight="false" outlineLevel="0" collapsed="false">
      <c r="A3112" s="10" t="s">
        <v>5096</v>
      </c>
      <c r="B3112" s="2" t="s">
        <v>5095</v>
      </c>
      <c r="C3112" s="1" t="n">
        <f aca="false">LEN(A3112)</f>
        <v>7</v>
      </c>
      <c r="D3112" s="1" t="n">
        <f aca="false">LEN(B3112)</f>
        <v>41</v>
      </c>
    </row>
    <row r="3113" customFormat="false" ht="12.75" hidden="true" customHeight="false" outlineLevel="0" collapsed="false">
      <c r="A3113" s="10" t="s">
        <v>5097</v>
      </c>
      <c r="B3113" s="2" t="s">
        <v>5098</v>
      </c>
      <c r="C3113" s="1" t="n">
        <f aca="false">LEN(A3113)</f>
        <v>8</v>
      </c>
      <c r="D3113" s="1" t="n">
        <f aca="false">LEN(B3113)</f>
        <v>47</v>
      </c>
    </row>
    <row r="3114" customFormat="false" ht="12.75" hidden="true" customHeight="false" outlineLevel="0" collapsed="false">
      <c r="A3114" s="10" t="s">
        <v>5099</v>
      </c>
      <c r="B3114" s="2" t="s">
        <v>5100</v>
      </c>
      <c r="C3114" s="1" t="n">
        <f aca="false">LEN(A3114)</f>
        <v>8</v>
      </c>
      <c r="D3114" s="1" t="n">
        <f aca="false">LEN(B3114)</f>
        <v>32</v>
      </c>
    </row>
    <row r="3115" customFormat="false" ht="12.75" hidden="true" customHeight="false" outlineLevel="0" collapsed="false">
      <c r="A3115" s="10" t="s">
        <v>5101</v>
      </c>
      <c r="B3115" s="2" t="s">
        <v>5102</v>
      </c>
      <c r="C3115" s="1" t="n">
        <f aca="false">LEN(A3115)</f>
        <v>8</v>
      </c>
      <c r="D3115" s="1" t="n">
        <f aca="false">LEN(B3115)</f>
        <v>33</v>
      </c>
    </row>
    <row r="3116" customFormat="false" ht="12.75" hidden="true" customHeight="false" outlineLevel="0" collapsed="false">
      <c r="A3116" s="10" t="s">
        <v>5103</v>
      </c>
      <c r="B3116" s="2" t="s">
        <v>5104</v>
      </c>
      <c r="C3116" s="1" t="n">
        <f aca="false">LEN(A3116)</f>
        <v>8</v>
      </c>
      <c r="D3116" s="1" t="n">
        <f aca="false">LEN(B3116)</f>
        <v>73</v>
      </c>
    </row>
    <row r="3117" customFormat="false" ht="12.75" hidden="true" customHeight="false" outlineLevel="0" collapsed="false">
      <c r="A3117" s="10" t="s">
        <v>5105</v>
      </c>
      <c r="B3117" s="2" t="s">
        <v>5106</v>
      </c>
      <c r="C3117" s="1" t="n">
        <f aca="false">LEN(A3117)</f>
        <v>8</v>
      </c>
      <c r="D3117" s="1" t="n">
        <f aca="false">LEN(B3117)</f>
        <v>35</v>
      </c>
    </row>
    <row r="3118" customFormat="false" ht="12.75" hidden="true" customHeight="false" outlineLevel="0" collapsed="false">
      <c r="A3118" s="10" t="s">
        <v>5107</v>
      </c>
      <c r="B3118" s="2" t="s">
        <v>5108</v>
      </c>
      <c r="C3118" s="1" t="n">
        <f aca="false">LEN(A3118)</f>
        <v>8</v>
      </c>
      <c r="D3118" s="1" t="n">
        <f aca="false">LEN(B3118)</f>
        <v>47</v>
      </c>
    </row>
    <row r="3119" customFormat="false" ht="25.5" hidden="true" customHeight="false" outlineLevel="0" collapsed="false">
      <c r="A3119" s="4" t="s">
        <v>5109</v>
      </c>
      <c r="B3119" s="5" t="s">
        <v>5110</v>
      </c>
      <c r="C3119" s="1" t="n">
        <f aca="false">LEN(A3119)</f>
        <v>1</v>
      </c>
      <c r="D3119" s="1" t="n">
        <f aca="false">LEN(B3119)</f>
        <v>175</v>
      </c>
    </row>
    <row r="3120" customFormat="false" ht="12.75" hidden="true" customHeight="false" outlineLevel="0" collapsed="false">
      <c r="A3120" s="6" t="s">
        <v>5111</v>
      </c>
      <c r="B3120" s="7" t="s">
        <v>5112</v>
      </c>
      <c r="C3120" s="1" t="n">
        <f aca="false">LEN(A3120)</f>
        <v>2</v>
      </c>
      <c r="D3120" s="1" t="n">
        <f aca="false">LEN(B3120)</f>
        <v>79</v>
      </c>
    </row>
    <row r="3121" customFormat="false" ht="12.75" hidden="true" customHeight="false" outlineLevel="0" collapsed="false">
      <c r="A3121" s="8" t="s">
        <v>5113</v>
      </c>
      <c r="B3121" s="9" t="s">
        <v>5112</v>
      </c>
      <c r="C3121" s="1" t="n">
        <f aca="false">LEN(A3121)</f>
        <v>4</v>
      </c>
      <c r="D3121" s="1" t="n">
        <f aca="false">LEN(B3121)</f>
        <v>79</v>
      </c>
    </row>
    <row r="3122" customFormat="false" ht="12.75" hidden="false" customHeight="false" outlineLevel="0" collapsed="false">
      <c r="A3122" s="8" t="s">
        <v>5114</v>
      </c>
      <c r="B3122" s="9" t="s">
        <v>5115</v>
      </c>
      <c r="C3122" s="1" t="n">
        <f aca="false">LEN(A3122)</f>
        <v>5</v>
      </c>
      <c r="D3122" s="1" t="n">
        <f aca="false">LEN(B3122)</f>
        <v>79</v>
      </c>
    </row>
    <row r="3123" customFormat="false" ht="12.75" hidden="true" customHeight="false" outlineLevel="0" collapsed="false">
      <c r="A3123" s="10" t="s">
        <v>5116</v>
      </c>
      <c r="B3123" s="2" t="s">
        <v>5115</v>
      </c>
      <c r="C3123" s="1" t="n">
        <f aca="false">LEN(A3123)</f>
        <v>7</v>
      </c>
      <c r="D3123" s="1" t="n">
        <f aca="false">LEN(B3123)</f>
        <v>79</v>
      </c>
    </row>
    <row r="3124" s="13" customFormat="true" ht="12.75" hidden="true" customHeight="false" outlineLevel="0" collapsed="false">
      <c r="A3124" s="11" t="s">
        <v>5117</v>
      </c>
      <c r="B3124" s="12" t="s">
        <v>5115</v>
      </c>
      <c r="C3124" s="1" t="n">
        <f aca="false">LEN(A3124)</f>
        <v>8</v>
      </c>
      <c r="D3124" s="1" t="n">
        <f aca="false">LEN(B3124)</f>
        <v>79</v>
      </c>
    </row>
    <row r="3125" customFormat="false" ht="12.75" hidden="true" customHeight="false" outlineLevel="0" collapsed="false">
      <c r="A3125" s="6" t="s">
        <v>5118</v>
      </c>
      <c r="B3125" s="7" t="s">
        <v>5119</v>
      </c>
      <c r="C3125" s="1" t="n">
        <f aca="false">LEN(A3125)</f>
        <v>2</v>
      </c>
      <c r="D3125" s="1" t="n">
        <f aca="false">LEN(B3125)</f>
        <v>95</v>
      </c>
    </row>
    <row r="3126" customFormat="false" ht="12.75" hidden="true" customHeight="false" outlineLevel="0" collapsed="false">
      <c r="A3126" s="8" t="s">
        <v>5120</v>
      </c>
      <c r="B3126" s="9" t="s">
        <v>5121</v>
      </c>
      <c r="C3126" s="1" t="n">
        <f aca="false">LEN(A3126)</f>
        <v>4</v>
      </c>
      <c r="D3126" s="1" t="n">
        <f aca="false">LEN(B3126)</f>
        <v>84</v>
      </c>
    </row>
    <row r="3127" customFormat="false" ht="12.75" hidden="false" customHeight="false" outlineLevel="0" collapsed="false">
      <c r="A3127" s="8" t="s">
        <v>5122</v>
      </c>
      <c r="B3127" s="9" t="s">
        <v>5123</v>
      </c>
      <c r="C3127" s="1" t="n">
        <f aca="false">LEN(A3127)</f>
        <v>5</v>
      </c>
      <c r="D3127" s="1" t="n">
        <f aca="false">LEN(B3127)</f>
        <v>84</v>
      </c>
    </row>
    <row r="3128" customFormat="false" ht="12.75" hidden="true" customHeight="false" outlineLevel="0" collapsed="false">
      <c r="A3128" s="10" t="s">
        <v>5124</v>
      </c>
      <c r="B3128" s="2" t="s">
        <v>5123</v>
      </c>
      <c r="C3128" s="1" t="n">
        <f aca="false">LEN(A3128)</f>
        <v>7</v>
      </c>
      <c r="D3128" s="1" t="n">
        <f aca="false">LEN(B3128)</f>
        <v>84</v>
      </c>
    </row>
    <row r="3129" customFormat="false" ht="12.75" hidden="true" customHeight="false" outlineLevel="0" collapsed="false">
      <c r="A3129" s="10" t="s">
        <v>5125</v>
      </c>
      <c r="B3129" s="2" t="s">
        <v>5123</v>
      </c>
      <c r="C3129" s="1" t="n">
        <f aca="false">LEN(A3129)</f>
        <v>8</v>
      </c>
      <c r="D3129" s="1" t="n">
        <f aca="false">LEN(B3129)</f>
        <v>84</v>
      </c>
    </row>
    <row r="3130" customFormat="false" ht="12.75" hidden="true" customHeight="false" outlineLevel="0" collapsed="false">
      <c r="A3130" s="8" t="s">
        <v>5126</v>
      </c>
      <c r="B3130" s="9" t="s">
        <v>5127</v>
      </c>
      <c r="C3130" s="1" t="n">
        <f aca="false">LEN(A3130)</f>
        <v>4</v>
      </c>
      <c r="D3130" s="1" t="n">
        <f aca="false">LEN(B3130)</f>
        <v>87</v>
      </c>
    </row>
    <row r="3131" customFormat="false" ht="12.75" hidden="false" customHeight="false" outlineLevel="0" collapsed="false">
      <c r="A3131" s="8" t="s">
        <v>5128</v>
      </c>
      <c r="B3131" s="9" t="s">
        <v>5129</v>
      </c>
      <c r="C3131" s="1" t="n">
        <f aca="false">LEN(A3131)</f>
        <v>5</v>
      </c>
      <c r="D3131" s="1" t="n">
        <f aca="false">LEN(B3131)</f>
        <v>87</v>
      </c>
    </row>
    <row r="3132" customFormat="false" ht="12.75" hidden="true" customHeight="false" outlineLevel="0" collapsed="false">
      <c r="A3132" s="10" t="s">
        <v>5130</v>
      </c>
      <c r="B3132" s="2" t="s">
        <v>5129</v>
      </c>
      <c r="C3132" s="1" t="n">
        <f aca="false">LEN(A3132)</f>
        <v>7</v>
      </c>
      <c r="D3132" s="1" t="n">
        <f aca="false">LEN(B3132)</f>
        <v>87</v>
      </c>
    </row>
    <row r="3133" customFormat="false" ht="12.75" hidden="true" customHeight="false" outlineLevel="0" collapsed="false">
      <c r="A3133" s="10" t="s">
        <v>5131</v>
      </c>
      <c r="B3133" s="2" t="s">
        <v>5129</v>
      </c>
      <c r="C3133" s="1" t="n">
        <f aca="false">LEN(A3133)</f>
        <v>8</v>
      </c>
      <c r="D3133" s="1" t="n">
        <f aca="false">LEN(B3133)</f>
        <v>87</v>
      </c>
    </row>
    <row r="3134" customFormat="false" ht="12.75" hidden="true" customHeight="false" outlineLevel="0" collapsed="false">
      <c r="A3134" s="4" t="s">
        <v>5132</v>
      </c>
      <c r="B3134" s="5" t="s">
        <v>5133</v>
      </c>
      <c r="C3134" s="1" t="n">
        <f aca="false">LEN(A3134)</f>
        <v>1</v>
      </c>
      <c r="D3134" s="1" t="n">
        <f aca="false">LEN(B3134)</f>
        <v>45</v>
      </c>
    </row>
    <row r="3135" customFormat="false" ht="12.75" hidden="true" customHeight="false" outlineLevel="0" collapsed="false">
      <c r="A3135" s="6" t="s">
        <v>5134</v>
      </c>
      <c r="B3135" s="7" t="s">
        <v>5133</v>
      </c>
      <c r="C3135" s="1" t="n">
        <f aca="false">LEN(A3135)</f>
        <v>2</v>
      </c>
      <c r="D3135" s="1" t="n">
        <f aca="false">LEN(B3135)</f>
        <v>45</v>
      </c>
    </row>
    <row r="3136" customFormat="false" ht="12.75" hidden="true" customHeight="false" outlineLevel="0" collapsed="false">
      <c r="A3136" s="8" t="s">
        <v>5135</v>
      </c>
      <c r="B3136" s="9" t="s">
        <v>5133</v>
      </c>
      <c r="C3136" s="1" t="n">
        <f aca="false">LEN(A3136)</f>
        <v>4</v>
      </c>
      <c r="D3136" s="1" t="n">
        <f aca="false">LEN(B3136)</f>
        <v>45</v>
      </c>
    </row>
    <row r="3137" customFormat="false" ht="12.75" hidden="false" customHeight="false" outlineLevel="0" collapsed="false">
      <c r="A3137" s="8" t="s">
        <v>5136</v>
      </c>
      <c r="B3137" s="9" t="s">
        <v>5137</v>
      </c>
      <c r="C3137" s="1" t="n">
        <f aca="false">LEN(A3137)</f>
        <v>5</v>
      </c>
      <c r="D3137" s="1" t="n">
        <f aca="false">LEN(B3137)</f>
        <v>45</v>
      </c>
    </row>
    <row r="3138" customFormat="false" ht="12.75" hidden="true" customHeight="false" outlineLevel="0" collapsed="false">
      <c r="A3138" s="10" t="s">
        <v>5138</v>
      </c>
      <c r="B3138" s="2" t="s">
        <v>5137</v>
      </c>
      <c r="C3138" s="1" t="n">
        <f aca="false">LEN(A3138)</f>
        <v>7</v>
      </c>
      <c r="D3138" s="1" t="n">
        <f aca="false">LEN(B3138)</f>
        <v>45</v>
      </c>
    </row>
    <row r="3139" customFormat="false" ht="12.75" hidden="true" customHeight="false" outlineLevel="0" collapsed="false">
      <c r="A3139" s="17" t="s">
        <v>5139</v>
      </c>
      <c r="B3139" s="18" t="s">
        <v>5137</v>
      </c>
      <c r="C3139" s="1" t="n">
        <f aca="false">LEN(A3139)</f>
        <v>8</v>
      </c>
      <c r="D3139" s="1" t="n">
        <f aca="false">LEN(B3139)</f>
        <v>45</v>
      </c>
    </row>
  </sheetData>
  <printOptions headings="false" gridLines="true" gridLinesSet="true" horizontalCentered="false" verticalCentered="false"/>
  <pageMargins left="0.39375" right="0.39375" top="0.7875" bottom="0.984027777777778" header="0.511805555555556" footer="0.511805555555556"/>
  <pageSetup paperSize="9" scale="90" fitToWidth="1" fitToHeight="1" pageOrder="downThenOver" orientation="portrait" blackAndWhite="false" draft="false" cellComments="none" horizontalDpi="300" verticalDpi="300" copies="1"/>
  <headerFooter differentFirst="false" differentOddEven="false">
    <oddHeader>&amp;CATECO 2007 - STRUTTURA</oddHeader>
    <oddFooter>&amp;CPagina 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2008-11-27T15:20:21Z</dcterms:created>
  <dc:creator>Francesca Alonzi</dc:creator>
  <dc:description/>
  <dc:language>fr-FR</dc:language>
  <cp:lastModifiedBy/>
  <cp:lastPrinted>2008-12-11T10:39:03Z</cp:lastPrinted>
  <dcterms:modified xsi:type="dcterms:W3CDTF">2023-11-17T14:29:19Z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