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salva\Dropbox\GeA\Libri\vba_2021\esercizi vba\15_Parte\"/>
    </mc:Choice>
  </mc:AlternateContent>
  <xr:revisionPtr revIDLastSave="0" documentId="13_ncr:1_{44D9AAE8-F1F3-4B7A-A969-AB96F06B64C0}" xr6:coauthVersionLast="47" xr6:coauthVersionMax="47" xr10:uidLastSave="{00000000-0000-0000-0000-000000000000}"/>
  <bookViews>
    <workbookView xWindow="-28920" yWindow="-60" windowWidth="29040" windowHeight="15840" xr2:uid="{E46DE6FD-2192-47CE-96B4-E38FBC95D8C3}"/>
  </bookViews>
  <sheets>
    <sheet name="Dati" sheetId="6" r:id="rId1"/>
    <sheet name="ElencoComuni" sheetId="8" r:id="rId2"/>
  </sheets>
  <definedNames>
    <definedName name="DatiEsterni_2" localSheetId="0" hidden="1">Dati!$A$1:$F$3</definedName>
    <definedName name="DatiEsterni_3" localSheetId="1" hidden="1">ElencoComuni!$A$1:$A$11</definedName>
    <definedName name="ElencoComuniIntervallo">ElencoComuni[]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641E6-E9B5-4F81-852C-095174463605}" keepAlive="1" name="Query - Codici fiscali" description="Connessione alla query 'Codici fiscali' nella cartella di lavoro." type="5" refreshedVersion="7" background="1" saveData="1">
    <dbPr connection="Provider=Microsoft.Mashup.OleDb.1;Data Source=$Workbook$;Location=&quot;Codici fiscali&quot;;Extended Properties=&quot;&quot;" command="SELECT * FROM [Codici fiscali]"/>
  </connection>
  <connection id="2" xr16:uid="{30814CDB-466E-4408-9FB4-A78FE5D6E3F7}" keepAlive="1" name="Query - Comune" description="Connessione alla query 'Comune' nella cartella di lavoro." type="5" refreshedVersion="7" background="1" saveData="1">
    <dbPr connection="Provider=Microsoft.Mashup.OleDb.1;Data Source=$Workbook$;Location=Comune;Extended Properties=&quot;&quot;" command="SELECT * FROM [Comune]"/>
  </connection>
  <connection id="3" xr16:uid="{0B34D5ED-32E0-4697-A58D-15AF55BCD083}" keepAlive="1" name="Query - ElencoComuni" description="Connessione alla query 'ElencoComuni' nella cartella di lavoro." type="5" refreshedVersion="7" background="1" saveData="1">
    <dbPr connection="Provider=Microsoft.Mashup.OleDb.1;Data Source=$Workbook$;Location=ElencoComuni;Extended Properties=&quot;&quot;" command="SELECT * FROM [ElencoComuni]"/>
  </connection>
</connections>
</file>

<file path=xl/sharedStrings.xml><?xml version="1.0" encoding="utf-8"?>
<sst xmlns="http://schemas.openxmlformats.org/spreadsheetml/2006/main" count="29" uniqueCount="24">
  <si>
    <t>Nome</t>
  </si>
  <si>
    <t>cognome</t>
  </si>
  <si>
    <t>Sesso</t>
  </si>
  <si>
    <t>Data di nascita</t>
  </si>
  <si>
    <t>Comune</t>
  </si>
  <si>
    <t>CF</t>
  </si>
  <si>
    <t>FIRENZE</t>
  </si>
  <si>
    <t>CATANIA</t>
  </si>
  <si>
    <t>ROMA</t>
  </si>
  <si>
    <t>VENEZIA</t>
  </si>
  <si>
    <t>BARI</t>
  </si>
  <si>
    <t>GENOVA</t>
  </si>
  <si>
    <t>BOLOGNA</t>
  </si>
  <si>
    <t>MILANO</t>
  </si>
  <si>
    <t>PALERMO</t>
  </si>
  <si>
    <t>TORINO</t>
  </si>
  <si>
    <t>F</t>
  </si>
  <si>
    <t>M</t>
  </si>
  <si>
    <t>Samuel</t>
  </si>
  <si>
    <t>Vassallo</t>
  </si>
  <si>
    <t>VSSSML03R08F205L</t>
  </si>
  <si>
    <t>Leila</t>
  </si>
  <si>
    <t>Adamo</t>
  </si>
  <si>
    <t>DMALLE06S49F205C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</si>
</sst>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NumberFormat="1"/>
  </cellXfs>
  <cellStyles count="1">
    <cellStyle name="Normale" xfId="0" builtinId="0"/>
  </cellStyles>
  <dxfs count="7"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B4732438-22C5-4975-8D05-D04FC1ABC640}" autoFormatId="16" applyNumberFormats="0" applyBorderFormats="0" applyFontFormats="0" applyPatternFormats="0" applyAlignmentFormats="0" applyWidthHeightFormats="0">
  <queryTableRefresh nextId="7">
    <queryTableFields count="6">
      <queryTableField id="1" name="Nome" tableColumnId="1"/>
      <queryTableField id="2" name="cognome" tableColumnId="2"/>
      <queryTableField id="3" name="Sesso" tableColumnId="3"/>
      <queryTableField id="4" name="Data di nascita" tableColumnId="4"/>
      <queryTableField id="5" name="Comune" tableColumnId="5"/>
      <queryTableField id="6" name="CF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3" connectionId="3" xr16:uid="{8E20A6A8-F54B-4704-8F5E-A32E9B56A79A}" autoFormatId="16" applyNumberFormats="0" applyBorderFormats="0" applyFontFormats="0" applyPatternFormats="0" applyAlignmentFormats="0" applyWidthHeightFormats="0">
  <queryTableRefresh nextId="2">
    <queryTableFields count="1">
      <queryTableField id="1" name="Comun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2F812C-9F02-48F1-AC7D-231EA5A14714}" name="Codici_fiscali" displayName="Codici_fiscali" ref="A1:F3" tableType="queryTable" totalsRowShown="0">
  <autoFilter ref="A1:F3" xr:uid="{CD2F812C-9F02-48F1-AC7D-231EA5A14714}"/>
  <tableColumns count="6">
    <tableColumn id="1" xr3:uid="{14F21BCB-AF21-4F69-9D5A-E78A0927FC56}" uniqueName="1" name="Nome" queryTableFieldId="1" dataDxfId="5"/>
    <tableColumn id="2" xr3:uid="{C4609E49-D91A-480E-B56A-F05A3C21A518}" uniqueName="2" name="cognome" queryTableFieldId="2" dataDxfId="4"/>
    <tableColumn id="3" xr3:uid="{1983EFCE-F3EA-4B23-91CC-FB1EE40A2646}" uniqueName="3" name="Sesso" queryTableFieldId="3" dataDxfId="3"/>
    <tableColumn id="4" xr3:uid="{DAAFAFC1-69B6-4897-956D-31786705B6FA}" uniqueName="4" name="Data di nascita" queryTableFieldId="4" dataDxfId="2"/>
    <tableColumn id="5" xr3:uid="{67E81D20-AA4E-46B7-A4E4-E873AA342B2E}" uniqueName="5" name="Comune" queryTableFieldId="5" dataDxfId="1"/>
    <tableColumn id="6" xr3:uid="{4E0000C8-D30D-4FED-A8E7-E55238AEE6A3}" uniqueName="6" name="CF" queryTableFieldId="6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4080193-17E6-46C9-B6D5-A5E0AD1A4C2C}" name="Tabella7" displayName="Tabella7" ref="K2:K3" totalsRowShown="0">
  <autoFilter ref="K2:K3" xr:uid="{94080193-17E6-46C9-B6D5-A5E0AD1A4C2C}">
    <filterColumn colId="0" hiddenButton="1"/>
  </autoFilter>
  <tableColumns count="1">
    <tableColumn id="1" xr3:uid="{81BA75B9-CA78-4AE6-BD01-40DF68444FDE}" name="Comune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589D789-075D-4833-9A49-5BD30344C1BC}" name="ElencoComuni" displayName="ElencoComuni" ref="A1:A11" tableType="queryTable" totalsRowShown="0">
  <autoFilter ref="A1:A11" xr:uid="{B589D789-075D-4833-9A49-5BD30344C1BC}"/>
  <tableColumns count="1">
    <tableColumn id="1" xr3:uid="{B9947C9C-AD79-4765-A653-C3FE0359A92A}" uniqueName="1" name="Comune" queryTableFieldId="1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1ACB9-DD91-4572-AE36-647508BBF960}">
  <sheetPr codeName="Foglio6"/>
  <dimension ref="A1:K3"/>
  <sheetViews>
    <sheetView tabSelected="1" workbookViewId="0">
      <selection activeCell="K3" sqref="K3"/>
    </sheetView>
  </sheetViews>
  <sheetFormatPr defaultRowHeight="14.5" x14ac:dyDescent="0.35"/>
  <cols>
    <col min="1" max="1" width="8.453125" bestFit="1" customWidth="1"/>
    <col min="2" max="2" width="11" bestFit="1" customWidth="1"/>
    <col min="3" max="3" width="8" bestFit="1" customWidth="1"/>
    <col min="4" max="4" width="15.54296875" bestFit="1" customWidth="1"/>
    <col min="5" max="5" width="10.36328125" bestFit="1" customWidth="1"/>
    <col min="6" max="6" width="17.81640625" bestFit="1" customWidth="1"/>
    <col min="11" max="11" width="10.81640625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1" x14ac:dyDescent="0.35">
      <c r="A2" s="2" t="s">
        <v>18</v>
      </c>
      <c r="B2" s="2" t="s">
        <v>19</v>
      </c>
      <c r="C2" s="2" t="s">
        <v>17</v>
      </c>
      <c r="D2" s="1">
        <v>1377</v>
      </c>
      <c r="E2" s="2" t="s">
        <v>13</v>
      </c>
      <c r="F2" s="2" t="s">
        <v>20</v>
      </c>
      <c r="K2" t="s">
        <v>4</v>
      </c>
    </row>
    <row r="3" spans="1:11" x14ac:dyDescent="0.35">
      <c r="A3" s="2" t="s">
        <v>21</v>
      </c>
      <c r="B3" s="2" t="s">
        <v>22</v>
      </c>
      <c r="C3" s="2" t="s">
        <v>16</v>
      </c>
      <c r="D3" s="1">
        <v>2505</v>
      </c>
      <c r="E3" s="2" t="s">
        <v>13</v>
      </c>
      <c r="F3" s="2" t="s">
        <v>23</v>
      </c>
      <c r="K3" t="s">
        <v>13</v>
      </c>
    </row>
  </sheetData>
  <dataValidations count="1">
    <dataValidation type="list" allowBlank="1" showInputMessage="1" showErrorMessage="1" sqref="K3" xr:uid="{FB418A11-71C5-44AD-B614-81833A8586FC}">
      <formula1>ElencoComuniIntervallo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15B47-C9FF-4F6F-A722-F24EF75F44E3}">
  <sheetPr codeName="Foglio5"/>
  <dimension ref="A1:A11"/>
  <sheetViews>
    <sheetView workbookViewId="0"/>
  </sheetViews>
  <sheetFormatPr defaultRowHeight="14.5" x14ac:dyDescent="0.35"/>
  <cols>
    <col min="1" max="1" width="10.36328125" bestFit="1" customWidth="1"/>
  </cols>
  <sheetData>
    <row r="1" spans="1:1" x14ac:dyDescent="0.35">
      <c r="A1" t="s">
        <v>4</v>
      </c>
    </row>
    <row r="2" spans="1:1" x14ac:dyDescent="0.35">
      <c r="A2" s="2" t="s">
        <v>6</v>
      </c>
    </row>
    <row r="3" spans="1:1" x14ac:dyDescent="0.35">
      <c r="A3" s="2" t="s">
        <v>7</v>
      </c>
    </row>
    <row r="4" spans="1:1" x14ac:dyDescent="0.35">
      <c r="A4" s="2" t="s">
        <v>8</v>
      </c>
    </row>
    <row r="5" spans="1:1" x14ac:dyDescent="0.35">
      <c r="A5" s="2" t="s">
        <v>9</v>
      </c>
    </row>
    <row r="6" spans="1:1" x14ac:dyDescent="0.35">
      <c r="A6" s="2" t="s">
        <v>10</v>
      </c>
    </row>
    <row r="7" spans="1:1" x14ac:dyDescent="0.35">
      <c r="A7" s="2" t="s">
        <v>11</v>
      </c>
    </row>
    <row r="8" spans="1:1" x14ac:dyDescent="0.35">
      <c r="A8" s="2" t="s">
        <v>12</v>
      </c>
    </row>
    <row r="9" spans="1:1" x14ac:dyDescent="0.35">
      <c r="A9" s="2" t="s">
        <v>13</v>
      </c>
    </row>
    <row r="10" spans="1:1" x14ac:dyDescent="0.35">
      <c r="A10" s="2" t="s">
        <v>14</v>
      </c>
    </row>
    <row r="11" spans="1:1" x14ac:dyDescent="0.35">
      <c r="A11" s="2" t="s">
        <v>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DF797A-4AE4-443C-B9B8-A67625F227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1</vt:i4>
      </vt:variant>
    </vt:vector>
  </HeadingPairs>
  <TitlesOfParts>
    <vt:vector size="3" baseType="lpstr">
      <vt:lpstr>Dati</vt:lpstr>
      <vt:lpstr>ElencoComuni</vt:lpstr>
      <vt:lpstr>ElencoComuniIntervallo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Alessandra Salvaggio</dc:creator>
  <cp:lastModifiedBy>Alessandra Salvaggio</cp:lastModifiedBy>
  <dcterms:created xsi:type="dcterms:W3CDTF">2022-03-01T14:27:31Z</dcterms:created>
  <dcterms:modified xsi:type="dcterms:W3CDTF">2022-03-08T15:16:43Z</dcterms:modified>
</cp:coreProperties>
</file>