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4960" tabRatio="500" activeTab="1"/>
  </bookViews>
  <sheets>
    <sheet name="Figure1" sheetId="1" r:id="rId1"/>
    <sheet name="Figure2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9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Figure1!$A$1:$Z$1</c:f>
              <c:numCache>
                <c:formatCode>General</c:formatCode>
                <c:ptCount val="26"/>
                <c:pt idx="0">
                  <c:v>0.0</c:v>
                </c:pt>
                <c:pt idx="1">
                  <c:v>2000.0</c:v>
                </c:pt>
                <c:pt idx="2">
                  <c:v>4000.0</c:v>
                </c:pt>
                <c:pt idx="3">
                  <c:v>6000.0</c:v>
                </c:pt>
                <c:pt idx="4">
                  <c:v>8000.0</c:v>
                </c:pt>
                <c:pt idx="5">
                  <c:v>10000.0</c:v>
                </c:pt>
                <c:pt idx="6">
                  <c:v>12000.0</c:v>
                </c:pt>
                <c:pt idx="7">
                  <c:v>14000.0</c:v>
                </c:pt>
                <c:pt idx="8">
                  <c:v>16000.0</c:v>
                </c:pt>
                <c:pt idx="9">
                  <c:v>18000.0</c:v>
                </c:pt>
                <c:pt idx="10">
                  <c:v>20000.0</c:v>
                </c:pt>
                <c:pt idx="11">
                  <c:v>22000.0</c:v>
                </c:pt>
                <c:pt idx="12">
                  <c:v>24000.0</c:v>
                </c:pt>
                <c:pt idx="13">
                  <c:v>26000.0</c:v>
                </c:pt>
                <c:pt idx="14">
                  <c:v>28000.0</c:v>
                </c:pt>
                <c:pt idx="15">
                  <c:v>30000.0</c:v>
                </c:pt>
                <c:pt idx="16">
                  <c:v>32000.0</c:v>
                </c:pt>
                <c:pt idx="17">
                  <c:v>34000.0</c:v>
                </c:pt>
                <c:pt idx="18">
                  <c:v>36000.0</c:v>
                </c:pt>
                <c:pt idx="19">
                  <c:v>38000.0</c:v>
                </c:pt>
                <c:pt idx="20">
                  <c:v>40000.0</c:v>
                </c:pt>
                <c:pt idx="21">
                  <c:v>42000.0</c:v>
                </c:pt>
                <c:pt idx="22">
                  <c:v>44000.0</c:v>
                </c:pt>
                <c:pt idx="23">
                  <c:v>46000.0</c:v>
                </c:pt>
                <c:pt idx="24">
                  <c:v>48000.0</c:v>
                </c:pt>
                <c:pt idx="25">
                  <c:v>50000.0</c:v>
                </c:pt>
              </c:numCache>
            </c:numRef>
          </c:xVal>
          <c:yVal>
            <c:numRef>
              <c:f>Figure1!$A$2:$Z$2</c:f>
              <c:numCache>
                <c:formatCode>0.00%</c:formatCode>
                <c:ptCount val="26"/>
                <c:pt idx="0">
                  <c:v>0.00341622593560121</c:v>
                </c:pt>
                <c:pt idx="1">
                  <c:v>0.020839322932287</c:v>
                </c:pt>
                <c:pt idx="2">
                  <c:v>0.0381562445921246</c:v>
                </c:pt>
                <c:pt idx="3">
                  <c:v>0.0515977664570048</c:v>
                </c:pt>
                <c:pt idx="4">
                  <c:v>0.0610990802044357</c:v>
                </c:pt>
                <c:pt idx="5">
                  <c:v>0.0662292794348714</c:v>
                </c:pt>
                <c:pt idx="6">
                  <c:v>0.0877284062461433</c:v>
                </c:pt>
                <c:pt idx="7">
                  <c:v>0.100017856761197</c:v>
                </c:pt>
                <c:pt idx="8">
                  <c:v>0.0927669085947556</c:v>
                </c:pt>
                <c:pt idx="9">
                  <c:v>0.082540982645848</c:v>
                </c:pt>
                <c:pt idx="10">
                  <c:v>0.0602124471967298</c:v>
                </c:pt>
                <c:pt idx="11">
                  <c:v>0.0559909433816569</c:v>
                </c:pt>
                <c:pt idx="12">
                  <c:v>0.048361487033854</c:v>
                </c:pt>
                <c:pt idx="13">
                  <c:v>0.0412146458535428</c:v>
                </c:pt>
                <c:pt idx="14">
                  <c:v>0.0382534570758622</c:v>
                </c:pt>
                <c:pt idx="15">
                  <c:v>0.0253545325492905</c:v>
                </c:pt>
                <c:pt idx="16">
                  <c:v>0.0228111506166098</c:v>
                </c:pt>
                <c:pt idx="17">
                  <c:v>0.019008143096776</c:v>
                </c:pt>
                <c:pt idx="18">
                  <c:v>0.0150134684104242</c:v>
                </c:pt>
                <c:pt idx="19">
                  <c:v>0.0137579795247067</c:v>
                </c:pt>
                <c:pt idx="20">
                  <c:v>0.00771081147603712</c:v>
                </c:pt>
                <c:pt idx="21">
                  <c:v>0.00760394668894969</c:v>
                </c:pt>
                <c:pt idx="22">
                  <c:v>0.00637189911136758</c:v>
                </c:pt>
                <c:pt idx="23">
                  <c:v>0.00528187828307585</c:v>
                </c:pt>
                <c:pt idx="24">
                  <c:v>0.00519983370460228</c:v>
                </c:pt>
                <c:pt idx="25">
                  <c:v>0.0234613021922449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830040"/>
        <c:axId val="2089833512"/>
      </c:scatterChart>
      <c:valAx>
        <c:axId val="2089830040"/>
        <c:scaling>
          <c:orientation val="minMax"/>
          <c:max val="50000.0"/>
        </c:scaling>
        <c:delete val="0"/>
        <c:axPos val="b"/>
        <c:numFmt formatCode="&quot;$&quot;#,##0_);[Red]\(&quot;$&quot;#,##0\)" sourceLinked="0"/>
        <c:majorTickMark val="out"/>
        <c:minorTickMark val="none"/>
        <c:tickLblPos val="nextTo"/>
        <c:txPr>
          <a:bodyPr rot="0" vert="eaVert"/>
          <a:lstStyle/>
          <a:p>
            <a:pPr>
              <a:defRPr/>
            </a:pPr>
            <a:endParaRPr lang="zh-CN"/>
          </a:p>
        </c:txPr>
        <c:crossAx val="2089833512"/>
        <c:crosses val="autoZero"/>
        <c:crossBetween val="midCat"/>
        <c:majorUnit val="2000.0"/>
        <c:minorUnit val="1000.0"/>
      </c:valAx>
      <c:valAx>
        <c:axId val="208983351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089830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Figure2!$A$1:$Z$1</c:f>
              <c:numCache>
                <c:formatCode>General</c:formatCode>
                <c:ptCount val="26"/>
                <c:pt idx="0">
                  <c:v>0.0</c:v>
                </c:pt>
                <c:pt idx="1">
                  <c:v>2000.0</c:v>
                </c:pt>
                <c:pt idx="2">
                  <c:v>4000.0</c:v>
                </c:pt>
                <c:pt idx="3">
                  <c:v>6000.0</c:v>
                </c:pt>
                <c:pt idx="4">
                  <c:v>8000.0</c:v>
                </c:pt>
                <c:pt idx="5">
                  <c:v>10000.0</c:v>
                </c:pt>
                <c:pt idx="6">
                  <c:v>12000.0</c:v>
                </c:pt>
                <c:pt idx="7">
                  <c:v>14000.0</c:v>
                </c:pt>
                <c:pt idx="8">
                  <c:v>16000.0</c:v>
                </c:pt>
                <c:pt idx="9">
                  <c:v>18000.0</c:v>
                </c:pt>
                <c:pt idx="10">
                  <c:v>20000.0</c:v>
                </c:pt>
                <c:pt idx="11">
                  <c:v>22000.0</c:v>
                </c:pt>
                <c:pt idx="12">
                  <c:v>24000.0</c:v>
                </c:pt>
                <c:pt idx="13">
                  <c:v>26000.0</c:v>
                </c:pt>
                <c:pt idx="14">
                  <c:v>28000.0</c:v>
                </c:pt>
                <c:pt idx="15">
                  <c:v>30000.0</c:v>
                </c:pt>
                <c:pt idx="16">
                  <c:v>32000.0</c:v>
                </c:pt>
                <c:pt idx="17">
                  <c:v>34000.0</c:v>
                </c:pt>
                <c:pt idx="18">
                  <c:v>36000.0</c:v>
                </c:pt>
                <c:pt idx="19">
                  <c:v>38000.0</c:v>
                </c:pt>
                <c:pt idx="20">
                  <c:v>40000.0</c:v>
                </c:pt>
                <c:pt idx="21">
                  <c:v>42000.0</c:v>
                </c:pt>
                <c:pt idx="22">
                  <c:v>44000.0</c:v>
                </c:pt>
                <c:pt idx="23">
                  <c:v>46000.0</c:v>
                </c:pt>
                <c:pt idx="24">
                  <c:v>48000.0</c:v>
                </c:pt>
                <c:pt idx="25">
                  <c:v>50000.0</c:v>
                </c:pt>
              </c:numCache>
            </c:numRef>
          </c:xVal>
          <c:yVal>
            <c:numRef>
              <c:f>Figure2!$A$2:$Z$2</c:f>
              <c:numCache>
                <c:formatCode>0.00%</c:formatCode>
                <c:ptCount val="26"/>
                <c:pt idx="0">
                  <c:v>0.00777200018477266</c:v>
                </c:pt>
                <c:pt idx="1">
                  <c:v>0.0208127790980749</c:v>
                </c:pt>
                <c:pt idx="2">
                  <c:v>0.0371873946433853</c:v>
                </c:pt>
                <c:pt idx="3">
                  <c:v>0.0506127144276425</c:v>
                </c:pt>
                <c:pt idx="4">
                  <c:v>0.0600063015751869</c:v>
                </c:pt>
                <c:pt idx="5">
                  <c:v>0.0703215113300805</c:v>
                </c:pt>
                <c:pt idx="6">
                  <c:v>0.0854259871720888</c:v>
                </c:pt>
                <c:pt idx="7">
                  <c:v>0.0951327570908233</c:v>
                </c:pt>
                <c:pt idx="8">
                  <c:v>0.0920231641491391</c:v>
                </c:pt>
                <c:pt idx="9">
                  <c:v>0.0795153302707953</c:v>
                </c:pt>
                <c:pt idx="10">
                  <c:v>0.0647392051052411</c:v>
                </c:pt>
                <c:pt idx="11">
                  <c:v>0.0551389552484744</c:v>
                </c:pt>
                <c:pt idx="12">
                  <c:v>0.0484821408257269</c:v>
                </c:pt>
                <c:pt idx="13">
                  <c:v>0.0422610589542005</c:v>
                </c:pt>
                <c:pt idx="14">
                  <c:v>0.0357690231386394</c:v>
                </c:pt>
                <c:pt idx="15">
                  <c:v>0.0279434181977632</c:v>
                </c:pt>
                <c:pt idx="16">
                  <c:v>0.0224962442198215</c:v>
                </c:pt>
                <c:pt idx="17">
                  <c:v>0.0189602263051465</c:v>
                </c:pt>
                <c:pt idx="18">
                  <c:v>0.0156982648605828</c:v>
                </c:pt>
                <c:pt idx="19">
                  <c:v>0.0125600597339687</c:v>
                </c:pt>
                <c:pt idx="20">
                  <c:v>0.00919588729143268</c:v>
                </c:pt>
                <c:pt idx="21">
                  <c:v>0.00732265099132602</c:v>
                </c:pt>
                <c:pt idx="22">
                  <c:v>0.00640740579869018</c:v>
                </c:pt>
                <c:pt idx="23">
                  <c:v>0.00553387234553039</c:v>
                </c:pt>
                <c:pt idx="24">
                  <c:v>0.00978571197113134</c:v>
                </c:pt>
                <c:pt idx="25">
                  <c:v>0.0188959350703342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639112"/>
        <c:axId val="2090644312"/>
      </c:scatterChart>
      <c:valAx>
        <c:axId val="2090639112"/>
        <c:scaling>
          <c:orientation val="minMax"/>
          <c:max val="50000.0"/>
        </c:scaling>
        <c:delete val="0"/>
        <c:axPos val="b"/>
        <c:numFmt formatCode="&quot;$&quot;#,##0_);[Red]\(&quot;$&quot;#,##0\)" sourceLinked="0"/>
        <c:majorTickMark val="out"/>
        <c:minorTickMark val="none"/>
        <c:tickLblPos val="nextTo"/>
        <c:txPr>
          <a:bodyPr rot="0" vert="eaVert"/>
          <a:lstStyle/>
          <a:p>
            <a:pPr>
              <a:defRPr/>
            </a:pPr>
            <a:endParaRPr lang="zh-CN"/>
          </a:p>
        </c:txPr>
        <c:crossAx val="2090644312"/>
        <c:crosses val="autoZero"/>
        <c:crossBetween val="midCat"/>
        <c:majorUnit val="2000.0"/>
        <c:minorUnit val="400.0"/>
      </c:valAx>
      <c:valAx>
        <c:axId val="209064431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090639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279400</xdr:colOff>
      <xdr:row>4</xdr:row>
      <xdr:rowOff>139700</xdr:rowOff>
    </xdr:from>
    <xdr:to>
      <xdr:col>13</xdr:col>
      <xdr:colOff>533400</xdr:colOff>
      <xdr:row>30</xdr:row>
      <xdr:rowOff>114300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4</xdr:row>
      <xdr:rowOff>38100</xdr:rowOff>
    </xdr:from>
    <xdr:to>
      <xdr:col>14</xdr:col>
      <xdr:colOff>419100</xdr:colOff>
      <xdr:row>29</xdr:row>
      <xdr:rowOff>12700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"/>
  <sheetViews>
    <sheetView workbookViewId="0">
      <selection activeCell="Q18" sqref="Q18"/>
    </sheetView>
  </sheetViews>
  <sheetFormatPr baseColWidth="10" defaultRowHeight="15" x14ac:dyDescent="0"/>
  <sheetData>
    <row r="1" spans="1:26">
      <c r="A1">
        <v>0</v>
      </c>
      <c r="B1">
        <v>2000</v>
      </c>
      <c r="C1">
        <v>4000</v>
      </c>
      <c r="D1">
        <v>6000</v>
      </c>
      <c r="E1">
        <v>8000</v>
      </c>
      <c r="F1">
        <v>10000</v>
      </c>
      <c r="G1">
        <v>12000</v>
      </c>
      <c r="H1">
        <v>14000</v>
      </c>
      <c r="I1">
        <v>16000</v>
      </c>
      <c r="J1">
        <v>18000</v>
      </c>
      <c r="K1">
        <v>20000</v>
      </c>
      <c r="L1">
        <v>22000</v>
      </c>
      <c r="M1">
        <v>24000</v>
      </c>
      <c r="N1">
        <v>26000</v>
      </c>
      <c r="O1">
        <v>28000</v>
      </c>
      <c r="P1">
        <v>30000</v>
      </c>
      <c r="Q1">
        <v>32000</v>
      </c>
      <c r="R1">
        <v>34000</v>
      </c>
      <c r="S1">
        <v>36000</v>
      </c>
      <c r="T1">
        <v>38000</v>
      </c>
      <c r="U1">
        <v>40000</v>
      </c>
      <c r="V1">
        <v>42000</v>
      </c>
      <c r="W1">
        <v>44000</v>
      </c>
      <c r="X1">
        <v>46000</v>
      </c>
      <c r="Y1">
        <v>48000</v>
      </c>
      <c r="Z1">
        <v>50000</v>
      </c>
    </row>
    <row r="2" spans="1:26">
      <c r="A2" s="1">
        <v>3.41622593560121E-3</v>
      </c>
      <c r="B2" s="1">
        <v>2.0839322932287001E-2</v>
      </c>
      <c r="C2" s="1">
        <v>3.8156244592124598E-2</v>
      </c>
      <c r="D2" s="1">
        <v>5.1597766457004798E-2</v>
      </c>
      <c r="E2" s="1">
        <v>6.1099080204435698E-2</v>
      </c>
      <c r="F2" s="1">
        <v>6.6229279434871405E-2</v>
      </c>
      <c r="G2" s="1">
        <v>8.7728406246143295E-2</v>
      </c>
      <c r="H2" s="1">
        <v>0.100017856761197</v>
      </c>
      <c r="I2" s="1">
        <v>9.2766908594755601E-2</v>
      </c>
      <c r="J2" s="1">
        <v>8.2540982645847999E-2</v>
      </c>
      <c r="K2" s="1">
        <v>6.0212447196729801E-2</v>
      </c>
      <c r="L2" s="1">
        <v>5.5990943381656902E-2</v>
      </c>
      <c r="M2" s="1">
        <v>4.8361487033853998E-2</v>
      </c>
      <c r="N2" s="1">
        <v>4.12146458535428E-2</v>
      </c>
      <c r="O2" s="1">
        <v>3.8253457075862203E-2</v>
      </c>
      <c r="P2" s="1">
        <v>2.5354532549290501E-2</v>
      </c>
      <c r="Q2" s="1">
        <v>2.28111506166098E-2</v>
      </c>
      <c r="R2" s="1">
        <v>1.9008143096775999E-2</v>
      </c>
      <c r="S2" s="1">
        <v>1.50134684104242E-2</v>
      </c>
      <c r="T2" s="1">
        <v>1.37579795247067E-2</v>
      </c>
      <c r="U2" s="1">
        <v>7.71081147603712E-3</v>
      </c>
      <c r="V2" s="1">
        <v>7.6039466889496901E-3</v>
      </c>
      <c r="W2" s="1">
        <v>6.3718991113675804E-3</v>
      </c>
      <c r="X2" s="1">
        <v>5.2818782830758504E-3</v>
      </c>
      <c r="Y2" s="1">
        <v>5.1998337046022802E-3</v>
      </c>
      <c r="Z2" s="1">
        <v>2.34613021922449E-2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"/>
  <sheetViews>
    <sheetView tabSelected="1" workbookViewId="0">
      <selection activeCell="C31" sqref="C31"/>
    </sheetView>
  </sheetViews>
  <sheetFormatPr baseColWidth="10" defaultRowHeight="15" x14ac:dyDescent="0"/>
  <sheetData>
    <row r="1" spans="1:26">
      <c r="A1">
        <v>0</v>
      </c>
      <c r="B1">
        <v>2000</v>
      </c>
      <c r="C1">
        <v>4000</v>
      </c>
      <c r="D1">
        <v>6000</v>
      </c>
      <c r="E1">
        <v>8000</v>
      </c>
      <c r="F1">
        <v>10000</v>
      </c>
      <c r="G1">
        <v>12000</v>
      </c>
      <c r="H1">
        <v>14000</v>
      </c>
      <c r="I1">
        <v>16000</v>
      </c>
      <c r="J1">
        <v>18000</v>
      </c>
      <c r="K1">
        <v>20000</v>
      </c>
      <c r="L1">
        <v>22000</v>
      </c>
      <c r="M1">
        <v>24000</v>
      </c>
      <c r="N1">
        <v>26000</v>
      </c>
      <c r="O1">
        <v>28000</v>
      </c>
      <c r="P1">
        <v>30000</v>
      </c>
      <c r="Q1">
        <v>32000</v>
      </c>
      <c r="R1">
        <v>34000</v>
      </c>
      <c r="S1">
        <v>36000</v>
      </c>
      <c r="T1">
        <v>38000</v>
      </c>
      <c r="U1">
        <v>40000</v>
      </c>
      <c r="V1">
        <v>42000</v>
      </c>
      <c r="W1">
        <v>44000</v>
      </c>
      <c r="X1">
        <v>46000</v>
      </c>
      <c r="Y1">
        <v>48000</v>
      </c>
      <c r="Z1">
        <v>50000</v>
      </c>
    </row>
    <row r="2" spans="1:26">
      <c r="A2" s="1">
        <v>7.7720001847726601E-3</v>
      </c>
      <c r="B2" s="1">
        <v>2.0812779098074899E-2</v>
      </c>
      <c r="C2" s="1">
        <v>3.7187394643385302E-2</v>
      </c>
      <c r="D2" s="1">
        <v>5.0612714427642501E-2</v>
      </c>
      <c r="E2" s="1">
        <v>6.0006301575186903E-2</v>
      </c>
      <c r="F2" s="1">
        <v>7.0321511330080494E-2</v>
      </c>
      <c r="G2" s="1">
        <v>8.5425987172088796E-2</v>
      </c>
      <c r="H2" s="1">
        <v>9.5132757090823306E-2</v>
      </c>
      <c r="I2" s="1">
        <v>9.2023164149139094E-2</v>
      </c>
      <c r="J2" s="1">
        <v>7.9515330270795298E-2</v>
      </c>
      <c r="K2" s="1">
        <v>6.4739205105241102E-2</v>
      </c>
      <c r="L2" s="1">
        <v>5.5138955248474397E-2</v>
      </c>
      <c r="M2" s="1">
        <v>4.8482140825726897E-2</v>
      </c>
      <c r="N2" s="1">
        <v>4.2261058954200501E-2</v>
      </c>
      <c r="O2" s="1">
        <v>3.5769023138639403E-2</v>
      </c>
      <c r="P2" s="1">
        <v>2.7943418197763199E-2</v>
      </c>
      <c r="Q2" s="1">
        <v>2.24962442198215E-2</v>
      </c>
      <c r="R2" s="1">
        <v>1.8960226305146499E-2</v>
      </c>
      <c r="S2" s="1">
        <v>1.5698264860582799E-2</v>
      </c>
      <c r="T2" s="1">
        <v>1.25600597339687E-2</v>
      </c>
      <c r="U2" s="1">
        <v>9.1958872914326799E-3</v>
      </c>
      <c r="V2" s="1">
        <v>7.3226509913260204E-3</v>
      </c>
      <c r="W2" s="1">
        <v>6.4074057986901797E-3</v>
      </c>
      <c r="X2" s="1">
        <v>5.5338723455303903E-3</v>
      </c>
      <c r="Y2" s="1">
        <v>9.7857119711313393E-3</v>
      </c>
      <c r="Z2" s="1">
        <v>1.8895935070334199E-2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Figure1</vt:lpstr>
      <vt:lpstr>Figure2</vt:lpstr>
    </vt:vector>
  </TitlesOfParts>
  <Company>同济大学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 jimmy</dc:creator>
  <cp:lastModifiedBy>fan jimmy</cp:lastModifiedBy>
  <dcterms:created xsi:type="dcterms:W3CDTF">2016-02-27T07:15:59Z</dcterms:created>
  <dcterms:modified xsi:type="dcterms:W3CDTF">2016-02-27T07:39:38Z</dcterms:modified>
</cp:coreProperties>
</file>