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0.Dr工作\doctor_paper\模型辨识\火狐标定数据\"/>
    </mc:Choice>
  </mc:AlternateContent>
  <xr:revisionPtr revIDLastSave="0" documentId="13_ncr:1_{7CDA07C7-206D-421E-AFC8-7984703373F5}" xr6:coauthVersionLast="47" xr6:coauthVersionMax="47" xr10:uidLastSave="{00000000-0000-0000-0000-000000000000}"/>
  <bookViews>
    <workbookView xWindow="915" yWindow="375" windowWidth="17700" windowHeight="1345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1" i="2"/>
</calcChain>
</file>

<file path=xl/sharedStrings.xml><?xml version="1.0" encoding="utf-8"?>
<sst xmlns="http://schemas.openxmlformats.org/spreadsheetml/2006/main" count="6" uniqueCount="6">
  <si>
    <t>J1(o)</t>
  </si>
  <si>
    <t>J2(o)</t>
  </si>
  <si>
    <t>J3(o)</t>
  </si>
  <si>
    <t>J4(o)</t>
  </si>
  <si>
    <t>J5(o)</t>
  </si>
  <si>
    <t>J6(o)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</si>
</sst>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7" workbookViewId="0">
      <selection activeCell="A17" sqref="A17:XFD17"/>
    </sheetView>
  </sheetViews>
  <sheetFormatPr defaultColWidth="9" defaultRowHeight="13.5" x14ac:dyDescent="0.15"/>
  <cols>
    <col min="6" max="6" width="8.3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-19.103999999999999</v>
      </c>
      <c r="B2">
        <v>-15.007</v>
      </c>
      <c r="C2">
        <v>-34.963999999999999</v>
      </c>
      <c r="D2">
        <v>0</v>
      </c>
      <c r="E2">
        <v>49.956000000000003</v>
      </c>
      <c r="F2">
        <v>0</v>
      </c>
    </row>
    <row r="3" spans="1:6" x14ac:dyDescent="0.15">
      <c r="A3">
        <v>-17.744</v>
      </c>
      <c r="B3">
        <v>-42.433999999999997</v>
      </c>
      <c r="C3">
        <v>24.984999999999999</v>
      </c>
      <c r="D3">
        <v>34.444000000000003</v>
      </c>
      <c r="E3">
        <v>18.363</v>
      </c>
      <c r="F3">
        <v>-25.361999999999998</v>
      </c>
    </row>
    <row r="4" spans="1:6" s="1" customFormat="1" x14ac:dyDescent="0.15">
      <c r="A4" s="1">
        <v>-3.698</v>
      </c>
      <c r="B4" s="1">
        <v>-47.881999999999998</v>
      </c>
      <c r="C4" s="1">
        <v>27.936</v>
      </c>
      <c r="D4" s="1">
        <v>57.768000000000001</v>
      </c>
      <c r="E4" s="1">
        <v>32.023000000000003</v>
      </c>
      <c r="F4" s="1">
        <v>-47.338999999999999</v>
      </c>
    </row>
    <row r="5" spans="1:6" s="1" customFormat="1" x14ac:dyDescent="0.15">
      <c r="A5" s="1">
        <v>33.701000000000001</v>
      </c>
      <c r="B5" s="1">
        <v>-34.878999999999998</v>
      </c>
      <c r="C5" s="1">
        <v>-45.454999999999998</v>
      </c>
      <c r="D5" s="1">
        <v>62.4</v>
      </c>
      <c r="E5" s="1">
        <v>86.192999999999998</v>
      </c>
      <c r="F5" s="1">
        <v>-7.7510000000000003</v>
      </c>
    </row>
    <row r="6" spans="1:6" s="1" customFormat="1" x14ac:dyDescent="0.15">
      <c r="A6" s="1">
        <v>-31.236999999999998</v>
      </c>
      <c r="B6" s="1">
        <v>-31.826000000000001</v>
      </c>
      <c r="C6" s="1">
        <v>-52.734000000000002</v>
      </c>
      <c r="D6" s="1">
        <v>-11.944000000000001</v>
      </c>
      <c r="E6" s="1">
        <v>87.971999999999994</v>
      </c>
      <c r="F6" s="1">
        <v>2.016</v>
      </c>
    </row>
    <row r="7" spans="1:6" s="1" customFormat="1" x14ac:dyDescent="0.15">
      <c r="A7" s="1">
        <v>-8.1080000000000005</v>
      </c>
      <c r="B7" s="1">
        <v>-33.779000000000003</v>
      </c>
      <c r="C7" s="1">
        <v>-53.786000000000001</v>
      </c>
      <c r="D7" s="1">
        <v>17.768000000000001</v>
      </c>
      <c r="E7" s="1">
        <v>89.611999999999995</v>
      </c>
      <c r="F7" s="1">
        <v>-37.281999999999996</v>
      </c>
    </row>
    <row r="8" spans="1:6" s="1" customFormat="1" x14ac:dyDescent="0.15">
      <c r="A8" s="1">
        <v>-20.007000000000001</v>
      </c>
      <c r="B8" s="1">
        <v>-57.356000000000002</v>
      </c>
      <c r="C8" s="1">
        <v>11.173</v>
      </c>
      <c r="D8" s="1">
        <v>6.1459999999999999</v>
      </c>
      <c r="E8" s="1">
        <v>50.439</v>
      </c>
      <c r="F8" s="1">
        <v>-5.5090000000000003</v>
      </c>
    </row>
    <row r="9" spans="1:6" s="1" customFormat="1" x14ac:dyDescent="0.15">
      <c r="A9" s="1">
        <v>-30.390999999999998</v>
      </c>
      <c r="B9" s="1">
        <v>-41.186999999999998</v>
      </c>
      <c r="C9" s="1">
        <v>22.009</v>
      </c>
      <c r="D9" s="1">
        <v>-43.222999999999999</v>
      </c>
      <c r="E9" s="1">
        <v>21.699000000000002</v>
      </c>
      <c r="F9" s="1">
        <v>41.131999999999998</v>
      </c>
    </row>
    <row r="10" spans="1:6" s="1" customFormat="1" x14ac:dyDescent="0.15">
      <c r="A10" s="1">
        <v>-50.981000000000002</v>
      </c>
      <c r="B10" s="1">
        <v>-2.879</v>
      </c>
      <c r="C10" s="1">
        <v>-14.404999999999999</v>
      </c>
      <c r="D10" s="1">
        <v>-81.649000000000001</v>
      </c>
      <c r="E10" s="1">
        <v>42.194000000000003</v>
      </c>
      <c r="F10" s="1">
        <v>-17.552</v>
      </c>
    </row>
    <row r="11" spans="1:6" s="1" customFormat="1" x14ac:dyDescent="0.15">
      <c r="A11" s="1">
        <v>-48.755000000000003</v>
      </c>
      <c r="B11" s="1">
        <v>-35.784999999999997</v>
      </c>
      <c r="C11" s="1">
        <v>-19.526</v>
      </c>
      <c r="D11" s="1">
        <v>-31.523</v>
      </c>
      <c r="E11" s="1">
        <v>57.7</v>
      </c>
      <c r="F11" s="1">
        <v>25.193000000000001</v>
      </c>
    </row>
    <row r="12" spans="1:6" s="1" customFormat="1" x14ac:dyDescent="0.15">
      <c r="A12" s="1">
        <v>-66.100999999999999</v>
      </c>
      <c r="B12" s="1">
        <v>-25.192</v>
      </c>
      <c r="C12" s="1">
        <v>-3.96</v>
      </c>
      <c r="D12" s="1">
        <v>-79.42</v>
      </c>
      <c r="E12" s="1">
        <v>52.030999999999999</v>
      </c>
      <c r="F12" s="1">
        <v>49.582000000000001</v>
      </c>
    </row>
    <row r="13" spans="1:6" s="1" customFormat="1" x14ac:dyDescent="0.15">
      <c r="A13" s="1">
        <v>-35.484000000000002</v>
      </c>
      <c r="B13" s="1">
        <v>13.754</v>
      </c>
      <c r="C13" s="1">
        <v>-59.515999999999998</v>
      </c>
      <c r="D13" s="1">
        <v>-18.48</v>
      </c>
      <c r="E13" s="1">
        <v>45.585000000000001</v>
      </c>
      <c r="F13" s="1">
        <v>35.648000000000003</v>
      </c>
    </row>
    <row r="14" spans="1:6" s="1" customFormat="1" x14ac:dyDescent="0.15">
      <c r="A14" s="1">
        <v>-67.683999999999997</v>
      </c>
      <c r="B14" s="1">
        <v>-15.988</v>
      </c>
      <c r="C14" s="1">
        <v>-42.84</v>
      </c>
      <c r="D14" s="1">
        <v>-59.338000000000001</v>
      </c>
      <c r="E14" s="1">
        <v>67.921999999999997</v>
      </c>
      <c r="F14" s="1">
        <v>38.646999999999998</v>
      </c>
    </row>
    <row r="15" spans="1:6" s="1" customFormat="1" x14ac:dyDescent="0.15">
      <c r="A15" s="1">
        <v>-36.773000000000003</v>
      </c>
      <c r="B15" s="1">
        <v>-18.219000000000001</v>
      </c>
      <c r="C15" s="1">
        <v>-12.44</v>
      </c>
      <c r="D15" s="1">
        <v>-37.877000000000002</v>
      </c>
      <c r="E15" s="1">
        <v>28.661000000000001</v>
      </c>
      <c r="F15" s="1">
        <v>34.366</v>
      </c>
    </row>
    <row r="16" spans="1:6" s="1" customFormat="1" x14ac:dyDescent="0.15">
      <c r="A16" s="1">
        <v>-65.313999999999993</v>
      </c>
      <c r="B16" s="1">
        <v>32.874000000000002</v>
      </c>
      <c r="C16" s="1">
        <v>-63.481999999999999</v>
      </c>
      <c r="D16" s="1">
        <v>-70.171000000000006</v>
      </c>
      <c r="E16" s="1">
        <v>55.01</v>
      </c>
      <c r="F16" s="1">
        <v>50.246000000000002</v>
      </c>
    </row>
    <row r="17" spans="1:6" s="1" customFormat="1" x14ac:dyDescent="0.15">
      <c r="A17" s="1">
        <v>-41.776000000000003</v>
      </c>
      <c r="B17" s="1">
        <v>17.317</v>
      </c>
      <c r="C17" s="1">
        <v>-48.854999999999997</v>
      </c>
      <c r="D17" s="1">
        <v>-33.884999999999998</v>
      </c>
      <c r="E17" s="1">
        <v>42.031999999999996</v>
      </c>
      <c r="F17" s="1">
        <v>46.893000000000001</v>
      </c>
    </row>
    <row r="18" spans="1:6" x14ac:dyDescent="0.15">
      <c r="A18">
        <v>-26.137</v>
      </c>
      <c r="B18">
        <v>6.9790000000000001</v>
      </c>
      <c r="C18">
        <v>-27.417000000000002</v>
      </c>
      <c r="D18">
        <v>-18.956</v>
      </c>
      <c r="E18">
        <v>20.079000000000001</v>
      </c>
      <c r="F18">
        <v>25.103000000000002</v>
      </c>
    </row>
    <row r="19" spans="1:6" x14ac:dyDescent="0.15">
      <c r="A19">
        <v>-25.800999999999998</v>
      </c>
      <c r="B19">
        <v>-16.369</v>
      </c>
      <c r="C19">
        <v>-13.352</v>
      </c>
      <c r="D19">
        <v>-16.38</v>
      </c>
      <c r="E19">
        <v>38.292999999999999</v>
      </c>
      <c r="F19">
        <v>69.296000000000006</v>
      </c>
    </row>
    <row r="20" spans="1:6" x14ac:dyDescent="0.15">
      <c r="A20">
        <v>-22.925999999999998</v>
      </c>
      <c r="B20">
        <v>23.076000000000001</v>
      </c>
      <c r="C20">
        <v>-34.22</v>
      </c>
      <c r="D20">
        <v>-56.868000000000002</v>
      </c>
      <c r="E20">
        <v>2.323</v>
      </c>
      <c r="F20">
        <v>57.497</v>
      </c>
    </row>
    <row r="21" spans="1:6" x14ac:dyDescent="0.15">
      <c r="A21">
        <v>-23.24</v>
      </c>
      <c r="B21">
        <v>-15.151</v>
      </c>
      <c r="C21">
        <v>-0.41799999999999998</v>
      </c>
      <c r="D21">
        <v>-62.584000000000003</v>
      </c>
      <c r="E21">
        <v>13.304</v>
      </c>
      <c r="F21">
        <v>61.203000000000003</v>
      </c>
    </row>
    <row r="22" spans="1:6" x14ac:dyDescent="0.15">
      <c r="A22">
        <v>19.692</v>
      </c>
      <c r="B22">
        <v>23.097000000000001</v>
      </c>
      <c r="C22">
        <v>1.6990000000000001</v>
      </c>
      <c r="D22">
        <v>-45.598999999999997</v>
      </c>
      <c r="E22">
        <v>-62.758000000000003</v>
      </c>
      <c r="F22">
        <v>84.153000000000006</v>
      </c>
    </row>
    <row r="23" spans="1:6" x14ac:dyDescent="0.15">
      <c r="A23">
        <v>29.675999999999998</v>
      </c>
      <c r="B23">
        <v>20.385999999999999</v>
      </c>
      <c r="C23">
        <v>3.7650000000000001</v>
      </c>
      <c r="D23">
        <v>-51.655999999999999</v>
      </c>
      <c r="E23">
        <v>-73.228999999999999</v>
      </c>
      <c r="F23">
        <v>68.069999999999993</v>
      </c>
    </row>
    <row r="24" spans="1:6" x14ac:dyDescent="0.15">
      <c r="A24">
        <v>36.874000000000002</v>
      </c>
      <c r="B24">
        <v>68.706000000000003</v>
      </c>
      <c r="C24">
        <v>-44.753999999999998</v>
      </c>
      <c r="D24">
        <v>-55.561999999999998</v>
      </c>
      <c r="E24">
        <v>-66.759</v>
      </c>
      <c r="F24">
        <v>25.111999999999998</v>
      </c>
    </row>
    <row r="25" spans="1:6" x14ac:dyDescent="0.15">
      <c r="A25">
        <v>20.419</v>
      </c>
      <c r="B25">
        <v>-1.2010000000000001</v>
      </c>
      <c r="C25">
        <v>19.529</v>
      </c>
      <c r="D25">
        <v>-57.298999999999999</v>
      </c>
      <c r="E25">
        <v>-72.233999999999995</v>
      </c>
      <c r="F25">
        <v>47.234999999999999</v>
      </c>
    </row>
    <row r="26" spans="1:6" x14ac:dyDescent="0.15">
      <c r="A26">
        <v>22.762</v>
      </c>
      <c r="B26">
        <v>9.9480000000000004</v>
      </c>
      <c r="C26">
        <v>5.0069999999999997</v>
      </c>
      <c r="D26">
        <v>-58.101999999999997</v>
      </c>
      <c r="E26">
        <v>-60.295999999999999</v>
      </c>
      <c r="F26">
        <v>78.73</v>
      </c>
    </row>
    <row r="27" spans="1:6" x14ac:dyDescent="0.15">
      <c r="A27">
        <v>28.244</v>
      </c>
      <c r="B27">
        <v>27.312000000000001</v>
      </c>
      <c r="C27">
        <v>-36.826999999999998</v>
      </c>
      <c r="D27">
        <v>-75.978999999999999</v>
      </c>
      <c r="E27">
        <v>-61.287999999999997</v>
      </c>
      <c r="F27">
        <v>48.503</v>
      </c>
    </row>
    <row r="28" spans="1:6" x14ac:dyDescent="0.15">
      <c r="A28">
        <v>13.272</v>
      </c>
      <c r="B28">
        <v>-15.02</v>
      </c>
      <c r="C28">
        <v>-1.8180000000000001</v>
      </c>
      <c r="D28">
        <v>-81.622</v>
      </c>
      <c r="E28">
        <v>-46.276000000000003</v>
      </c>
      <c r="F28">
        <v>32.795000000000002</v>
      </c>
    </row>
    <row r="29" spans="1:6" x14ac:dyDescent="0.15">
      <c r="A29">
        <v>7.8860000000000001</v>
      </c>
      <c r="B29">
        <v>-17.405999999999999</v>
      </c>
      <c r="C29">
        <v>33.572000000000003</v>
      </c>
      <c r="D29">
        <v>-42.709000000000003</v>
      </c>
      <c r="E29">
        <v>-52.359000000000002</v>
      </c>
      <c r="F29">
        <v>11.715999999999999</v>
      </c>
    </row>
    <row r="30" spans="1:6" x14ac:dyDescent="0.15">
      <c r="A30">
        <v>-12.295</v>
      </c>
      <c r="B30">
        <v>-12.188000000000001</v>
      </c>
      <c r="C30">
        <v>11.117000000000001</v>
      </c>
      <c r="D30">
        <v>-35.189</v>
      </c>
      <c r="E30">
        <v>-19.959</v>
      </c>
      <c r="F30">
        <v>35.487000000000002</v>
      </c>
    </row>
    <row r="31" spans="1:6" x14ac:dyDescent="0.15">
      <c r="A31">
        <v>-9.5679999999999996</v>
      </c>
      <c r="B31">
        <v>-6.7629999999999999</v>
      </c>
      <c r="C31">
        <v>6.7439999999999998</v>
      </c>
      <c r="D31">
        <v>-33.819000000000003</v>
      </c>
      <c r="E31">
        <v>-24.067</v>
      </c>
      <c r="F31">
        <v>72.381</v>
      </c>
    </row>
    <row r="32" spans="1:6" x14ac:dyDescent="0.15">
      <c r="A32">
        <v>-13.007</v>
      </c>
      <c r="B32">
        <v>-29.657</v>
      </c>
      <c r="C32">
        <v>29.905999999999999</v>
      </c>
      <c r="D32">
        <v>-44.381999999999998</v>
      </c>
      <c r="E32">
        <v>-25.257000000000001</v>
      </c>
      <c r="F32">
        <v>54.366</v>
      </c>
    </row>
    <row r="33" spans="1:6" x14ac:dyDescent="0.15">
      <c r="A33">
        <v>9.0719999999999992</v>
      </c>
      <c r="B33">
        <v>0.14199999999999999</v>
      </c>
      <c r="C33">
        <v>3.7240000000000002</v>
      </c>
      <c r="D33">
        <v>-53.381</v>
      </c>
      <c r="E33">
        <v>-49.901000000000003</v>
      </c>
      <c r="F33">
        <v>90.856999999999999</v>
      </c>
    </row>
    <row r="34" spans="1:6" x14ac:dyDescent="0.15">
      <c r="A34">
        <v>-10.824</v>
      </c>
      <c r="B34">
        <v>2.302</v>
      </c>
      <c r="C34">
        <v>22.724</v>
      </c>
      <c r="D34">
        <v>-12.959</v>
      </c>
      <c r="E34">
        <v>-47.634999999999998</v>
      </c>
      <c r="F34">
        <v>69.531999999999996</v>
      </c>
    </row>
    <row r="35" spans="1:6" x14ac:dyDescent="0.15">
      <c r="A35">
        <v>-15.445</v>
      </c>
      <c r="B35">
        <v>4.8970000000000002</v>
      </c>
      <c r="C35">
        <v>5.0039999999999996</v>
      </c>
      <c r="D35">
        <v>-14.454000000000001</v>
      </c>
      <c r="E35">
        <v>-38.710999999999999</v>
      </c>
      <c r="F35">
        <v>31.669</v>
      </c>
    </row>
    <row r="36" spans="1:6" x14ac:dyDescent="0.15">
      <c r="A36">
        <v>-12.616</v>
      </c>
      <c r="B36">
        <v>-15.776</v>
      </c>
      <c r="C36">
        <v>15.07</v>
      </c>
      <c r="D36">
        <v>-25.241</v>
      </c>
      <c r="E36">
        <v>-23.524999999999999</v>
      </c>
      <c r="F36">
        <v>54.204999999999998</v>
      </c>
    </row>
    <row r="37" spans="1:6" x14ac:dyDescent="0.15">
      <c r="A37">
        <v>-22.417999999999999</v>
      </c>
      <c r="B37">
        <v>22.905999999999999</v>
      </c>
      <c r="C37">
        <v>-32.948999999999998</v>
      </c>
      <c r="D37">
        <v>-30.844999999999999</v>
      </c>
      <c r="E37">
        <v>1.603</v>
      </c>
      <c r="F37">
        <v>-2.984</v>
      </c>
    </row>
    <row r="38" spans="1:6" x14ac:dyDescent="0.15">
      <c r="A38">
        <v>-16.567</v>
      </c>
      <c r="B38">
        <v>16.518999999999998</v>
      </c>
      <c r="C38">
        <v>-48.005000000000003</v>
      </c>
      <c r="D38">
        <v>20.844999999999999</v>
      </c>
      <c r="E38">
        <v>28.116</v>
      </c>
      <c r="F38">
        <v>5.0519999999999996</v>
      </c>
    </row>
    <row r="39" spans="1:6" x14ac:dyDescent="0.15">
      <c r="A39">
        <v>-21.323</v>
      </c>
      <c r="B39">
        <v>22.678999999999998</v>
      </c>
      <c r="C39">
        <v>-20.181000000000001</v>
      </c>
      <c r="D39">
        <v>-1.1819999999999999</v>
      </c>
      <c r="E39">
        <v>-14.321</v>
      </c>
      <c r="F39">
        <v>19.884</v>
      </c>
    </row>
    <row r="40" spans="1:6" x14ac:dyDescent="0.15">
      <c r="A40">
        <v>-5.0179999999999998</v>
      </c>
      <c r="B40">
        <v>17.739999999999998</v>
      </c>
      <c r="C40">
        <v>-12.122</v>
      </c>
      <c r="D40">
        <v>-47.969000000000001</v>
      </c>
      <c r="E40">
        <v>-31.248000000000001</v>
      </c>
      <c r="F40">
        <v>22.902000000000001</v>
      </c>
    </row>
    <row r="41" spans="1:6" x14ac:dyDescent="0.15">
      <c r="A41">
        <v>-13.972</v>
      </c>
      <c r="B41">
        <v>30.047999999999998</v>
      </c>
      <c r="C41">
        <v>-40.136000000000003</v>
      </c>
      <c r="D41">
        <v>-44.296999999999997</v>
      </c>
      <c r="E41">
        <v>-11.74</v>
      </c>
      <c r="F41">
        <v>45.801000000000002</v>
      </c>
    </row>
    <row r="42" spans="1:6" x14ac:dyDescent="0.15">
      <c r="A42">
        <v>-20.260999999999999</v>
      </c>
      <c r="B42">
        <v>-9.4860000000000007</v>
      </c>
      <c r="C42">
        <v>-2.508</v>
      </c>
      <c r="D42">
        <v>-36.271000000000001</v>
      </c>
      <c r="E42">
        <v>-1.2529999999999999</v>
      </c>
      <c r="F42">
        <v>32.398000000000003</v>
      </c>
    </row>
    <row r="43" spans="1:6" x14ac:dyDescent="0.15">
      <c r="A43">
        <v>-23.567</v>
      </c>
      <c r="B43">
        <v>-21.09</v>
      </c>
      <c r="C43">
        <v>-17.547000000000001</v>
      </c>
      <c r="D43">
        <v>6.2560000000000002</v>
      </c>
      <c r="E43">
        <v>37.752000000000002</v>
      </c>
      <c r="F43">
        <v>49.603000000000002</v>
      </c>
    </row>
    <row r="44" spans="1:6" x14ac:dyDescent="0.15">
      <c r="A44">
        <v>-3.97</v>
      </c>
      <c r="B44">
        <v>-12.865</v>
      </c>
      <c r="C44">
        <v>-22.864000000000001</v>
      </c>
      <c r="D44">
        <v>35.387999999999998</v>
      </c>
      <c r="E44">
        <v>45.75</v>
      </c>
      <c r="F44">
        <v>21.321999999999999</v>
      </c>
    </row>
    <row r="45" spans="1:6" x14ac:dyDescent="0.15">
      <c r="A45">
        <v>2.5569999999999999</v>
      </c>
      <c r="B45">
        <v>-44.247999999999998</v>
      </c>
      <c r="C45">
        <v>9.6620000000000008</v>
      </c>
      <c r="D45">
        <v>52.375999999999998</v>
      </c>
      <c r="E45">
        <v>54.533000000000001</v>
      </c>
      <c r="F45">
        <v>1.974</v>
      </c>
    </row>
    <row r="46" spans="1:6" x14ac:dyDescent="0.15">
      <c r="A46">
        <v>-32.485999999999997</v>
      </c>
      <c r="B46">
        <v>-31.381</v>
      </c>
      <c r="C46">
        <v>-29.881</v>
      </c>
      <c r="D46">
        <v>-12.212</v>
      </c>
      <c r="E46">
        <v>63.191000000000003</v>
      </c>
      <c r="F46">
        <v>-13.336</v>
      </c>
    </row>
    <row r="47" spans="1:6" x14ac:dyDescent="0.15">
      <c r="A47">
        <v>-20.835000000000001</v>
      </c>
      <c r="B47">
        <v>-14.007</v>
      </c>
      <c r="C47">
        <v>-24.687999999999999</v>
      </c>
      <c r="D47">
        <v>5.9930000000000003</v>
      </c>
      <c r="E47">
        <v>38.365000000000002</v>
      </c>
      <c r="F47">
        <v>-33.866999999999997</v>
      </c>
    </row>
    <row r="48" spans="1:6" x14ac:dyDescent="0.15">
      <c r="A48">
        <v>-39.664000000000001</v>
      </c>
      <c r="B48">
        <v>2.2440000000000002</v>
      </c>
      <c r="C48">
        <v>-45.908999999999999</v>
      </c>
      <c r="D48">
        <v>-29.824000000000002</v>
      </c>
      <c r="E48">
        <v>46.412999999999997</v>
      </c>
      <c r="F48">
        <v>-12.332000000000001</v>
      </c>
    </row>
    <row r="49" spans="1:6" x14ac:dyDescent="0.15">
      <c r="A49">
        <v>-44.396000000000001</v>
      </c>
      <c r="B49">
        <v>-14.869</v>
      </c>
      <c r="C49">
        <v>-33.61</v>
      </c>
      <c r="D49">
        <v>-36.253</v>
      </c>
      <c r="E49">
        <v>49.353999999999999</v>
      </c>
      <c r="F49">
        <v>-20.117000000000001</v>
      </c>
    </row>
    <row r="50" spans="1:6" x14ac:dyDescent="0.15">
      <c r="A50">
        <v>-41.920999999999999</v>
      </c>
      <c r="B50">
        <v>1.4610000000000001</v>
      </c>
      <c r="C50">
        <v>-46.575000000000003</v>
      </c>
      <c r="D50">
        <v>-24.042000000000002</v>
      </c>
      <c r="E50">
        <v>51.19</v>
      </c>
      <c r="F50">
        <v>-23.859000000000002</v>
      </c>
    </row>
    <row r="51" spans="1:6" x14ac:dyDescent="0.15">
      <c r="A51">
        <v>-1.8680000000000001</v>
      </c>
      <c r="B51">
        <v>4.6239999999999997</v>
      </c>
      <c r="C51">
        <v>-48.475000000000001</v>
      </c>
      <c r="D51">
        <v>31.382000000000001</v>
      </c>
      <c r="E51">
        <v>52.719000000000001</v>
      </c>
      <c r="F51">
        <v>-29.396000000000001</v>
      </c>
    </row>
  </sheetData>
  <phoneticPr fontId="1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A005-B6EA-4F4D-8A7E-430C85C259D6}">
  <dimension ref="A1:M50"/>
  <sheetViews>
    <sheetView workbookViewId="0">
      <selection activeCell="M1" sqref="M1:M1048576"/>
    </sheetView>
  </sheetViews>
  <sheetFormatPr defaultRowHeight="13.5" x14ac:dyDescent="0.15"/>
  <sheetData>
    <row r="1" spans="1:13" x14ac:dyDescent="0.15">
      <c r="A1">
        <v>-19.103999999999999</v>
      </c>
      <c r="B1">
        <v>-15.007</v>
      </c>
      <c r="C1">
        <v>-34.963999999999999</v>
      </c>
      <c r="D1">
        <v>0</v>
      </c>
      <c r="E1">
        <v>49.956000000000003</v>
      </c>
      <c r="F1">
        <v>0</v>
      </c>
      <c r="H1">
        <v>-19.103999999999999</v>
      </c>
      <c r="I1">
        <f>B1*-1</f>
        <v>15.007</v>
      </c>
      <c r="J1">
        <f>C1*-1</f>
        <v>34.963999999999999</v>
      </c>
      <c r="K1">
        <v>0</v>
      </c>
      <c r="L1">
        <f>E1*-1</f>
        <v>-49.956000000000003</v>
      </c>
      <c r="M1">
        <v>0</v>
      </c>
    </row>
    <row r="2" spans="1:13" x14ac:dyDescent="0.15">
      <c r="A2">
        <v>-17.744</v>
      </c>
      <c r="B2">
        <v>-42.433999999999997</v>
      </c>
      <c r="C2">
        <v>24.984999999999999</v>
      </c>
      <c r="D2">
        <v>34.444000000000003</v>
      </c>
      <c r="E2">
        <v>18.363</v>
      </c>
      <c r="F2">
        <v>-25.361999999999998</v>
      </c>
      <c r="H2">
        <v>-17.744</v>
      </c>
      <c r="I2">
        <f t="shared" ref="I2:I50" si="0">B2*-1</f>
        <v>42.433999999999997</v>
      </c>
      <c r="J2">
        <f t="shared" ref="J2:J50" si="1">C2*-1</f>
        <v>-24.984999999999999</v>
      </c>
      <c r="K2">
        <v>34.444000000000003</v>
      </c>
      <c r="L2">
        <f t="shared" ref="L2:L50" si="2">E2*-1</f>
        <v>-18.363</v>
      </c>
      <c r="M2">
        <v>-25.361999999999998</v>
      </c>
    </row>
    <row r="3" spans="1:13" x14ac:dyDescent="0.15">
      <c r="A3">
        <v>-3.698</v>
      </c>
      <c r="B3">
        <v>-47.881999999999998</v>
      </c>
      <c r="C3">
        <v>27.936</v>
      </c>
      <c r="D3">
        <v>57.768000000000001</v>
      </c>
      <c r="E3">
        <v>32.023000000000003</v>
      </c>
      <c r="F3">
        <v>-47.338999999999999</v>
      </c>
      <c r="H3">
        <v>-3.698</v>
      </c>
      <c r="I3">
        <f t="shared" si="0"/>
        <v>47.881999999999998</v>
      </c>
      <c r="J3">
        <f t="shared" si="1"/>
        <v>-27.936</v>
      </c>
      <c r="K3">
        <v>57.768000000000001</v>
      </c>
      <c r="L3">
        <f t="shared" si="2"/>
        <v>-32.023000000000003</v>
      </c>
      <c r="M3">
        <v>-47.338999999999999</v>
      </c>
    </row>
    <row r="4" spans="1:13" x14ac:dyDescent="0.15">
      <c r="A4">
        <v>33.701000000000001</v>
      </c>
      <c r="B4">
        <v>-34.878999999999998</v>
      </c>
      <c r="C4">
        <v>-45.454999999999998</v>
      </c>
      <c r="D4">
        <v>62.4</v>
      </c>
      <c r="E4">
        <v>86.192999999999998</v>
      </c>
      <c r="F4">
        <v>-7.7510000000000003</v>
      </c>
      <c r="H4">
        <v>33.701000000000001</v>
      </c>
      <c r="I4">
        <f t="shared" si="0"/>
        <v>34.878999999999998</v>
      </c>
      <c r="J4">
        <f t="shared" si="1"/>
        <v>45.454999999999998</v>
      </c>
      <c r="K4">
        <v>62.4</v>
      </c>
      <c r="L4">
        <f t="shared" si="2"/>
        <v>-86.192999999999998</v>
      </c>
      <c r="M4">
        <v>-7.7510000000000003</v>
      </c>
    </row>
    <row r="5" spans="1:13" x14ac:dyDescent="0.15">
      <c r="A5">
        <v>-31.236999999999998</v>
      </c>
      <c r="B5">
        <v>-31.826000000000001</v>
      </c>
      <c r="C5">
        <v>-52.734000000000002</v>
      </c>
      <c r="D5">
        <v>-11.944000000000001</v>
      </c>
      <c r="E5">
        <v>87.971999999999994</v>
      </c>
      <c r="F5">
        <v>2.016</v>
      </c>
      <c r="H5">
        <v>-31.236999999999998</v>
      </c>
      <c r="I5">
        <f t="shared" si="0"/>
        <v>31.826000000000001</v>
      </c>
      <c r="J5">
        <f t="shared" si="1"/>
        <v>52.734000000000002</v>
      </c>
      <c r="K5">
        <v>-11.944000000000001</v>
      </c>
      <c r="L5">
        <f t="shared" si="2"/>
        <v>-87.971999999999994</v>
      </c>
      <c r="M5">
        <v>2.016</v>
      </c>
    </row>
    <row r="6" spans="1:13" x14ac:dyDescent="0.15">
      <c r="A6">
        <v>-8.1080000000000005</v>
      </c>
      <c r="B6">
        <v>-33.779000000000003</v>
      </c>
      <c r="C6">
        <v>-53.786000000000001</v>
      </c>
      <c r="D6">
        <v>17.768000000000001</v>
      </c>
      <c r="E6">
        <v>89.611999999999995</v>
      </c>
      <c r="F6">
        <v>-37.281999999999996</v>
      </c>
      <c r="H6">
        <v>-8.1080000000000005</v>
      </c>
      <c r="I6">
        <f t="shared" si="0"/>
        <v>33.779000000000003</v>
      </c>
      <c r="J6">
        <f t="shared" si="1"/>
        <v>53.786000000000001</v>
      </c>
      <c r="K6">
        <v>17.768000000000001</v>
      </c>
      <c r="L6">
        <f t="shared" si="2"/>
        <v>-89.611999999999995</v>
      </c>
      <c r="M6">
        <v>-37.281999999999996</v>
      </c>
    </row>
    <row r="7" spans="1:13" x14ac:dyDescent="0.15">
      <c r="A7">
        <v>-20.007000000000001</v>
      </c>
      <c r="B7">
        <v>-57.356000000000002</v>
      </c>
      <c r="C7">
        <v>11.173</v>
      </c>
      <c r="D7">
        <v>6.1459999999999999</v>
      </c>
      <c r="E7">
        <v>50.439</v>
      </c>
      <c r="F7">
        <v>-5.5090000000000003</v>
      </c>
      <c r="H7">
        <v>-20.007000000000001</v>
      </c>
      <c r="I7">
        <f t="shared" si="0"/>
        <v>57.356000000000002</v>
      </c>
      <c r="J7">
        <f t="shared" si="1"/>
        <v>-11.173</v>
      </c>
      <c r="K7">
        <v>6.1459999999999999</v>
      </c>
      <c r="L7">
        <f t="shared" si="2"/>
        <v>-50.439</v>
      </c>
      <c r="M7">
        <v>-5.5090000000000003</v>
      </c>
    </row>
    <row r="8" spans="1:13" x14ac:dyDescent="0.15">
      <c r="A8">
        <v>-30.390999999999998</v>
      </c>
      <c r="B8">
        <v>-41.186999999999998</v>
      </c>
      <c r="C8">
        <v>22.009</v>
      </c>
      <c r="D8">
        <v>-43.222999999999999</v>
      </c>
      <c r="E8">
        <v>21.699000000000002</v>
      </c>
      <c r="F8">
        <v>41.131999999999998</v>
      </c>
      <c r="H8">
        <v>-30.390999999999998</v>
      </c>
      <c r="I8">
        <f t="shared" si="0"/>
        <v>41.186999999999998</v>
      </c>
      <c r="J8">
        <f t="shared" si="1"/>
        <v>-22.009</v>
      </c>
      <c r="K8">
        <v>-43.222999999999999</v>
      </c>
      <c r="L8">
        <f t="shared" si="2"/>
        <v>-21.699000000000002</v>
      </c>
      <c r="M8">
        <v>41.131999999999998</v>
      </c>
    </row>
    <row r="9" spans="1:13" x14ac:dyDescent="0.15">
      <c r="A9">
        <v>-50.981000000000002</v>
      </c>
      <c r="B9">
        <v>-2.879</v>
      </c>
      <c r="C9">
        <v>-14.404999999999999</v>
      </c>
      <c r="D9">
        <v>-81.649000000000001</v>
      </c>
      <c r="E9">
        <v>42.194000000000003</v>
      </c>
      <c r="F9">
        <v>-17.552</v>
      </c>
      <c r="H9">
        <v>-50.981000000000002</v>
      </c>
      <c r="I9">
        <f t="shared" si="0"/>
        <v>2.879</v>
      </c>
      <c r="J9">
        <f t="shared" si="1"/>
        <v>14.404999999999999</v>
      </c>
      <c r="K9">
        <v>-81.649000000000001</v>
      </c>
      <c r="L9">
        <f t="shared" si="2"/>
        <v>-42.194000000000003</v>
      </c>
      <c r="M9">
        <v>-17.552</v>
      </c>
    </row>
    <row r="10" spans="1:13" x14ac:dyDescent="0.15">
      <c r="A10">
        <v>-48.755000000000003</v>
      </c>
      <c r="B10">
        <v>-35.784999999999997</v>
      </c>
      <c r="C10">
        <v>-19.526</v>
      </c>
      <c r="D10">
        <v>-31.523</v>
      </c>
      <c r="E10">
        <v>57.7</v>
      </c>
      <c r="F10">
        <v>25.193000000000001</v>
      </c>
      <c r="H10">
        <v>-48.755000000000003</v>
      </c>
      <c r="I10">
        <f t="shared" si="0"/>
        <v>35.784999999999997</v>
      </c>
      <c r="J10">
        <f t="shared" si="1"/>
        <v>19.526</v>
      </c>
      <c r="K10">
        <v>-31.523</v>
      </c>
      <c r="L10">
        <f t="shared" si="2"/>
        <v>-57.7</v>
      </c>
      <c r="M10">
        <v>25.193000000000001</v>
      </c>
    </row>
    <row r="11" spans="1:13" x14ac:dyDescent="0.15">
      <c r="A11">
        <v>-66.100999999999999</v>
      </c>
      <c r="B11">
        <v>-25.192</v>
      </c>
      <c r="C11">
        <v>-3.96</v>
      </c>
      <c r="D11">
        <v>-79.42</v>
      </c>
      <c r="E11">
        <v>52.030999999999999</v>
      </c>
      <c r="F11">
        <v>49.582000000000001</v>
      </c>
      <c r="H11">
        <v>-66.100999999999999</v>
      </c>
      <c r="I11">
        <f t="shared" si="0"/>
        <v>25.192</v>
      </c>
      <c r="J11">
        <f t="shared" si="1"/>
        <v>3.96</v>
      </c>
      <c r="K11">
        <v>-79.42</v>
      </c>
      <c r="L11">
        <f t="shared" si="2"/>
        <v>-52.030999999999999</v>
      </c>
      <c r="M11">
        <v>49.582000000000001</v>
      </c>
    </row>
    <row r="12" spans="1:13" x14ac:dyDescent="0.15">
      <c r="A12">
        <v>-35.484000000000002</v>
      </c>
      <c r="B12">
        <v>13.754</v>
      </c>
      <c r="C12">
        <v>-59.515999999999998</v>
      </c>
      <c r="D12">
        <v>-18.48</v>
      </c>
      <c r="E12">
        <v>45.585000000000001</v>
      </c>
      <c r="F12">
        <v>35.648000000000003</v>
      </c>
      <c r="H12">
        <v>-35.484000000000002</v>
      </c>
      <c r="I12">
        <f t="shared" si="0"/>
        <v>-13.754</v>
      </c>
      <c r="J12">
        <f t="shared" si="1"/>
        <v>59.515999999999998</v>
      </c>
      <c r="K12">
        <v>-18.48</v>
      </c>
      <c r="L12">
        <f t="shared" si="2"/>
        <v>-45.585000000000001</v>
      </c>
      <c r="M12">
        <v>35.648000000000003</v>
      </c>
    </row>
    <row r="13" spans="1:13" x14ac:dyDescent="0.15">
      <c r="A13">
        <v>-67.683999999999997</v>
      </c>
      <c r="B13">
        <v>-15.988</v>
      </c>
      <c r="C13">
        <v>-42.84</v>
      </c>
      <c r="D13">
        <v>-59.338000000000001</v>
      </c>
      <c r="E13">
        <v>67.921999999999997</v>
      </c>
      <c r="F13">
        <v>38.646999999999998</v>
      </c>
      <c r="H13">
        <v>-67.683999999999997</v>
      </c>
      <c r="I13">
        <f t="shared" si="0"/>
        <v>15.988</v>
      </c>
      <c r="J13">
        <f t="shared" si="1"/>
        <v>42.84</v>
      </c>
      <c r="K13">
        <v>-59.338000000000001</v>
      </c>
      <c r="L13">
        <f t="shared" si="2"/>
        <v>-67.921999999999997</v>
      </c>
      <c r="M13">
        <v>38.646999999999998</v>
      </c>
    </row>
    <row r="14" spans="1:13" x14ac:dyDescent="0.15">
      <c r="A14">
        <v>-36.773000000000003</v>
      </c>
      <c r="B14">
        <v>-18.219000000000001</v>
      </c>
      <c r="C14">
        <v>-12.44</v>
      </c>
      <c r="D14">
        <v>-37.877000000000002</v>
      </c>
      <c r="E14">
        <v>28.661000000000001</v>
      </c>
      <c r="F14">
        <v>34.366</v>
      </c>
      <c r="H14">
        <v>-36.773000000000003</v>
      </c>
      <c r="I14">
        <f t="shared" si="0"/>
        <v>18.219000000000001</v>
      </c>
      <c r="J14">
        <f t="shared" si="1"/>
        <v>12.44</v>
      </c>
      <c r="K14">
        <v>-37.877000000000002</v>
      </c>
      <c r="L14">
        <f t="shared" si="2"/>
        <v>-28.661000000000001</v>
      </c>
      <c r="M14">
        <v>34.366</v>
      </c>
    </row>
    <row r="15" spans="1:13" x14ac:dyDescent="0.15">
      <c r="A15">
        <v>-65.313999999999993</v>
      </c>
      <c r="B15">
        <v>32.874000000000002</v>
      </c>
      <c r="C15">
        <v>-63.481999999999999</v>
      </c>
      <c r="D15">
        <v>-70.171000000000006</v>
      </c>
      <c r="E15">
        <v>55.01</v>
      </c>
      <c r="F15">
        <v>50.246000000000002</v>
      </c>
      <c r="H15">
        <v>-65.313999999999993</v>
      </c>
      <c r="I15">
        <f t="shared" si="0"/>
        <v>-32.874000000000002</v>
      </c>
      <c r="J15">
        <f t="shared" si="1"/>
        <v>63.481999999999999</v>
      </c>
      <c r="K15">
        <v>-70.171000000000006</v>
      </c>
      <c r="L15">
        <f t="shared" si="2"/>
        <v>-55.01</v>
      </c>
      <c r="M15">
        <v>50.246000000000002</v>
      </c>
    </row>
    <row r="16" spans="1:13" x14ac:dyDescent="0.15">
      <c r="A16">
        <v>-41.776000000000003</v>
      </c>
      <c r="B16">
        <v>17.317</v>
      </c>
      <c r="C16">
        <v>-48.854999999999997</v>
      </c>
      <c r="D16">
        <v>-33.884999999999998</v>
      </c>
      <c r="E16">
        <v>42.031999999999996</v>
      </c>
      <c r="F16">
        <v>46.893000000000001</v>
      </c>
      <c r="H16">
        <v>-41.776000000000003</v>
      </c>
      <c r="I16">
        <f t="shared" si="0"/>
        <v>-17.317</v>
      </c>
      <c r="J16">
        <f t="shared" si="1"/>
        <v>48.854999999999997</v>
      </c>
      <c r="K16">
        <v>-33.884999999999998</v>
      </c>
      <c r="L16">
        <f t="shared" si="2"/>
        <v>-42.031999999999996</v>
      </c>
      <c r="M16">
        <v>46.893000000000001</v>
      </c>
    </row>
    <row r="17" spans="1:13" x14ac:dyDescent="0.15">
      <c r="A17">
        <v>-26.137</v>
      </c>
      <c r="B17">
        <v>6.9790000000000001</v>
      </c>
      <c r="C17">
        <v>-27.417000000000002</v>
      </c>
      <c r="D17">
        <v>-18.956</v>
      </c>
      <c r="E17">
        <v>20.079000000000001</v>
      </c>
      <c r="F17">
        <v>25.103000000000002</v>
      </c>
      <c r="H17">
        <v>-26.137</v>
      </c>
      <c r="I17">
        <f t="shared" si="0"/>
        <v>-6.9790000000000001</v>
      </c>
      <c r="J17">
        <f t="shared" si="1"/>
        <v>27.417000000000002</v>
      </c>
      <c r="K17">
        <v>-18.956</v>
      </c>
      <c r="L17">
        <f t="shared" si="2"/>
        <v>-20.079000000000001</v>
      </c>
      <c r="M17">
        <v>25.103000000000002</v>
      </c>
    </row>
    <row r="18" spans="1:13" x14ac:dyDescent="0.15">
      <c r="A18">
        <v>-25.800999999999998</v>
      </c>
      <c r="B18">
        <v>-16.369</v>
      </c>
      <c r="C18">
        <v>-13.352</v>
      </c>
      <c r="D18">
        <v>-16.38</v>
      </c>
      <c r="E18">
        <v>38.292999999999999</v>
      </c>
      <c r="F18">
        <v>69.296000000000006</v>
      </c>
      <c r="H18">
        <v>-25.800999999999998</v>
      </c>
      <c r="I18">
        <f t="shared" si="0"/>
        <v>16.369</v>
      </c>
      <c r="J18">
        <f t="shared" si="1"/>
        <v>13.352</v>
      </c>
      <c r="K18">
        <v>-16.38</v>
      </c>
      <c r="L18">
        <f t="shared" si="2"/>
        <v>-38.292999999999999</v>
      </c>
      <c r="M18">
        <v>69.296000000000006</v>
      </c>
    </row>
    <row r="19" spans="1:13" x14ac:dyDescent="0.15">
      <c r="A19">
        <v>-22.925999999999998</v>
      </c>
      <c r="B19">
        <v>23.076000000000001</v>
      </c>
      <c r="C19">
        <v>-34.22</v>
      </c>
      <c r="D19">
        <v>-56.868000000000002</v>
      </c>
      <c r="E19">
        <v>2.323</v>
      </c>
      <c r="F19">
        <v>57.497</v>
      </c>
      <c r="H19">
        <v>-22.925999999999998</v>
      </c>
      <c r="I19">
        <f t="shared" si="0"/>
        <v>-23.076000000000001</v>
      </c>
      <c r="J19">
        <f t="shared" si="1"/>
        <v>34.22</v>
      </c>
      <c r="K19">
        <v>-56.868000000000002</v>
      </c>
      <c r="L19">
        <f t="shared" si="2"/>
        <v>-2.323</v>
      </c>
      <c r="M19">
        <v>57.497</v>
      </c>
    </row>
    <row r="20" spans="1:13" x14ac:dyDescent="0.15">
      <c r="A20">
        <v>-23.24</v>
      </c>
      <c r="B20">
        <v>-15.151</v>
      </c>
      <c r="C20">
        <v>-0.41799999999999998</v>
      </c>
      <c r="D20">
        <v>-62.584000000000003</v>
      </c>
      <c r="E20">
        <v>13.304</v>
      </c>
      <c r="F20">
        <v>61.203000000000003</v>
      </c>
      <c r="H20">
        <v>-23.24</v>
      </c>
      <c r="I20">
        <f t="shared" si="0"/>
        <v>15.151</v>
      </c>
      <c r="J20">
        <f t="shared" si="1"/>
        <v>0.41799999999999998</v>
      </c>
      <c r="K20">
        <v>-62.584000000000003</v>
      </c>
      <c r="L20">
        <f t="shared" si="2"/>
        <v>-13.304</v>
      </c>
      <c r="M20">
        <v>61.203000000000003</v>
      </c>
    </row>
    <row r="21" spans="1:13" x14ac:dyDescent="0.15">
      <c r="A21">
        <v>19.692</v>
      </c>
      <c r="B21">
        <v>23.097000000000001</v>
      </c>
      <c r="C21">
        <v>1.6990000000000001</v>
      </c>
      <c r="D21">
        <v>-45.598999999999997</v>
      </c>
      <c r="E21">
        <v>-62.758000000000003</v>
      </c>
      <c r="F21">
        <v>84.153000000000006</v>
      </c>
      <c r="H21">
        <v>19.692</v>
      </c>
      <c r="I21">
        <f t="shared" si="0"/>
        <v>-23.097000000000001</v>
      </c>
      <c r="J21">
        <f t="shared" si="1"/>
        <v>-1.6990000000000001</v>
      </c>
      <c r="K21">
        <v>-45.598999999999997</v>
      </c>
      <c r="L21">
        <f t="shared" si="2"/>
        <v>62.758000000000003</v>
      </c>
      <c r="M21">
        <v>84.153000000000006</v>
      </c>
    </row>
    <row r="22" spans="1:13" x14ac:dyDescent="0.15">
      <c r="A22">
        <v>29.675999999999998</v>
      </c>
      <c r="B22">
        <v>20.385999999999999</v>
      </c>
      <c r="C22">
        <v>3.7650000000000001</v>
      </c>
      <c r="D22">
        <v>-51.655999999999999</v>
      </c>
      <c r="E22">
        <v>-73.228999999999999</v>
      </c>
      <c r="F22">
        <v>68.069999999999993</v>
      </c>
      <c r="H22">
        <v>29.675999999999998</v>
      </c>
      <c r="I22">
        <f t="shared" si="0"/>
        <v>-20.385999999999999</v>
      </c>
      <c r="J22">
        <f t="shared" si="1"/>
        <v>-3.7650000000000001</v>
      </c>
      <c r="K22">
        <v>-51.655999999999999</v>
      </c>
      <c r="L22">
        <f t="shared" si="2"/>
        <v>73.228999999999999</v>
      </c>
      <c r="M22">
        <v>68.069999999999993</v>
      </c>
    </row>
    <row r="23" spans="1:13" x14ac:dyDescent="0.15">
      <c r="A23">
        <v>36.874000000000002</v>
      </c>
      <c r="B23">
        <v>68.706000000000003</v>
      </c>
      <c r="C23">
        <v>-44.753999999999998</v>
      </c>
      <c r="D23">
        <v>-55.561999999999998</v>
      </c>
      <c r="E23">
        <v>-66.759</v>
      </c>
      <c r="F23">
        <v>25.111999999999998</v>
      </c>
      <c r="H23">
        <v>36.874000000000002</v>
      </c>
      <c r="I23">
        <f t="shared" si="0"/>
        <v>-68.706000000000003</v>
      </c>
      <c r="J23">
        <f t="shared" si="1"/>
        <v>44.753999999999998</v>
      </c>
      <c r="K23">
        <v>-55.561999999999998</v>
      </c>
      <c r="L23">
        <f t="shared" si="2"/>
        <v>66.759</v>
      </c>
      <c r="M23">
        <v>25.111999999999998</v>
      </c>
    </row>
    <row r="24" spans="1:13" x14ac:dyDescent="0.15">
      <c r="A24">
        <v>20.419</v>
      </c>
      <c r="B24">
        <v>-1.2010000000000001</v>
      </c>
      <c r="C24">
        <v>19.529</v>
      </c>
      <c r="D24">
        <v>-57.298999999999999</v>
      </c>
      <c r="E24">
        <v>-72.233999999999995</v>
      </c>
      <c r="F24">
        <v>47.234999999999999</v>
      </c>
      <c r="H24">
        <v>20.419</v>
      </c>
      <c r="I24">
        <f t="shared" si="0"/>
        <v>1.2010000000000001</v>
      </c>
      <c r="J24">
        <f t="shared" si="1"/>
        <v>-19.529</v>
      </c>
      <c r="K24">
        <v>-57.298999999999999</v>
      </c>
      <c r="L24">
        <f t="shared" si="2"/>
        <v>72.233999999999995</v>
      </c>
      <c r="M24">
        <v>47.234999999999999</v>
      </c>
    </row>
    <row r="25" spans="1:13" x14ac:dyDescent="0.15">
      <c r="A25">
        <v>22.762</v>
      </c>
      <c r="B25">
        <v>9.9480000000000004</v>
      </c>
      <c r="C25">
        <v>5.0069999999999997</v>
      </c>
      <c r="D25">
        <v>-58.101999999999997</v>
      </c>
      <c r="E25">
        <v>-60.295999999999999</v>
      </c>
      <c r="F25">
        <v>78.73</v>
      </c>
      <c r="H25">
        <v>22.762</v>
      </c>
      <c r="I25">
        <f t="shared" si="0"/>
        <v>-9.9480000000000004</v>
      </c>
      <c r="J25">
        <f t="shared" si="1"/>
        <v>-5.0069999999999997</v>
      </c>
      <c r="K25">
        <v>-58.101999999999997</v>
      </c>
      <c r="L25">
        <f t="shared" si="2"/>
        <v>60.295999999999999</v>
      </c>
      <c r="M25">
        <v>78.73</v>
      </c>
    </row>
    <row r="26" spans="1:13" x14ac:dyDescent="0.15">
      <c r="A26">
        <v>28.244</v>
      </c>
      <c r="B26">
        <v>27.312000000000001</v>
      </c>
      <c r="C26">
        <v>-36.826999999999998</v>
      </c>
      <c r="D26">
        <v>-75.978999999999999</v>
      </c>
      <c r="E26">
        <v>-61.287999999999997</v>
      </c>
      <c r="F26">
        <v>48.503</v>
      </c>
      <c r="H26">
        <v>28.244</v>
      </c>
      <c r="I26">
        <f t="shared" si="0"/>
        <v>-27.312000000000001</v>
      </c>
      <c r="J26">
        <f t="shared" si="1"/>
        <v>36.826999999999998</v>
      </c>
      <c r="K26">
        <v>-75.978999999999999</v>
      </c>
      <c r="L26">
        <f t="shared" si="2"/>
        <v>61.287999999999997</v>
      </c>
      <c r="M26">
        <v>48.503</v>
      </c>
    </row>
    <row r="27" spans="1:13" x14ac:dyDescent="0.15">
      <c r="A27">
        <v>13.272</v>
      </c>
      <c r="B27">
        <v>-15.02</v>
      </c>
      <c r="C27">
        <v>-1.8180000000000001</v>
      </c>
      <c r="D27">
        <v>-81.622</v>
      </c>
      <c r="E27">
        <v>-46.276000000000003</v>
      </c>
      <c r="F27">
        <v>32.795000000000002</v>
      </c>
      <c r="H27">
        <v>13.272</v>
      </c>
      <c r="I27">
        <f t="shared" si="0"/>
        <v>15.02</v>
      </c>
      <c r="J27">
        <f t="shared" si="1"/>
        <v>1.8180000000000001</v>
      </c>
      <c r="K27">
        <v>-81.622</v>
      </c>
      <c r="L27">
        <f t="shared" si="2"/>
        <v>46.276000000000003</v>
      </c>
      <c r="M27">
        <v>32.795000000000002</v>
      </c>
    </row>
    <row r="28" spans="1:13" x14ac:dyDescent="0.15">
      <c r="A28">
        <v>7.8860000000000001</v>
      </c>
      <c r="B28">
        <v>-17.405999999999999</v>
      </c>
      <c r="C28">
        <v>33.572000000000003</v>
      </c>
      <c r="D28">
        <v>-42.709000000000003</v>
      </c>
      <c r="E28">
        <v>-52.359000000000002</v>
      </c>
      <c r="F28">
        <v>11.715999999999999</v>
      </c>
      <c r="H28">
        <v>7.8860000000000001</v>
      </c>
      <c r="I28">
        <f t="shared" si="0"/>
        <v>17.405999999999999</v>
      </c>
      <c r="J28">
        <f t="shared" si="1"/>
        <v>-33.572000000000003</v>
      </c>
      <c r="K28">
        <v>-42.709000000000003</v>
      </c>
      <c r="L28">
        <f t="shared" si="2"/>
        <v>52.359000000000002</v>
      </c>
      <c r="M28">
        <v>11.715999999999999</v>
      </c>
    </row>
    <row r="29" spans="1:13" x14ac:dyDescent="0.15">
      <c r="A29">
        <v>-12.295</v>
      </c>
      <c r="B29">
        <v>-12.188000000000001</v>
      </c>
      <c r="C29">
        <v>11.117000000000001</v>
      </c>
      <c r="D29">
        <v>-35.189</v>
      </c>
      <c r="E29">
        <v>-19.959</v>
      </c>
      <c r="F29">
        <v>35.487000000000002</v>
      </c>
      <c r="H29">
        <v>-12.295</v>
      </c>
      <c r="I29">
        <f t="shared" si="0"/>
        <v>12.188000000000001</v>
      </c>
      <c r="J29">
        <f t="shared" si="1"/>
        <v>-11.117000000000001</v>
      </c>
      <c r="K29">
        <v>-35.189</v>
      </c>
      <c r="L29">
        <f t="shared" si="2"/>
        <v>19.959</v>
      </c>
      <c r="M29">
        <v>35.487000000000002</v>
      </c>
    </row>
    <row r="30" spans="1:13" x14ac:dyDescent="0.15">
      <c r="A30">
        <v>-9.5679999999999996</v>
      </c>
      <c r="B30">
        <v>-6.7629999999999999</v>
      </c>
      <c r="C30">
        <v>6.7439999999999998</v>
      </c>
      <c r="D30">
        <v>-33.819000000000003</v>
      </c>
      <c r="E30">
        <v>-24.067</v>
      </c>
      <c r="F30">
        <v>72.381</v>
      </c>
      <c r="H30">
        <v>-9.5679999999999996</v>
      </c>
      <c r="I30">
        <f t="shared" si="0"/>
        <v>6.7629999999999999</v>
      </c>
      <c r="J30">
        <f t="shared" si="1"/>
        <v>-6.7439999999999998</v>
      </c>
      <c r="K30">
        <v>-33.819000000000003</v>
      </c>
      <c r="L30">
        <f t="shared" si="2"/>
        <v>24.067</v>
      </c>
      <c r="M30">
        <v>72.381</v>
      </c>
    </row>
    <row r="31" spans="1:13" x14ac:dyDescent="0.15">
      <c r="A31">
        <v>-13.007</v>
      </c>
      <c r="B31">
        <v>-29.657</v>
      </c>
      <c r="C31">
        <v>29.905999999999999</v>
      </c>
      <c r="D31">
        <v>-44.381999999999998</v>
      </c>
      <c r="E31">
        <v>-25.257000000000001</v>
      </c>
      <c r="F31">
        <v>54.366</v>
      </c>
      <c r="H31">
        <v>-13.007</v>
      </c>
      <c r="I31">
        <f t="shared" si="0"/>
        <v>29.657</v>
      </c>
      <c r="J31">
        <f t="shared" si="1"/>
        <v>-29.905999999999999</v>
      </c>
      <c r="K31">
        <v>-44.381999999999998</v>
      </c>
      <c r="L31">
        <f t="shared" si="2"/>
        <v>25.257000000000001</v>
      </c>
      <c r="M31">
        <v>54.366</v>
      </c>
    </row>
    <row r="32" spans="1:13" x14ac:dyDescent="0.15">
      <c r="A32">
        <v>9.0719999999999992</v>
      </c>
      <c r="B32">
        <v>0.14199999999999999</v>
      </c>
      <c r="C32">
        <v>3.7240000000000002</v>
      </c>
      <c r="D32">
        <v>-53.381</v>
      </c>
      <c r="E32">
        <v>-49.901000000000003</v>
      </c>
      <c r="F32">
        <v>90.856999999999999</v>
      </c>
      <c r="H32">
        <v>9.0719999999999992</v>
      </c>
      <c r="I32">
        <f t="shared" si="0"/>
        <v>-0.14199999999999999</v>
      </c>
      <c r="J32">
        <f t="shared" si="1"/>
        <v>-3.7240000000000002</v>
      </c>
      <c r="K32">
        <v>-53.381</v>
      </c>
      <c r="L32">
        <f t="shared" si="2"/>
        <v>49.901000000000003</v>
      </c>
      <c r="M32">
        <v>90.856999999999999</v>
      </c>
    </row>
    <row r="33" spans="1:13" x14ac:dyDescent="0.15">
      <c r="A33">
        <v>-10.824</v>
      </c>
      <c r="B33">
        <v>2.302</v>
      </c>
      <c r="C33">
        <v>22.724</v>
      </c>
      <c r="D33">
        <v>-12.959</v>
      </c>
      <c r="E33">
        <v>-47.634999999999998</v>
      </c>
      <c r="F33">
        <v>69.531999999999996</v>
      </c>
      <c r="H33">
        <v>-10.824</v>
      </c>
      <c r="I33">
        <f t="shared" si="0"/>
        <v>-2.302</v>
      </c>
      <c r="J33">
        <f t="shared" si="1"/>
        <v>-22.724</v>
      </c>
      <c r="K33">
        <v>-12.959</v>
      </c>
      <c r="L33">
        <f t="shared" si="2"/>
        <v>47.634999999999998</v>
      </c>
      <c r="M33">
        <v>69.531999999999996</v>
      </c>
    </row>
    <row r="34" spans="1:13" x14ac:dyDescent="0.15">
      <c r="A34">
        <v>-15.445</v>
      </c>
      <c r="B34">
        <v>4.8970000000000002</v>
      </c>
      <c r="C34">
        <v>5.0039999999999996</v>
      </c>
      <c r="D34">
        <v>-14.454000000000001</v>
      </c>
      <c r="E34">
        <v>-38.710999999999999</v>
      </c>
      <c r="F34">
        <v>31.669</v>
      </c>
      <c r="H34">
        <v>-15.445</v>
      </c>
      <c r="I34">
        <f t="shared" si="0"/>
        <v>-4.8970000000000002</v>
      </c>
      <c r="J34">
        <f t="shared" si="1"/>
        <v>-5.0039999999999996</v>
      </c>
      <c r="K34">
        <v>-14.454000000000001</v>
      </c>
      <c r="L34">
        <f t="shared" si="2"/>
        <v>38.710999999999999</v>
      </c>
      <c r="M34">
        <v>31.669</v>
      </c>
    </row>
    <row r="35" spans="1:13" x14ac:dyDescent="0.15">
      <c r="A35">
        <v>-12.616</v>
      </c>
      <c r="B35">
        <v>-15.776</v>
      </c>
      <c r="C35">
        <v>15.07</v>
      </c>
      <c r="D35">
        <v>-25.241</v>
      </c>
      <c r="E35">
        <v>-23.524999999999999</v>
      </c>
      <c r="F35">
        <v>54.204999999999998</v>
      </c>
      <c r="H35">
        <v>-12.616</v>
      </c>
      <c r="I35">
        <f t="shared" si="0"/>
        <v>15.776</v>
      </c>
      <c r="J35">
        <f t="shared" si="1"/>
        <v>-15.07</v>
      </c>
      <c r="K35">
        <v>-25.241</v>
      </c>
      <c r="L35">
        <f t="shared" si="2"/>
        <v>23.524999999999999</v>
      </c>
      <c r="M35">
        <v>54.204999999999998</v>
      </c>
    </row>
    <row r="36" spans="1:13" x14ac:dyDescent="0.15">
      <c r="A36">
        <v>-22.417999999999999</v>
      </c>
      <c r="B36">
        <v>22.905999999999999</v>
      </c>
      <c r="C36">
        <v>-32.948999999999998</v>
      </c>
      <c r="D36">
        <v>-30.844999999999999</v>
      </c>
      <c r="E36">
        <v>1.603</v>
      </c>
      <c r="F36">
        <v>-2.984</v>
      </c>
      <c r="H36">
        <v>-22.417999999999999</v>
      </c>
      <c r="I36">
        <f t="shared" si="0"/>
        <v>-22.905999999999999</v>
      </c>
      <c r="J36">
        <f t="shared" si="1"/>
        <v>32.948999999999998</v>
      </c>
      <c r="K36">
        <v>-30.844999999999999</v>
      </c>
      <c r="L36">
        <f t="shared" si="2"/>
        <v>-1.603</v>
      </c>
      <c r="M36">
        <v>-2.984</v>
      </c>
    </row>
    <row r="37" spans="1:13" x14ac:dyDescent="0.15">
      <c r="A37">
        <v>-16.567</v>
      </c>
      <c r="B37">
        <v>16.518999999999998</v>
      </c>
      <c r="C37">
        <v>-48.005000000000003</v>
      </c>
      <c r="D37">
        <v>20.844999999999999</v>
      </c>
      <c r="E37">
        <v>28.116</v>
      </c>
      <c r="F37">
        <v>5.0519999999999996</v>
      </c>
      <c r="H37">
        <v>-16.567</v>
      </c>
      <c r="I37">
        <f t="shared" si="0"/>
        <v>-16.518999999999998</v>
      </c>
      <c r="J37">
        <f t="shared" si="1"/>
        <v>48.005000000000003</v>
      </c>
      <c r="K37">
        <v>20.844999999999999</v>
      </c>
      <c r="L37">
        <f t="shared" si="2"/>
        <v>-28.116</v>
      </c>
      <c r="M37">
        <v>5.0519999999999996</v>
      </c>
    </row>
    <row r="38" spans="1:13" x14ac:dyDescent="0.15">
      <c r="A38">
        <v>-21.323</v>
      </c>
      <c r="B38">
        <v>22.678999999999998</v>
      </c>
      <c r="C38">
        <v>-20.181000000000001</v>
      </c>
      <c r="D38">
        <v>-1.1819999999999999</v>
      </c>
      <c r="E38">
        <v>-14.321</v>
      </c>
      <c r="F38">
        <v>19.884</v>
      </c>
      <c r="H38">
        <v>-21.323</v>
      </c>
      <c r="I38">
        <f t="shared" si="0"/>
        <v>-22.678999999999998</v>
      </c>
      <c r="J38">
        <f t="shared" si="1"/>
        <v>20.181000000000001</v>
      </c>
      <c r="K38">
        <v>-1.1819999999999999</v>
      </c>
      <c r="L38">
        <f t="shared" si="2"/>
        <v>14.321</v>
      </c>
      <c r="M38">
        <v>19.884</v>
      </c>
    </row>
    <row r="39" spans="1:13" x14ac:dyDescent="0.15">
      <c r="A39">
        <v>-5.0179999999999998</v>
      </c>
      <c r="B39">
        <v>17.739999999999998</v>
      </c>
      <c r="C39">
        <v>-12.122</v>
      </c>
      <c r="D39">
        <v>-47.969000000000001</v>
      </c>
      <c r="E39">
        <v>-31.248000000000001</v>
      </c>
      <c r="F39">
        <v>22.902000000000001</v>
      </c>
      <c r="H39">
        <v>-5.0179999999999998</v>
      </c>
      <c r="I39">
        <f t="shared" si="0"/>
        <v>-17.739999999999998</v>
      </c>
      <c r="J39">
        <f t="shared" si="1"/>
        <v>12.122</v>
      </c>
      <c r="K39">
        <v>-47.969000000000001</v>
      </c>
      <c r="L39">
        <f t="shared" si="2"/>
        <v>31.248000000000001</v>
      </c>
      <c r="M39">
        <v>22.902000000000001</v>
      </c>
    </row>
    <row r="40" spans="1:13" x14ac:dyDescent="0.15">
      <c r="A40">
        <v>-13.972</v>
      </c>
      <c r="B40">
        <v>30.047999999999998</v>
      </c>
      <c r="C40">
        <v>-40.136000000000003</v>
      </c>
      <c r="D40">
        <v>-44.296999999999997</v>
      </c>
      <c r="E40">
        <v>-11.74</v>
      </c>
      <c r="F40">
        <v>45.801000000000002</v>
      </c>
      <c r="H40">
        <v>-13.972</v>
      </c>
      <c r="I40">
        <f t="shared" si="0"/>
        <v>-30.047999999999998</v>
      </c>
      <c r="J40">
        <f t="shared" si="1"/>
        <v>40.136000000000003</v>
      </c>
      <c r="K40">
        <v>-44.296999999999997</v>
      </c>
      <c r="L40">
        <f t="shared" si="2"/>
        <v>11.74</v>
      </c>
      <c r="M40">
        <v>45.801000000000002</v>
      </c>
    </row>
    <row r="41" spans="1:13" x14ac:dyDescent="0.15">
      <c r="A41">
        <v>-20.260999999999999</v>
      </c>
      <c r="B41">
        <v>-9.4860000000000007</v>
      </c>
      <c r="C41">
        <v>-2.508</v>
      </c>
      <c r="D41">
        <v>-36.271000000000001</v>
      </c>
      <c r="E41">
        <v>-1.2529999999999999</v>
      </c>
      <c r="F41">
        <v>32.398000000000003</v>
      </c>
      <c r="H41">
        <v>-20.260999999999999</v>
      </c>
      <c r="I41">
        <f t="shared" si="0"/>
        <v>9.4860000000000007</v>
      </c>
      <c r="J41">
        <f t="shared" si="1"/>
        <v>2.508</v>
      </c>
      <c r="K41">
        <v>-36.271000000000001</v>
      </c>
      <c r="L41">
        <f t="shared" si="2"/>
        <v>1.2529999999999999</v>
      </c>
      <c r="M41">
        <v>32.398000000000003</v>
      </c>
    </row>
    <row r="42" spans="1:13" x14ac:dyDescent="0.15">
      <c r="A42">
        <v>-23.567</v>
      </c>
      <c r="B42">
        <v>-21.09</v>
      </c>
      <c r="C42">
        <v>-17.547000000000001</v>
      </c>
      <c r="D42">
        <v>6.2560000000000002</v>
      </c>
      <c r="E42">
        <v>37.752000000000002</v>
      </c>
      <c r="F42">
        <v>49.603000000000002</v>
      </c>
      <c r="H42">
        <v>-23.567</v>
      </c>
      <c r="I42">
        <f t="shared" si="0"/>
        <v>21.09</v>
      </c>
      <c r="J42">
        <f t="shared" si="1"/>
        <v>17.547000000000001</v>
      </c>
      <c r="K42">
        <v>6.2560000000000002</v>
      </c>
      <c r="L42">
        <f t="shared" si="2"/>
        <v>-37.752000000000002</v>
      </c>
      <c r="M42">
        <v>49.603000000000002</v>
      </c>
    </row>
    <row r="43" spans="1:13" x14ac:dyDescent="0.15">
      <c r="A43">
        <v>-3.97</v>
      </c>
      <c r="B43">
        <v>-12.865</v>
      </c>
      <c r="C43">
        <v>-22.864000000000001</v>
      </c>
      <c r="D43">
        <v>35.387999999999998</v>
      </c>
      <c r="E43">
        <v>45.75</v>
      </c>
      <c r="F43">
        <v>21.321999999999999</v>
      </c>
      <c r="H43">
        <v>-3.97</v>
      </c>
      <c r="I43">
        <f t="shared" si="0"/>
        <v>12.865</v>
      </c>
      <c r="J43">
        <f t="shared" si="1"/>
        <v>22.864000000000001</v>
      </c>
      <c r="K43">
        <v>35.387999999999998</v>
      </c>
      <c r="L43">
        <f t="shared" si="2"/>
        <v>-45.75</v>
      </c>
      <c r="M43">
        <v>21.321999999999999</v>
      </c>
    </row>
    <row r="44" spans="1:13" x14ac:dyDescent="0.15">
      <c r="A44">
        <v>2.5569999999999999</v>
      </c>
      <c r="B44">
        <v>-44.247999999999998</v>
      </c>
      <c r="C44">
        <v>9.6620000000000008</v>
      </c>
      <c r="D44">
        <v>52.375999999999998</v>
      </c>
      <c r="E44">
        <v>54.533000000000001</v>
      </c>
      <c r="F44">
        <v>1.974</v>
      </c>
      <c r="H44">
        <v>2.5569999999999999</v>
      </c>
      <c r="I44">
        <f t="shared" si="0"/>
        <v>44.247999999999998</v>
      </c>
      <c r="J44">
        <f t="shared" si="1"/>
        <v>-9.6620000000000008</v>
      </c>
      <c r="K44">
        <v>52.375999999999998</v>
      </c>
      <c r="L44">
        <f t="shared" si="2"/>
        <v>-54.533000000000001</v>
      </c>
      <c r="M44">
        <v>1.974</v>
      </c>
    </row>
    <row r="45" spans="1:13" x14ac:dyDescent="0.15">
      <c r="A45">
        <v>-32.485999999999997</v>
      </c>
      <c r="B45">
        <v>-31.381</v>
      </c>
      <c r="C45">
        <v>-29.881</v>
      </c>
      <c r="D45">
        <v>-12.212</v>
      </c>
      <c r="E45">
        <v>63.191000000000003</v>
      </c>
      <c r="F45">
        <v>-13.336</v>
      </c>
      <c r="H45">
        <v>-32.485999999999997</v>
      </c>
      <c r="I45">
        <f t="shared" si="0"/>
        <v>31.381</v>
      </c>
      <c r="J45">
        <f t="shared" si="1"/>
        <v>29.881</v>
      </c>
      <c r="K45">
        <v>-12.212</v>
      </c>
      <c r="L45">
        <f t="shared" si="2"/>
        <v>-63.191000000000003</v>
      </c>
      <c r="M45">
        <v>-13.336</v>
      </c>
    </row>
    <row r="46" spans="1:13" x14ac:dyDescent="0.15">
      <c r="A46">
        <v>-20.835000000000001</v>
      </c>
      <c r="B46">
        <v>-14.007</v>
      </c>
      <c r="C46">
        <v>-24.687999999999999</v>
      </c>
      <c r="D46">
        <v>5.9930000000000003</v>
      </c>
      <c r="E46">
        <v>38.365000000000002</v>
      </c>
      <c r="F46">
        <v>-33.866999999999997</v>
      </c>
      <c r="H46">
        <v>-20.835000000000001</v>
      </c>
      <c r="I46">
        <f t="shared" si="0"/>
        <v>14.007</v>
      </c>
      <c r="J46">
        <f t="shared" si="1"/>
        <v>24.687999999999999</v>
      </c>
      <c r="K46">
        <v>5.9930000000000003</v>
      </c>
      <c r="L46">
        <f t="shared" si="2"/>
        <v>-38.365000000000002</v>
      </c>
      <c r="M46">
        <v>-33.866999999999997</v>
      </c>
    </row>
    <row r="47" spans="1:13" x14ac:dyDescent="0.15">
      <c r="A47">
        <v>-39.664000000000001</v>
      </c>
      <c r="B47">
        <v>2.2440000000000002</v>
      </c>
      <c r="C47">
        <v>-45.908999999999999</v>
      </c>
      <c r="D47">
        <v>-29.824000000000002</v>
      </c>
      <c r="E47">
        <v>46.412999999999997</v>
      </c>
      <c r="F47">
        <v>-12.332000000000001</v>
      </c>
      <c r="H47">
        <v>-39.664000000000001</v>
      </c>
      <c r="I47">
        <f t="shared" si="0"/>
        <v>-2.2440000000000002</v>
      </c>
      <c r="J47">
        <f t="shared" si="1"/>
        <v>45.908999999999999</v>
      </c>
      <c r="K47">
        <v>-29.824000000000002</v>
      </c>
      <c r="L47">
        <f t="shared" si="2"/>
        <v>-46.412999999999997</v>
      </c>
      <c r="M47">
        <v>-12.332000000000001</v>
      </c>
    </row>
    <row r="48" spans="1:13" x14ac:dyDescent="0.15">
      <c r="A48">
        <v>-44.396000000000001</v>
      </c>
      <c r="B48">
        <v>-14.869</v>
      </c>
      <c r="C48">
        <v>-33.61</v>
      </c>
      <c r="D48">
        <v>-36.253</v>
      </c>
      <c r="E48">
        <v>49.353999999999999</v>
      </c>
      <c r="F48">
        <v>-20.117000000000001</v>
      </c>
      <c r="H48">
        <v>-44.396000000000001</v>
      </c>
      <c r="I48">
        <f t="shared" si="0"/>
        <v>14.869</v>
      </c>
      <c r="J48">
        <f t="shared" si="1"/>
        <v>33.61</v>
      </c>
      <c r="K48">
        <v>-36.253</v>
      </c>
      <c r="L48">
        <f t="shared" si="2"/>
        <v>-49.353999999999999</v>
      </c>
      <c r="M48">
        <v>-20.117000000000001</v>
      </c>
    </row>
    <row r="49" spans="1:13" x14ac:dyDescent="0.15">
      <c r="A49">
        <v>-41.920999999999999</v>
      </c>
      <c r="B49">
        <v>1.4610000000000001</v>
      </c>
      <c r="C49">
        <v>-46.575000000000003</v>
      </c>
      <c r="D49">
        <v>-24.042000000000002</v>
      </c>
      <c r="E49">
        <v>51.19</v>
      </c>
      <c r="F49">
        <v>-23.859000000000002</v>
      </c>
      <c r="H49">
        <v>-41.920999999999999</v>
      </c>
      <c r="I49">
        <f t="shared" si="0"/>
        <v>-1.4610000000000001</v>
      </c>
      <c r="J49">
        <f t="shared" si="1"/>
        <v>46.575000000000003</v>
      </c>
      <c r="K49">
        <v>-24.042000000000002</v>
      </c>
      <c r="L49">
        <f t="shared" si="2"/>
        <v>-51.19</v>
      </c>
      <c r="M49">
        <v>-23.859000000000002</v>
      </c>
    </row>
    <row r="50" spans="1:13" x14ac:dyDescent="0.15">
      <c r="A50">
        <v>-1.8680000000000001</v>
      </c>
      <c r="B50">
        <v>4.6239999999999997</v>
      </c>
      <c r="C50">
        <v>-48.475000000000001</v>
      </c>
      <c r="D50">
        <v>31.382000000000001</v>
      </c>
      <c r="E50">
        <v>52.719000000000001</v>
      </c>
      <c r="F50">
        <v>-29.396000000000001</v>
      </c>
      <c r="H50">
        <v>-1.8680000000000001</v>
      </c>
      <c r="I50">
        <f t="shared" si="0"/>
        <v>-4.6239999999999997</v>
      </c>
      <c r="J50">
        <f t="shared" si="1"/>
        <v>48.475000000000001</v>
      </c>
      <c r="K50">
        <v>31.382000000000001</v>
      </c>
      <c r="L50">
        <f t="shared" si="2"/>
        <v>-52.719000000000001</v>
      </c>
      <c r="M50">
        <v>-29.396000000000001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liang liang</cp:lastModifiedBy>
  <dcterms:created xsi:type="dcterms:W3CDTF">2024-04-09T01:49:46Z</dcterms:created>
  <dcterms:modified xsi:type="dcterms:W3CDTF">2024-04-11T08:35:04Z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</Properties>
</file>