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424223F-F32F-4BF3-AFB3-52675CE4EEF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A4" i="1"/>
  <c r="A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A2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<sst xmlns="http://schemas.openxmlformats.org/spreadsheetml/2006/main" count="51" uniqueCount="51">
  <si>
    <t>用户名</t>
    <phoneticPr fontId="1" type="noConversion"/>
  </si>
  <si>
    <t>密码</t>
    <phoneticPr fontId="1" type="noConversion"/>
  </si>
  <si>
    <t>手机号</t>
    <phoneticPr fontId="1" type="noConversion"/>
  </si>
  <si>
    <t>用户名</t>
  </si>
  <si>
    <t>手机号</t>
  </si>
  <si>
    <t>密码</t>
  </si>
  <si>
    <t>hRvs</t>
  </si>
  <si>
    <t>1522742910</t>
  </si>
  <si>
    <t>[AooAaP</t>
  </si>
  <si>
    <t>[Th\z</t>
  </si>
  <si>
    <t>1399813631</t>
  </si>
  <si>
    <t>btJZ{ODV</t>
  </si>
  <si>
    <t>pkInMy</t>
  </si>
  <si>
    <t>1526542847</t>
  </si>
  <si>
    <t>xccxjIBX</t>
  </si>
  <si>
    <t>vLdL</t>
  </si>
  <si>
    <t>1865823872</t>
  </si>
  <si>
    <t>ScVLd~u</t>
  </si>
  <si>
    <t>{OXb</t>
  </si>
  <si>
    <t>1713833796</t>
  </si>
  <si>
    <t>SMsh|ce</t>
  </si>
  <si>
    <t>CLAG</t>
  </si>
  <si>
    <t>1778674143</t>
  </si>
  <si>
    <t>jrrlKfyJ</t>
  </si>
  <si>
    <t>kqoO</t>
  </si>
  <si>
    <t>1524708835</t>
  </si>
  <si>
    <t>TVTnr^Zt</t>
  </si>
  <si>
    <t>JjbB</t>
  </si>
  <si>
    <t>1710755132</t>
  </si>
  <si>
    <t>vtIJCPsp</t>
  </si>
  <si>
    <t>{Dsm</t>
  </si>
  <si>
    <t>1740895079</t>
  </si>
  <si>
    <t>UnJd`EBE</t>
  </si>
  <si>
    <t>S[g]</t>
  </si>
  <si>
    <t>1381223851</t>
  </si>
  <si>
    <t>Xuj`ox]z</t>
  </si>
  <si>
    <t>gbxG</t>
  </si>
  <si>
    <t>1335795097</t>
  </si>
  <si>
    <t>dGIZv}le</t>
  </si>
  <si>
    <t>|]v}</t>
  </si>
  <si>
    <t>1890384323</t>
  </si>
  <si>
    <t>cnjHBHiL</t>
  </si>
  <si>
    <t>n\h{</t>
  </si>
  <si>
    <t>1528573566</t>
  </si>
  <si>
    <t>UcWlJCGW</t>
  </si>
  <si>
    <t>K]D\</t>
  </si>
  <si>
    <t>1761996326</t>
  </si>
  <si>
    <t>K\DhhxV}</t>
  </si>
  <si>
    <t>[_pf</t>
  </si>
  <si>
    <t>1577797517</t>
  </si>
  <si>
    <t>lZxl}Ooj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</si>
</sst>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9" sqref="H9"/>
    </sheetView>
  </sheetViews>
  <sheetFormatPr defaultRowHeight="14.25" x14ac:dyDescent="0.2"/>
  <cols>
    <col min="1" max="1" width="9" style="1"/>
    <col min="2" max="2" width="12" style="1" customWidth="1"/>
    <col min="3" max="3" width="14.875" style="1" customWidth="1"/>
    <col min="4" max="4" width="7.5" style="1" bestFit="1" customWidth="1"/>
    <col min="5" max="5" width="11.625" style="1" bestFit="1" customWidth="1"/>
    <col min="6" max="6" width="10.625" style="1" bestFit="1" customWidth="1"/>
    <col min="7" max="16384" width="9" style="1"/>
  </cols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s="1" t="str">
        <f ca="1">CHAR(RANDBETWEEN(65,127)) &amp; CHAR(RANDBETWEEN(65,127)) &amp; CHAR(RANDBETWEEN(65,127)) &amp; CHAR(RANDBETWEEN(65,127))</f>
        <v>IgnJ</v>
      </c>
      <c r="B2" s="1" t="str">
        <f ca="1">CHOOSE(RANDBETWEEN(1,4), 13,15,17,18) &amp; RANDBETWEEN(1000,9999) &amp; RANDBETWEEN(1000,9999)</f>
        <v>1836273316</v>
      </c>
      <c r="C2" s="1" t="str">
        <f ca="1" xml:space="preserve"> CHAR(RANDBETWEEN(65,127)) &amp; CHAR(RANDBETWEEN(65,127)) &amp; CHAR(RANDBETWEEN(65,127)) &amp; CHAR(RANDBETWEEN(65,127)) &amp; CHAR(RANDBETWEEN(65,127)) &amp; CHAR(RANDBETWEEN(65,127)) &amp; CHAR(RANDBETWEEN(65,127)) &amp; CHAR(RANDBETWEEN(65,127))</f>
        <v>mgpn_mfv</v>
      </c>
      <c r="D2" s="1" t="s">
        <v>6</v>
      </c>
      <c r="E2" s="1" t="s">
        <v>7</v>
      </c>
      <c r="F2" s="1" t="s">
        <v>8</v>
      </c>
    </row>
    <row r="3" spans="1:6" x14ac:dyDescent="0.2">
      <c r="A3" s="1" t="str">
        <f ca="1">CHAR(RANDBETWEEN(65,127)) &amp; CHAR(RANDBETWEEN(65,127)) &amp; CHAR(RANDBETWEEN(65,127)) &amp; CHAR(RANDBETWEEN(65,127)) &amp; CHAR(RANDBETWEEN(65,127))</f>
        <v>WEg\</v>
      </c>
      <c r="B3" s="1" t="str">
        <f t="shared" ref="B3:B16" ca="1" si="0">CHOOSE(RANDBETWEEN(1,4), 13,15,17,18) &amp; RANDBETWEEN(1000,9999) &amp; RANDBETWEEN(1000,9999)</f>
        <v>1885562771</v>
      </c>
      <c r="C3" s="1" t="str">
        <f t="shared" ref="C3:C16" ca="1" si="1" xml:space="preserve"> CHAR(RANDBETWEEN(65,127)) &amp; CHAR(RANDBETWEEN(65,127)) &amp; CHAR(RANDBETWEEN(65,127)) &amp; CHAR(RANDBETWEEN(65,127)) &amp; CHAR(RANDBETWEEN(65,127)) &amp; CHAR(RANDBETWEEN(65,127)) &amp; CHAR(RANDBETWEEN(65,127)) &amp; CHAR(RANDBETWEEN(65,127))</f>
        <v>MQSXD{G</v>
      </c>
      <c r="D3" s="1" t="s">
        <v>9</v>
      </c>
      <c r="E3" s="1" t="s">
        <v>10</v>
      </c>
      <c r="F3" s="1" t="s">
        <v>11</v>
      </c>
    </row>
    <row r="4" spans="1:6" x14ac:dyDescent="0.2">
      <c r="A4" s="1" t="str">
        <f ca="1">CHAR(RANDBETWEEN(65,127)) &amp; CHAR(RANDBETWEEN(65,127)) &amp; CHAR(RANDBETWEEN(65,127)) &amp; CHAR(RANDBETWEEN(65,127)) &amp; CHAR(RANDBETWEEN(65,127)) &amp; CHAR(RANDBETWEEN(65,127))</f>
        <v>S[PIU`</v>
      </c>
      <c r="B4" s="1" t="str">
        <f t="shared" ca="1" si="0"/>
        <v>1563636608</v>
      </c>
      <c r="C4" s="1" t="str">
        <f t="shared" ca="1" si="1"/>
        <v>DG{cvw</v>
      </c>
      <c r="D4" s="1" t="s">
        <v>12</v>
      </c>
      <c r="E4" s="1" t="s">
        <v>13</v>
      </c>
      <c r="F4" s="1" t="s">
        <v>14</v>
      </c>
    </row>
    <row r="5" spans="1:6" x14ac:dyDescent="0.2">
      <c r="A5" s="1" t="str">
        <f t="shared" ref="A5:A16" ca="1" si="2">CHAR(RANDBETWEEN(65,127)) &amp; CHAR(RANDBETWEEN(65,127)) &amp; CHAR(RANDBETWEEN(65,127)) &amp; CHAR(RANDBETWEEN(65,127))</f>
        <v>msxU</v>
      </c>
      <c r="B5" s="1" t="str">
        <f t="shared" ca="1" si="0"/>
        <v>1858587558</v>
      </c>
      <c r="C5" s="1" t="str">
        <f t="shared" ca="1" si="1"/>
        <v>A_N{kcbd</v>
      </c>
      <c r="D5" s="1" t="s">
        <v>15</v>
      </c>
      <c r="E5" s="1" t="s">
        <v>16</v>
      </c>
      <c r="F5" s="1" t="s">
        <v>17</v>
      </c>
    </row>
    <row r="6" spans="1:6" x14ac:dyDescent="0.2">
      <c r="A6" s="1" t="str">
        <f t="shared" ca="1" si="2"/>
        <v>teNr</v>
      </c>
      <c r="B6" s="1" t="str">
        <f t="shared" ca="1" si="0"/>
        <v>1529483567</v>
      </c>
      <c r="C6" s="1" t="str">
        <f t="shared" ca="1" si="1"/>
        <v>C~j]B]q</v>
      </c>
      <c r="D6" s="1" t="s">
        <v>18</v>
      </c>
      <c r="E6" s="1" t="s">
        <v>19</v>
      </c>
      <c r="F6" s="1" t="s">
        <v>20</v>
      </c>
    </row>
    <row r="7" spans="1:6" x14ac:dyDescent="0.2">
      <c r="A7" s="1" t="str">
        <f t="shared" ca="1" si="2"/>
        <v>SNjm</v>
      </c>
      <c r="B7" s="1" t="str">
        <f t="shared" ca="1" si="0"/>
        <v>1588062685</v>
      </c>
      <c r="C7" s="1" t="str">
        <f t="shared" ca="1" si="1"/>
        <v>gDCRmc_^</v>
      </c>
      <c r="D7" s="1" t="s">
        <v>21</v>
      </c>
      <c r="E7" s="1" t="s">
        <v>22</v>
      </c>
      <c r="F7" s="1" t="s">
        <v>23</v>
      </c>
    </row>
    <row r="8" spans="1:6" x14ac:dyDescent="0.2">
      <c r="A8" s="1" t="str">
        <f t="shared" ca="1" si="2"/>
        <v>h_bK</v>
      </c>
      <c r="B8" s="1" t="str">
        <f t="shared" ca="1" si="0"/>
        <v>1357572379</v>
      </c>
      <c r="C8" s="1" t="str">
        <f t="shared" ca="1" si="1"/>
        <v>_WoGThGv</v>
      </c>
      <c r="D8" s="1" t="s">
        <v>24</v>
      </c>
      <c r="E8" s="1" t="s">
        <v>25</v>
      </c>
      <c r="F8" s="1" t="s">
        <v>26</v>
      </c>
    </row>
    <row r="9" spans="1:6" x14ac:dyDescent="0.2">
      <c r="A9" s="1" t="str">
        <f t="shared" ca="1" si="2"/>
        <v>^xeN</v>
      </c>
      <c r="B9" s="1" t="str">
        <f t="shared" ca="1" si="0"/>
        <v>1872619054</v>
      </c>
      <c r="C9" s="1" t="str">
        <f t="shared" ca="1" si="1"/>
        <v>IcHWzz`</v>
      </c>
      <c r="D9" s="1" t="s">
        <v>27</v>
      </c>
      <c r="E9" s="1" t="s">
        <v>28</v>
      </c>
      <c r="F9" s="1" t="s">
        <v>29</v>
      </c>
    </row>
    <row r="10" spans="1:6" x14ac:dyDescent="0.2">
      <c r="A10" s="1" t="str">
        <f t="shared" ca="1" si="2"/>
        <v>cqyd</v>
      </c>
      <c r="B10" s="1" t="str">
        <f t="shared" ca="1" si="0"/>
        <v>1732418006</v>
      </c>
      <c r="C10" s="1" t="str">
        <f t="shared" ca="1" si="1"/>
        <v>gIfMSO]n</v>
      </c>
      <c r="D10" s="1" t="s">
        <v>30</v>
      </c>
      <c r="E10" s="1" t="s">
        <v>31</v>
      </c>
      <c r="F10" s="1" t="s">
        <v>32</v>
      </c>
    </row>
    <row r="11" spans="1:6" x14ac:dyDescent="0.2">
      <c r="A11" s="1" t="str">
        <f t="shared" ca="1" si="2"/>
        <v>U}Mq</v>
      </c>
      <c r="B11" s="1" t="str">
        <f t="shared" ca="1" si="0"/>
        <v>1752269372</v>
      </c>
      <c r="C11" s="1" t="str">
        <f t="shared" ca="1" si="1"/>
        <v>uuJkdUtD</v>
      </c>
      <c r="D11" s="1" t="s">
        <v>33</v>
      </c>
      <c r="E11" s="1" t="s">
        <v>34</v>
      </c>
      <c r="F11" s="1" t="s">
        <v>35</v>
      </c>
    </row>
    <row r="12" spans="1:6" x14ac:dyDescent="0.2">
      <c r="A12" s="1" t="str">
        <f t="shared" ca="1" si="2"/>
        <v>j`Vb</v>
      </c>
      <c r="B12" s="1" t="str">
        <f t="shared" ca="1" si="0"/>
        <v>1875792441</v>
      </c>
      <c r="C12" s="1" t="str">
        <f t="shared" ca="1" si="1"/>
        <v>NmlUZVRM</v>
      </c>
      <c r="D12" s="1" t="s">
        <v>36</v>
      </c>
      <c r="E12" s="1" t="s">
        <v>37</v>
      </c>
      <c r="F12" s="1" t="s">
        <v>38</v>
      </c>
    </row>
    <row r="13" spans="1:6" x14ac:dyDescent="0.2">
      <c r="A13" s="1" t="str">
        <f t="shared" ca="1" si="2"/>
        <v>]cjt</v>
      </c>
      <c r="B13" s="1" t="str">
        <f t="shared" ca="1" si="0"/>
        <v>1761467985</v>
      </c>
      <c r="C13" s="1" t="str">
        <f t="shared" ca="1" si="1"/>
        <v>ZQ`jPiWE</v>
      </c>
      <c r="D13" s="1" t="s">
        <v>39</v>
      </c>
      <c r="E13" s="1" t="s">
        <v>40</v>
      </c>
      <c r="F13" s="1" t="s">
        <v>41</v>
      </c>
    </row>
    <row r="14" spans="1:6" x14ac:dyDescent="0.2">
      <c r="A14" s="1" t="str">
        <f t="shared" ca="1" si="2"/>
        <v>zgm]</v>
      </c>
      <c r="B14" s="1" t="str">
        <f t="shared" ca="1" si="0"/>
        <v>1558323096</v>
      </c>
      <c r="C14" s="1" t="str">
        <f t="shared" ca="1" si="1"/>
        <v>Nq]}rB^i</v>
      </c>
      <c r="D14" s="1" t="s">
        <v>42</v>
      </c>
      <c r="E14" s="1" t="s">
        <v>43</v>
      </c>
      <c r="F14" s="1" t="s">
        <v>44</v>
      </c>
    </row>
    <row r="15" spans="1:6" x14ac:dyDescent="0.2">
      <c r="A15" s="1" t="str">
        <f t="shared" ca="1" si="2"/>
        <v>jSTw</v>
      </c>
      <c r="B15" s="1" t="str">
        <f t="shared" ca="1" si="0"/>
        <v>1779157343</v>
      </c>
      <c r="C15" s="1" t="str">
        <f t="shared" ca="1" si="1"/>
        <v>|~duSLt|</v>
      </c>
      <c r="D15" s="1" t="s">
        <v>45</v>
      </c>
      <c r="E15" s="1" t="s">
        <v>46</v>
      </c>
      <c r="F15" s="1" t="s">
        <v>47</v>
      </c>
    </row>
    <row r="16" spans="1:6" x14ac:dyDescent="0.2">
      <c r="A16" s="1" t="str">
        <f t="shared" ca="1" si="2"/>
        <v>Zz~o</v>
      </c>
      <c r="B16" s="1" t="str">
        <f t="shared" ca="1" si="0"/>
        <v>1528093470</v>
      </c>
      <c r="C16" s="1" t="str">
        <f t="shared" ca="1" si="1"/>
        <v>xdYbh\Y</v>
      </c>
      <c r="D16" s="1" t="s">
        <v>48</v>
      </c>
      <c r="E16" s="1" t="s">
        <v>49</v>
      </c>
      <c r="F16" s="1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2018-06-12T16:40:38Z</dcterms:modified>
</cp:coreProperties>
</file>