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59A324B9-68E6-40DE-BC36-487C7F7E19C3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A4" i="1"/>
  <c r="A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A2" i="1"/>
  <c r="A5" i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<sst xmlns="http://schemas.openxmlformats.org/spreadsheetml/2006/main" count="51" uniqueCount="51">
  <si>
    <t>用户名</t>
    <phoneticPr fontId="1" type="noConversion"/>
  </si>
  <si>
    <t>密码</t>
    <phoneticPr fontId="1" type="noConversion"/>
  </si>
  <si>
    <t>手机号</t>
    <phoneticPr fontId="1" type="noConversion"/>
  </si>
  <si>
    <t>用户名</t>
  </si>
  <si>
    <t>手机号</t>
  </si>
  <si>
    <t>密码</t>
  </si>
  <si>
    <t>hRvs</t>
  </si>
  <si>
    <t>1522742910</t>
  </si>
  <si>
    <t>[AooAaP</t>
  </si>
  <si>
    <t>[Th\z</t>
  </si>
  <si>
    <t>1399813631</t>
  </si>
  <si>
    <t>btJZ{ODV</t>
  </si>
  <si>
    <t>pkInMy</t>
  </si>
  <si>
    <t>1526542847</t>
  </si>
  <si>
    <t>xccxjIBX</t>
  </si>
  <si>
    <t>vLdL</t>
  </si>
  <si>
    <t>1865823872</t>
  </si>
  <si>
    <t>ScVLd~u</t>
  </si>
  <si>
    <t>{OXb</t>
  </si>
  <si>
    <t>1713833796</t>
  </si>
  <si>
    <t>SMsh|ce</t>
  </si>
  <si>
    <t>CLAG</t>
  </si>
  <si>
    <t>1778674143</t>
  </si>
  <si>
    <t>jrrlKfyJ</t>
  </si>
  <si>
    <t>kqoO</t>
  </si>
  <si>
    <t>1524708835</t>
  </si>
  <si>
    <t>TVTnr^Zt</t>
  </si>
  <si>
    <t>JjbB</t>
  </si>
  <si>
    <t>1710755132</t>
  </si>
  <si>
    <t>vtIJCPsp</t>
  </si>
  <si>
    <t>{Dsm</t>
  </si>
  <si>
    <t>1740895079</t>
  </si>
  <si>
    <t>UnJd`EBE</t>
  </si>
  <si>
    <t>S[g]</t>
  </si>
  <si>
    <t>1381223851</t>
  </si>
  <si>
    <t>Xuj`ox]z</t>
  </si>
  <si>
    <t>gbxG</t>
  </si>
  <si>
    <t>1335795097</t>
  </si>
  <si>
    <t>dGIZv}le</t>
  </si>
  <si>
    <t>|]v}</t>
  </si>
  <si>
    <t>1890384323</t>
  </si>
  <si>
    <t>cnjHBHiL</t>
  </si>
  <si>
    <t>n\h{</t>
  </si>
  <si>
    <t>1528573566</t>
  </si>
  <si>
    <t>UcWlJCGW</t>
  </si>
  <si>
    <t>K]D\</t>
  </si>
  <si>
    <t>1761996326</t>
  </si>
  <si>
    <t>K\DhhxV}</t>
  </si>
  <si>
    <t>[_pf</t>
  </si>
  <si>
    <t>1577797517</t>
  </si>
  <si>
    <t>lZxl}Ooj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</si>
</sst>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9" sqref="H9"/>
    </sheetView>
  </sheetViews>
  <sheetFormatPr defaultRowHeight="14.25" x14ac:dyDescent="0.2"/>
  <cols>
    <col min="1" max="1" width="9" style="1"/>
    <col min="2" max="2" width="12" style="1" customWidth="1"/>
    <col min="3" max="3" width="14.875" style="1" customWidth="1"/>
    <col min="4" max="4" width="7.5" style="1" bestFit="1" customWidth="1"/>
    <col min="5" max="5" width="11.625" style="1" bestFit="1" customWidth="1"/>
    <col min="6" max="6" width="10.625" style="1" bestFit="1" customWidth="1"/>
    <col min="7" max="16384" width="9" style="1"/>
  </cols>
  <sheetData>
    <row r="1" spans="1: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s="1" t="str">
        <f ca="1">CHAR(RANDBETWEEN(65,127)) &amp; CHAR(RANDBETWEEN(65,127)) &amp; CHAR(RANDBETWEEN(65,127)) &amp; CHAR(RANDBETWEEN(65,127))</f>
        <v>KrIJ</v>
      </c>
      <c r="B2" s="1" t="str">
        <f ca="1">CHOOSE(RANDBETWEEN(1,4), 13,15,17,18) &amp; RANDBETWEEN(1000,9999) &amp; RANDBETWEEN(1000,9999)</f>
        <v>1570566275</v>
      </c>
      <c r="C2" s="1" t="str">
        <f ca="1" xml:space="preserve"> CHAR(RANDBETWEEN(65,127)) &amp; CHAR(RANDBETWEEN(65,127)) &amp; CHAR(RANDBETWEEN(65,127)) &amp; CHAR(RANDBETWEEN(65,127)) &amp; CHAR(RANDBETWEEN(65,127)) &amp; CHAR(RANDBETWEEN(65,127)) &amp; CHAR(RANDBETWEEN(65,127)) &amp; CHAR(RANDBETWEEN(65,127))</f>
        <v>eQNiSv|R</v>
      </c>
      <c r="D2" s="1" t="s">
        <v>6</v>
      </c>
      <c r="E2" s="1" t="s">
        <v>7</v>
      </c>
      <c r="F2" s="1" t="s">
        <v>8</v>
      </c>
    </row>
    <row r="3" spans="1:6" x14ac:dyDescent="0.2">
      <c r="A3" s="1" t="str">
        <f ca="1">CHAR(RANDBETWEEN(65,127)) &amp; CHAR(RANDBETWEEN(65,127)) &amp; CHAR(RANDBETWEEN(65,127)) &amp; CHAR(RANDBETWEEN(65,127)) &amp; CHAR(RANDBETWEEN(65,127))</f>
        <v>Szici</v>
      </c>
      <c r="B3" s="1" t="str">
        <f t="shared" ref="B3:B16" ca="1" si="0">CHOOSE(RANDBETWEEN(1,4), 13,15,17,18) &amp; RANDBETWEEN(1000,9999) &amp; RANDBETWEEN(1000,9999)</f>
        <v>1353852350</v>
      </c>
      <c r="C3" s="1" t="str">
        <f t="shared" ref="C3:C16" ca="1" si="1" xml:space="preserve"> CHAR(RANDBETWEEN(65,127)) &amp; CHAR(RANDBETWEEN(65,127)) &amp; CHAR(RANDBETWEEN(65,127)) &amp; CHAR(RANDBETWEEN(65,127)) &amp; CHAR(RANDBETWEEN(65,127)) &amp; CHAR(RANDBETWEEN(65,127)) &amp; CHAR(RANDBETWEEN(65,127)) &amp; CHAR(RANDBETWEEN(65,127))</f>
        <v>Q|zOg[Nw</v>
      </c>
      <c r="D3" s="1" t="s">
        <v>9</v>
      </c>
      <c r="E3" s="1" t="s">
        <v>10</v>
      </c>
      <c r="F3" s="1" t="s">
        <v>11</v>
      </c>
    </row>
    <row r="4" spans="1:6" x14ac:dyDescent="0.2">
      <c r="A4" s="1" t="str">
        <f ca="1">CHAR(RANDBETWEEN(65,127)) &amp; CHAR(RANDBETWEEN(65,127)) &amp; CHAR(RANDBETWEEN(65,127)) &amp; CHAR(RANDBETWEEN(65,127)) &amp; CHAR(RANDBETWEEN(65,127)) &amp; CHAR(RANDBETWEEN(65,127))</f>
        <v>RtEhMt</v>
      </c>
      <c r="B4" s="1" t="str">
        <f t="shared" ca="1" si="0"/>
        <v>1790997309</v>
      </c>
      <c r="C4" s="1" t="str">
        <f t="shared" ca="1" si="1"/>
        <v>ODHC[nO^</v>
      </c>
      <c r="D4" s="1" t="s">
        <v>12</v>
      </c>
      <c r="E4" s="1" t="s">
        <v>13</v>
      </c>
      <c r="F4" s="1" t="s">
        <v>14</v>
      </c>
    </row>
    <row r="5" spans="1:6" x14ac:dyDescent="0.2">
      <c r="A5" s="1" t="str">
        <f t="shared" ref="A5:A16" ca="1" si="2">CHAR(RANDBETWEEN(65,127)) &amp; CHAR(RANDBETWEEN(65,127)) &amp; CHAR(RANDBETWEEN(65,127)) &amp; CHAR(RANDBETWEEN(65,127))</f>
        <v>yH_G</v>
      </c>
      <c r="B5" s="1" t="str">
        <f t="shared" ca="1" si="0"/>
        <v>1384603407</v>
      </c>
      <c r="C5" s="1" t="str">
        <f t="shared" ca="1" si="1"/>
        <v>uj|eJnGv</v>
      </c>
      <c r="D5" s="1" t="s">
        <v>15</v>
      </c>
      <c r="E5" s="1" t="s">
        <v>16</v>
      </c>
      <c r="F5" s="1" t="s">
        <v>17</v>
      </c>
    </row>
    <row r="6" spans="1:6" x14ac:dyDescent="0.2">
      <c r="A6" s="1" t="str">
        <f t="shared" ca="1" si="2"/>
        <v>MgWt</v>
      </c>
      <c r="B6" s="1" t="str">
        <f t="shared" ca="1" si="0"/>
        <v>1328265840</v>
      </c>
      <c r="C6" s="1" t="str">
        <f t="shared" ca="1" si="1"/>
        <v>u{wbgyap</v>
      </c>
      <c r="D6" s="1" t="s">
        <v>18</v>
      </c>
      <c r="E6" s="1" t="s">
        <v>19</v>
      </c>
      <c r="F6" s="1" t="s">
        <v>20</v>
      </c>
    </row>
    <row r="7" spans="1:6" x14ac:dyDescent="0.2">
      <c r="A7" s="1" t="str">
        <f t="shared" ca="1" si="2"/>
        <v>L[o</v>
      </c>
      <c r="B7" s="1" t="str">
        <f t="shared" ca="1" si="0"/>
        <v>1797606828</v>
      </c>
      <c r="C7" s="1" t="str">
        <f t="shared" ca="1" si="1"/>
        <v>AXOZ[raC</v>
      </c>
      <c r="D7" s="1" t="s">
        <v>21</v>
      </c>
      <c r="E7" s="1" t="s">
        <v>22</v>
      </c>
      <c r="F7" s="1" t="s">
        <v>23</v>
      </c>
    </row>
    <row r="8" spans="1:6" x14ac:dyDescent="0.2">
      <c r="A8" s="1" t="str">
        <f t="shared" ca="1" si="2"/>
        <v>^tm_</v>
      </c>
      <c r="B8" s="1" t="str">
        <f t="shared" ca="1" si="0"/>
        <v>1368398896</v>
      </c>
      <c r="C8" s="1" t="str">
        <f t="shared" ca="1" si="1"/>
        <v>iAKxWlDz</v>
      </c>
      <c r="D8" s="1" t="s">
        <v>24</v>
      </c>
      <c r="E8" s="1" t="s">
        <v>25</v>
      </c>
      <c r="F8" s="1" t="s">
        <v>26</v>
      </c>
    </row>
    <row r="9" spans="1:6" x14ac:dyDescent="0.2">
      <c r="A9" s="1" t="str">
        <f t="shared" ca="1" si="2"/>
        <v>n[Ot</v>
      </c>
      <c r="B9" s="1" t="str">
        <f t="shared" ca="1" si="0"/>
        <v>1886546693</v>
      </c>
      <c r="C9" s="1" t="str">
        <f t="shared" ca="1" si="1"/>
        <v>FzAykmV`</v>
      </c>
      <c r="D9" s="1" t="s">
        <v>27</v>
      </c>
      <c r="E9" s="1" t="s">
        <v>28</v>
      </c>
      <c r="F9" s="1" t="s">
        <v>29</v>
      </c>
    </row>
    <row r="10" spans="1:6" x14ac:dyDescent="0.2">
      <c r="A10" s="1" t="str">
        <f t="shared" ca="1" si="2"/>
        <v>lFsX</v>
      </c>
      <c r="B10" s="1" t="str">
        <f t="shared" ca="1" si="0"/>
        <v>1731226586</v>
      </c>
      <c r="C10" s="1" t="str">
        <f t="shared" ca="1" si="1"/>
        <v>T|kPFMON</v>
      </c>
      <c r="D10" s="1" t="s">
        <v>30</v>
      </c>
      <c r="E10" s="1" t="s">
        <v>31</v>
      </c>
      <c r="F10" s="1" t="s">
        <v>32</v>
      </c>
    </row>
    <row r="11" spans="1:6" x14ac:dyDescent="0.2">
      <c r="A11" s="1" t="str">
        <f t="shared" ca="1" si="2"/>
        <v>ltJE</v>
      </c>
      <c r="B11" s="1" t="str">
        <f t="shared" ca="1" si="0"/>
        <v>1862769105</v>
      </c>
      <c r="C11" s="1" t="str">
        <f t="shared" ca="1" si="1"/>
        <v>pyiUEVD</v>
      </c>
      <c r="D11" s="1" t="s">
        <v>33</v>
      </c>
      <c r="E11" s="1" t="s">
        <v>34</v>
      </c>
      <c r="F11" s="1" t="s">
        <v>35</v>
      </c>
    </row>
    <row r="12" spans="1:6" x14ac:dyDescent="0.2">
      <c r="A12" s="1" t="str">
        <f t="shared" ca="1" si="2"/>
        <v>jcb|</v>
      </c>
      <c r="B12" s="1" t="str">
        <f t="shared" ca="1" si="0"/>
        <v>1886445999</v>
      </c>
      <c r="C12" s="1" t="str">
        <f t="shared" ca="1" si="1"/>
        <v>weZFFAb^</v>
      </c>
      <c r="D12" s="1" t="s">
        <v>36</v>
      </c>
      <c r="E12" s="1" t="s">
        <v>37</v>
      </c>
      <c r="F12" s="1" t="s">
        <v>38</v>
      </c>
    </row>
    <row r="13" spans="1:6" x14ac:dyDescent="0.2">
      <c r="A13" s="1" t="str">
        <f t="shared" ca="1" si="2"/>
        <v>rtQW</v>
      </c>
      <c r="B13" s="1" t="str">
        <f t="shared" ca="1" si="0"/>
        <v>1860554208</v>
      </c>
      <c r="C13" s="1" t="str">
        <f t="shared" ca="1" si="1"/>
        <v>^UI^\JMO</v>
      </c>
      <c r="D13" s="1" t="s">
        <v>39</v>
      </c>
      <c r="E13" s="1" t="s">
        <v>40</v>
      </c>
      <c r="F13" s="1" t="s">
        <v>41</v>
      </c>
    </row>
    <row r="14" spans="1:6" x14ac:dyDescent="0.2">
      <c r="A14" s="1" t="str">
        <f t="shared" ca="1" si="2"/>
        <v>XARn</v>
      </c>
      <c r="B14" s="1" t="str">
        <f t="shared" ca="1" si="0"/>
        <v>1539642970</v>
      </c>
      <c r="C14" s="1" t="str">
        <f t="shared" ca="1" si="1"/>
        <v>vjgjfDWn</v>
      </c>
      <c r="D14" s="1" t="s">
        <v>42</v>
      </c>
      <c r="E14" s="1" t="s">
        <v>43</v>
      </c>
      <c r="F14" s="1" t="s">
        <v>44</v>
      </c>
    </row>
    <row r="15" spans="1:6" x14ac:dyDescent="0.2">
      <c r="A15" s="1" t="str">
        <f t="shared" ca="1" si="2"/>
        <v>ljuT</v>
      </c>
      <c r="B15" s="1" t="str">
        <f t="shared" ca="1" si="0"/>
        <v>1898684673</v>
      </c>
      <c r="C15" s="1" t="str">
        <f t="shared" ca="1" si="1"/>
        <v>|T[kanN\</v>
      </c>
      <c r="D15" s="1" t="s">
        <v>45</v>
      </c>
      <c r="E15" s="1" t="s">
        <v>46</v>
      </c>
      <c r="F15" s="1" t="s">
        <v>47</v>
      </c>
    </row>
    <row r="16" spans="1:6" x14ac:dyDescent="0.2">
      <c r="A16" s="1" t="str">
        <f t="shared" ca="1" si="2"/>
        <v>z}}[</v>
      </c>
      <c r="B16" s="1" t="str">
        <f t="shared" ca="1" si="0"/>
        <v>1517419955</v>
      </c>
      <c r="C16" s="1" t="str">
        <f t="shared" ca="1" si="1"/>
        <v>KvixPgGM</v>
      </c>
      <c r="D16" s="1" t="s">
        <v>48</v>
      </c>
      <c r="E16" s="1" t="s">
        <v>49</v>
      </c>
      <c r="F16" s="1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2018-06-13T11:19:43Z</dcterms:modified>
</cp:coreProperties>
</file>