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kon\Documents\GitHub\Rice_authenticity_ICP_new\updated_results\"/>
    </mc:Choice>
  </mc:AlternateContent>
  <xr:revisionPtr revIDLastSave="0" documentId="13_ncr:40009_{3DBAD01D-A3C7-4BE8-B456-FE89BDCF7664}" xr6:coauthVersionLast="44" xr6:coauthVersionMax="44" xr10:uidLastSave="{00000000-0000-0000-0000-000000000000}"/>
  <bookViews>
    <workbookView xWindow="-120" yWindow="-120" windowWidth="29040" windowHeight="15840"/>
  </bookViews>
  <sheets>
    <sheet name="relief_result_python" sheetId="1" r:id="rId1"/>
  </sheets>
  <calcPr calcId="0"/>
</workbook>
</file>

<file path=xl/sharedStrings.xml><?xml version="1.0" encoding="utf-8"?>
<sst xmlns="http://schemas.openxmlformats.org/spreadsheetml/2006/main" count="32" uniqueCount="32">
  <si>
    <t>feature</t>
  </si>
  <si>
    <t>score</t>
  </si>
  <si>
    <t>Al</t>
  </si>
  <si>
    <t>B</t>
  </si>
  <si>
    <t>Rb</t>
  </si>
  <si>
    <t>Na</t>
  </si>
  <si>
    <t>V</t>
  </si>
  <si>
    <t>Fe</t>
  </si>
  <si>
    <t>Sr</t>
  </si>
  <si>
    <t>Ba</t>
  </si>
  <si>
    <t>Nb</t>
  </si>
  <si>
    <t>Mn</t>
  </si>
  <si>
    <t>Cd</t>
  </si>
  <si>
    <t>Ti</t>
  </si>
  <si>
    <t>Co</t>
  </si>
  <si>
    <t>Ag</t>
  </si>
  <si>
    <t>K</t>
  </si>
  <si>
    <t>Ca</t>
  </si>
  <si>
    <t>Ga</t>
  </si>
  <si>
    <t>Cu</t>
  </si>
  <si>
    <t>Mg</t>
  </si>
  <si>
    <t>Ni</t>
  </si>
  <si>
    <t>As</t>
  </si>
  <si>
    <t>Cs</t>
  </si>
  <si>
    <t>Cr</t>
  </si>
  <si>
    <t>Ge</t>
  </si>
  <si>
    <t>Sc</t>
  </si>
  <si>
    <t>Hg</t>
  </si>
  <si>
    <t>Pb</t>
  </si>
  <si>
    <t>Mo</t>
  </si>
  <si>
    <t>Zn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</si>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</sst>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relief_result_python!$B$1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relief_result_python!$A$2:$A$31</c:f>
              <c:strCache>
                <c:ptCount val="30"/>
                <c:pt idx="0">
                  <c:v>Al</c:v>
                </c:pt>
                <c:pt idx="1">
                  <c:v>B</c:v>
                </c:pt>
                <c:pt idx="2">
                  <c:v>Rb</c:v>
                </c:pt>
                <c:pt idx="3">
                  <c:v>Na</c:v>
                </c:pt>
                <c:pt idx="4">
                  <c:v>V</c:v>
                </c:pt>
                <c:pt idx="5">
                  <c:v>Fe</c:v>
                </c:pt>
                <c:pt idx="6">
                  <c:v>Sr</c:v>
                </c:pt>
                <c:pt idx="7">
                  <c:v>Ba</c:v>
                </c:pt>
                <c:pt idx="8">
                  <c:v>Nb</c:v>
                </c:pt>
                <c:pt idx="9">
                  <c:v>Mn</c:v>
                </c:pt>
                <c:pt idx="10">
                  <c:v>Cd</c:v>
                </c:pt>
                <c:pt idx="11">
                  <c:v>Ti</c:v>
                </c:pt>
                <c:pt idx="12">
                  <c:v>Co</c:v>
                </c:pt>
                <c:pt idx="13">
                  <c:v>Ag</c:v>
                </c:pt>
                <c:pt idx="14">
                  <c:v>K</c:v>
                </c:pt>
                <c:pt idx="15">
                  <c:v>Ca</c:v>
                </c:pt>
                <c:pt idx="16">
                  <c:v>Ga</c:v>
                </c:pt>
                <c:pt idx="17">
                  <c:v>Cu</c:v>
                </c:pt>
                <c:pt idx="18">
                  <c:v>Mg</c:v>
                </c:pt>
                <c:pt idx="19">
                  <c:v>Ni</c:v>
                </c:pt>
                <c:pt idx="20">
                  <c:v>As</c:v>
                </c:pt>
                <c:pt idx="21">
                  <c:v>Cs</c:v>
                </c:pt>
                <c:pt idx="22">
                  <c:v>Cr</c:v>
                </c:pt>
                <c:pt idx="23">
                  <c:v>Ge</c:v>
                </c:pt>
                <c:pt idx="24">
                  <c:v>Sc</c:v>
                </c:pt>
                <c:pt idx="25">
                  <c:v>Hg</c:v>
                </c:pt>
                <c:pt idx="26">
                  <c:v>Pb</c:v>
                </c:pt>
                <c:pt idx="27">
                  <c:v>Mo</c:v>
                </c:pt>
                <c:pt idx="28">
                  <c:v>Zn</c:v>
                </c:pt>
                <c:pt idx="29">
                  <c:v>Se</c:v>
                </c:pt>
              </c:strCache>
            </c:strRef>
          </c:cat>
          <c:val>
            <c:numRef>
              <c:f>relief_result_python!$B$2:$B$31</c:f>
              <c:numCache>
                <c:formatCode>General</c:formatCode>
                <c:ptCount val="30"/>
                <c:pt idx="0">
                  <c:v>0.36072766796574901</c:v>
                </c:pt>
                <c:pt idx="1">
                  <c:v>0.35128252365284601</c:v>
                </c:pt>
                <c:pt idx="2">
                  <c:v>0.32367338561183601</c:v>
                </c:pt>
                <c:pt idx="3">
                  <c:v>0.320261571493692</c:v>
                </c:pt>
                <c:pt idx="4">
                  <c:v>0.31307972691193098</c:v>
                </c:pt>
                <c:pt idx="5">
                  <c:v>0.28922868590870099</c:v>
                </c:pt>
                <c:pt idx="6">
                  <c:v>0.28225347653605498</c:v>
                </c:pt>
                <c:pt idx="7">
                  <c:v>0.266040061258076</c:v>
                </c:pt>
                <c:pt idx="8">
                  <c:v>0.25973495374152</c:v>
                </c:pt>
                <c:pt idx="9">
                  <c:v>0.25492734301131498</c:v>
                </c:pt>
                <c:pt idx="10">
                  <c:v>0.23841900265362501</c:v>
                </c:pt>
                <c:pt idx="11">
                  <c:v>0.23785075910193901</c:v>
                </c:pt>
                <c:pt idx="12">
                  <c:v>0.21507639269374301</c:v>
                </c:pt>
                <c:pt idx="13">
                  <c:v>0.20186177150161799</c:v>
                </c:pt>
                <c:pt idx="14">
                  <c:v>0.18895607330576999</c:v>
                </c:pt>
                <c:pt idx="15">
                  <c:v>0.18699049326342801</c:v>
                </c:pt>
                <c:pt idx="16">
                  <c:v>0.18513795971021199</c:v>
                </c:pt>
                <c:pt idx="17">
                  <c:v>0.165977344317813</c:v>
                </c:pt>
                <c:pt idx="18">
                  <c:v>0.154030196633339</c:v>
                </c:pt>
                <c:pt idx="19">
                  <c:v>0.148994944880664</c:v>
                </c:pt>
                <c:pt idx="20">
                  <c:v>0.143824429278542</c:v>
                </c:pt>
                <c:pt idx="21">
                  <c:v>0.126516278415537</c:v>
                </c:pt>
                <c:pt idx="22">
                  <c:v>0.11161978867385999</c:v>
                </c:pt>
                <c:pt idx="23">
                  <c:v>0.10001298137068999</c:v>
                </c:pt>
                <c:pt idx="24">
                  <c:v>9.8449885920018104E-2</c:v>
                </c:pt>
                <c:pt idx="25">
                  <c:v>9.8024547216861393E-2</c:v>
                </c:pt>
                <c:pt idx="26">
                  <c:v>9.4779596406967204E-2</c:v>
                </c:pt>
                <c:pt idx="27">
                  <c:v>9.1609426439755601E-2</c:v>
                </c:pt>
                <c:pt idx="28">
                  <c:v>8.7177263278889403E-2</c:v>
                </c:pt>
                <c:pt idx="29">
                  <c:v>7.8477427300592206E-2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5-4000-8A4F-875295243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94072480"/>
        <c:axId val="1647251344"/>
      </c:barChart>
      <c:catAx>
        <c:axId val="159407248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51344"/>
        <c:crosses val="autoZero"/>
        <c:auto val="1"/>
        <c:lblAlgn val="ctr"/>
        <c:lblOffset val="100"/>
        <c:noMultiLvlLbl val="0"/>
      </c:catAx>
      <c:valAx>
        <c:axId val="1647251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Relative importance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07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19051</xdr:rowOff>
    </xdr:from>
    <xdr:to>
      <xdr:col>22</xdr:col>
      <xdr:colOff>209550</xdr:colOff>
      <xdr:row>42</xdr:row>
      <xdr:rowOff>89647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A13864-EE87-4376-A205-3D1F6FDC4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85" zoomScaleNormal="85" workbookViewId="0">
      <selection sqref="A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0.36072766796574901</v>
      </c>
    </row>
    <row r="3" spans="1:2" x14ac:dyDescent="0.25">
      <c r="A3" t="s">
        <v>3</v>
      </c>
      <c r="B3">
        <v>0.35128252365284601</v>
      </c>
    </row>
    <row r="4" spans="1:2" x14ac:dyDescent="0.25">
      <c r="A4" t="s">
        <v>4</v>
      </c>
      <c r="B4">
        <v>0.32367338561183601</v>
      </c>
    </row>
    <row r="5" spans="1:2" x14ac:dyDescent="0.25">
      <c r="A5" t="s">
        <v>5</v>
      </c>
      <c r="B5">
        <v>0.320261571493692</v>
      </c>
    </row>
    <row r="6" spans="1:2" x14ac:dyDescent="0.25">
      <c r="A6" t="s">
        <v>6</v>
      </c>
      <c r="B6">
        <v>0.31307972691193098</v>
      </c>
    </row>
    <row r="7" spans="1:2" x14ac:dyDescent="0.25">
      <c r="A7" t="s">
        <v>7</v>
      </c>
      <c r="B7">
        <v>0.28922868590870099</v>
      </c>
    </row>
    <row r="8" spans="1:2" x14ac:dyDescent="0.25">
      <c r="A8" t="s">
        <v>8</v>
      </c>
      <c r="B8">
        <v>0.28225347653605498</v>
      </c>
    </row>
    <row r="9" spans="1:2" x14ac:dyDescent="0.25">
      <c r="A9" t="s">
        <v>9</v>
      </c>
      <c r="B9">
        <v>0.266040061258076</v>
      </c>
    </row>
    <row r="10" spans="1:2" x14ac:dyDescent="0.25">
      <c r="A10" t="s">
        <v>10</v>
      </c>
      <c r="B10">
        <v>0.25973495374152</v>
      </c>
    </row>
    <row r="11" spans="1:2" x14ac:dyDescent="0.25">
      <c r="A11" t="s">
        <v>11</v>
      </c>
      <c r="B11">
        <v>0.25492734301131498</v>
      </c>
    </row>
    <row r="12" spans="1:2" x14ac:dyDescent="0.25">
      <c r="A12" t="s">
        <v>12</v>
      </c>
      <c r="B12">
        <v>0.23841900265362501</v>
      </c>
    </row>
    <row r="13" spans="1:2" x14ac:dyDescent="0.25">
      <c r="A13" t="s">
        <v>13</v>
      </c>
      <c r="B13">
        <v>0.23785075910193901</v>
      </c>
    </row>
    <row r="14" spans="1:2" x14ac:dyDescent="0.25">
      <c r="A14" t="s">
        <v>14</v>
      </c>
      <c r="B14">
        <v>0.21507639269374301</v>
      </c>
    </row>
    <row r="15" spans="1:2" x14ac:dyDescent="0.25">
      <c r="A15" t="s">
        <v>15</v>
      </c>
      <c r="B15">
        <v>0.20186177150161799</v>
      </c>
    </row>
    <row r="16" spans="1:2" x14ac:dyDescent="0.25">
      <c r="A16" t="s">
        <v>16</v>
      </c>
      <c r="B16">
        <v>0.18895607330576999</v>
      </c>
    </row>
    <row r="17" spans="1:2" x14ac:dyDescent="0.25">
      <c r="A17" t="s">
        <v>17</v>
      </c>
      <c r="B17">
        <v>0.18699049326342801</v>
      </c>
    </row>
    <row r="18" spans="1:2" x14ac:dyDescent="0.25">
      <c r="A18" t="s">
        <v>18</v>
      </c>
      <c r="B18">
        <v>0.18513795971021199</v>
      </c>
    </row>
    <row r="19" spans="1:2" x14ac:dyDescent="0.25">
      <c r="A19" t="s">
        <v>19</v>
      </c>
      <c r="B19">
        <v>0.165977344317813</v>
      </c>
    </row>
    <row r="20" spans="1:2" x14ac:dyDescent="0.25">
      <c r="A20" t="s">
        <v>20</v>
      </c>
      <c r="B20">
        <v>0.154030196633339</v>
      </c>
    </row>
    <row r="21" spans="1:2" x14ac:dyDescent="0.25">
      <c r="A21" t="s">
        <v>21</v>
      </c>
      <c r="B21">
        <v>0.148994944880664</v>
      </c>
    </row>
    <row r="22" spans="1:2" x14ac:dyDescent="0.25">
      <c r="A22" t="s">
        <v>22</v>
      </c>
      <c r="B22">
        <v>0.143824429278542</v>
      </c>
    </row>
    <row r="23" spans="1:2" x14ac:dyDescent="0.25">
      <c r="A23" t="s">
        <v>23</v>
      </c>
      <c r="B23">
        <v>0.126516278415537</v>
      </c>
    </row>
    <row r="24" spans="1:2" x14ac:dyDescent="0.25">
      <c r="A24" t="s">
        <v>24</v>
      </c>
      <c r="B24">
        <v>0.11161978867385999</v>
      </c>
    </row>
    <row r="25" spans="1:2" x14ac:dyDescent="0.25">
      <c r="A25" t="s">
        <v>25</v>
      </c>
      <c r="B25">
        <v>0.10001298137068999</v>
      </c>
    </row>
    <row r="26" spans="1:2" x14ac:dyDescent="0.25">
      <c r="A26" t="s">
        <v>26</v>
      </c>
      <c r="B26">
        <v>9.8449885920018104E-2</v>
      </c>
    </row>
    <row r="27" spans="1:2" x14ac:dyDescent="0.25">
      <c r="A27" t="s">
        <v>27</v>
      </c>
      <c r="B27">
        <v>9.8024547216861393E-2</v>
      </c>
    </row>
    <row r="28" spans="1:2" x14ac:dyDescent="0.25">
      <c r="A28" t="s">
        <v>28</v>
      </c>
      <c r="B28">
        <v>9.4779596406967204E-2</v>
      </c>
    </row>
    <row r="29" spans="1:2" x14ac:dyDescent="0.25">
      <c r="A29" t="s">
        <v>29</v>
      </c>
      <c r="B29">
        <v>9.1609426439755601E-2</v>
      </c>
    </row>
    <row r="30" spans="1:2" x14ac:dyDescent="0.25">
      <c r="A30" t="s">
        <v>30</v>
      </c>
      <c r="B30">
        <v>8.7177263278889403E-2</v>
      </c>
    </row>
    <row r="31" spans="1:2" x14ac:dyDescent="0.25">
      <c r="A31" t="s">
        <v>31</v>
      </c>
      <c r="B31">
        <v>7.8477427300592206E-2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relief_result_python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fanzhou kong</cp:lastModifiedBy>
  <dcterms:created xsi:type="dcterms:W3CDTF">2020-04-28T06:44:17Z</dcterms:created>
  <dcterms:modified xsi:type="dcterms:W3CDTF">2020-04-28T07:04:41Z</dcterms:modified>
</cp:coreProperties>
</file>