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nt\Documents\CC430_Firmware\branches\Brent\2016-7-17\Engineering_Documents\"/>
    </mc:Choice>
  </mc:AlternateContent>
  <bookViews>
    <workbookView xWindow="0" yWindow="0" windowWidth="10710" windowHeight="5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<sst xmlns="http://schemas.openxmlformats.org/spreadsheetml/2006/main" count="10" uniqueCount="9">
  <si>
    <t>Housekeeping Timer</t>
  </si>
  <si>
    <t>Timer A0</t>
  </si>
  <si>
    <t>Timer</t>
  </si>
  <si>
    <t>A0</t>
  </si>
  <si>
    <t>Frequency</t>
  </si>
  <si>
    <t>CCR0</t>
  </si>
  <si>
    <t>Interval</t>
  </si>
  <si>
    <t>Seconds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</si>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</sst>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U20" sqref="U20"/>
    </sheetView>
  </sheetViews>
  <sheetFormatPr defaultRowHeight="14.5" x14ac:dyDescent="0.35"/>
  <cols>
    <col min="12" max="12" width="11.81640625" bestFit="1" customWidth="1"/>
  </cols>
  <sheetData>
    <row r="1" spans="1:13" x14ac:dyDescent="0.35">
      <c r="A1" t="s">
        <v>0</v>
      </c>
      <c r="B1" t="s">
        <v>1</v>
      </c>
      <c r="K1" t="s">
        <v>2</v>
      </c>
      <c r="L1" t="s">
        <v>3</v>
      </c>
    </row>
    <row r="2" spans="1:13" x14ac:dyDescent="0.35">
      <c r="K2" t="s">
        <v>4</v>
      </c>
      <c r="L2">
        <v>32768</v>
      </c>
      <c r="M2" t="s">
        <v>8</v>
      </c>
    </row>
    <row r="3" spans="1:13" x14ac:dyDescent="0.35">
      <c r="K3" t="s">
        <v>5</v>
      </c>
      <c r="L3">
        <v>65</v>
      </c>
      <c r="M3" t="s">
        <v>8</v>
      </c>
    </row>
    <row r="4" spans="1:13" x14ac:dyDescent="0.35">
      <c r="K4" t="s">
        <v>6</v>
      </c>
      <c r="L4">
        <f>(1/L2)*L3</f>
        <v>1.983642578125E-3</v>
      </c>
      <c r="M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2016-07-17T17:39:36Z</dcterms:created>
  <dcterms:modified xsi:type="dcterms:W3CDTF">2016-07-17T17:43:37Z</dcterms:modified>
</cp:coreProperties>
</file>