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uite" sheetId="1" r:id="rId4"/>
    <sheet state="visible" name="Vendor Payments and Refunds Tes" sheetId="2" r:id="rId5"/>
    <sheet state="visible" name="Invoices, Customer and Payments" sheetId="3" r:id="rId6"/>
    <sheet state="visible" name="Data Validation and Products Te" sheetId="4" r:id="rId7"/>
    <sheet state="visible" name="Transactions, Assets &amp; Liabilit" sheetId="5" r:id="rId8"/>
  </sheets>
  <definedNames>
    <definedName hidden="1" localSheetId="4" name="_xlnm._FilterDatabase">'Transactions, Assets &amp; Liabilit'!$A$2:$J$3</definedName>
  </definedNames>
  <calcPr/>
  <extLst>
    <ext uri="GoogleSheetsCustomDataVersion2">
      <go:sheetsCustomData xmlns:go="http://customooxmlschemas.google.com/" r:id="rId9" roundtripDataChecksum="Z/SPe+0TxLp8XuQBmq2jL7Q7HVXGz/Tkq1HRvbB7N6c="/>
    </ext>
  </extLst>
</workbook>
</file>

<file path=xl/sharedStrings.xml><?xml version="1.0" encoding="utf-8"?>
<sst xmlns="http://schemas.openxmlformats.org/spreadsheetml/2006/main" count="1848" uniqueCount="1170">
  <si>
    <t>Odoo – Accounting Test Suite</t>
  </si>
  <si>
    <t>Project Name:</t>
  </si>
  <si>
    <t>Manual Testing of Odoo Accounting Application</t>
  </si>
  <si>
    <t>Delivery Date:</t>
  </si>
  <si>
    <t>Release Number:</t>
  </si>
  <si>
    <t>Designed By:</t>
  </si>
  <si>
    <t>Farah Saleem, Mohammed Bazzar, Safa Abu Hadeed, Bashar Abuhawila</t>
  </si>
  <si>
    <t>Browsers:</t>
  </si>
  <si>
    <t>Google Chrome</t>
  </si>
  <si>
    <t>Total Number of Test Cases</t>
  </si>
  <si>
    <t>Number of Passed Test Cases:</t>
  </si>
  <si>
    <t>Number of Failed Test Cases:</t>
  </si>
  <si>
    <t>Environment:</t>
  </si>
  <si>
    <t>OS windows 10/11 pro, network wi-fi.</t>
  </si>
  <si>
    <t xml:space="preserve">Modules: </t>
  </si>
  <si>
    <t xml:space="preserve">Invoices, Customer and Payments Testing </t>
  </si>
  <si>
    <t>Vendor Payments and Refunds Testing</t>
  </si>
  <si>
    <t xml:space="preserve">Transactions, Assets &amp; Liabilities, and Closing </t>
  </si>
  <si>
    <t>Data Validation and Products Testing</t>
  </si>
  <si>
    <t>Created by: Farah Saleem</t>
  </si>
  <si>
    <t>TC_ID</t>
  </si>
  <si>
    <t>Summary</t>
  </si>
  <si>
    <t>Pre-condition</t>
  </si>
  <si>
    <t>Test Data</t>
  </si>
  <si>
    <t>Steps to Reproduce</t>
  </si>
  <si>
    <t>Expected Result</t>
  </si>
  <si>
    <t>Actual Result</t>
  </si>
  <si>
    <t>Status</t>
  </si>
  <si>
    <t>Req. ID</t>
  </si>
  <si>
    <t>Bug. ID</t>
  </si>
  <si>
    <t>TC_CV_01</t>
  </si>
  <si>
    <t>Verify user create vendor with mandatory fields</t>
  </si>
  <si>
    <t>user has enter odoo</t>
  </si>
  <si>
    <t>name: Craft Central</t>
  </si>
  <si>
    <t>1. Open Odoo
2. Click Accounting
3. click Vendors then select vendors
4. fill name Craft Central</t>
  </si>
  <si>
    <t>vendor Craft Central created</t>
  </si>
  <si>
    <t xml:space="preserve">Vendor craft central created succesfully and saved automaticaly  </t>
  </si>
  <si>
    <t>Passed</t>
  </si>
  <si>
    <t xml:space="preserve">FR-07
</t>
  </si>
  <si>
    <t>TC_CV_02</t>
  </si>
  <si>
    <t>Verify user create vendor with all fields</t>
  </si>
  <si>
    <t>Name:Craft Central, Company employer: Ready Mat Email: Craft_Central@gmail.com, Phone:256985623, Address:Lisa Simpson, Job Position:sales director , Website:https://odoo.com/, Tags: VIP, TIN:/</t>
  </si>
  <si>
    <t>1. Open vendors
2. fill fields 
Fill Name:Craft Central, Company employer: Ready Mat Email: Craft_Central@gmail.com, Phone:256985623, Address:Lisa Simpson, Job Position:sales director , Website:https://odoo.com/, Tags: VIP, TIN:/</t>
  </si>
  <si>
    <t>vendor created successfully with all info and saved correctly</t>
  </si>
  <si>
    <t>TC_CV_03</t>
  </si>
  <si>
    <t>Verify user add related contact</t>
  </si>
  <si>
    <t>name: Sam Smith, email: samsmith@gmail.com, phone:256623652, job title: sales director</t>
  </si>
  <si>
    <t>1. Open related contact
2. Fill fileds name: Sam Smith, email: samsmith@gmail.com, phone:256623652, job title: sales director
3.Click save &amp; close</t>
  </si>
  <si>
    <t>vendor related contact created</t>
  </si>
  <si>
    <t xml:space="preserve">related contact added successfuly and saved to vendor </t>
  </si>
  <si>
    <t>TC_CV_04</t>
  </si>
  <si>
    <t>Verify user tab navigation</t>
  </si>
  <si>
    <t>-</t>
  </si>
  <si>
    <t>1. Open Vendors 
2. navigate between Contacts / Sales &amp; Purchase / Accounting / Notes</t>
  </si>
  <si>
    <t>successful tab navigation</t>
  </si>
  <si>
    <t xml:space="preserve">User can move between tabs smootly </t>
  </si>
  <si>
    <t>TC_CV_05</t>
  </si>
  <si>
    <t xml:space="preserve">Verify user create vendor with Invalid email </t>
  </si>
  <si>
    <t>abc@</t>
  </si>
  <si>
    <t>1. Open Vendors 
2. fill valid name
3. fill email as abc@</t>
  </si>
  <si>
    <t>error message</t>
  </si>
  <si>
    <t xml:space="preserve">System accepted wrong email without an error message </t>
  </si>
  <si>
    <t>Failed</t>
  </si>
  <si>
    <t>B_CV_01</t>
  </si>
  <si>
    <t>TC_CV_06</t>
  </si>
  <si>
    <t>Verify user create vendor Phone with letters</t>
  </si>
  <si>
    <t>555mmm</t>
  </si>
  <si>
    <t>1. Open Vendors 
2. fill valid name
3. fill phone as 555mmm</t>
  </si>
  <si>
    <t xml:space="preserve">System accepted wrong phone without an error message </t>
  </si>
  <si>
    <t>FR-07</t>
  </si>
  <si>
    <t>B_CV_02</t>
  </si>
  <si>
    <t>TC_CV_07</t>
  </si>
  <si>
    <t>Verify user create vendor fill special characters in Name</t>
  </si>
  <si>
    <t>sam@smith</t>
  </si>
  <si>
    <t>1. Open Vendors 
2. fill name as sam@smith</t>
  </si>
  <si>
    <t xml:space="preserve">System accepted the wrong name format </t>
  </si>
  <si>
    <t>B_CV_03</t>
  </si>
  <si>
    <t>TC_CV_08</t>
  </si>
  <si>
    <t>Verify user create vendor duplicate name</t>
  </si>
  <si>
    <t>1. Open Vendors 
2. fill name as Craft Central</t>
  </si>
  <si>
    <t xml:space="preserve">No Error message shown </t>
  </si>
  <si>
    <t>B_CV_04</t>
  </si>
  <si>
    <t>TC_CV_09</t>
  </si>
  <si>
    <t>Verify user create vendor extremely long Name</t>
  </si>
  <si>
    <t>mmmmmmmmmmmmmmmmmmmmmmmmmmmmmmmmmmmmmmmmmmmmmmmmmmmmmmmmmm</t>
  </si>
  <si>
    <t>1. Open Vendors 
2. fill name asmmmmmmmmmmmmmmmmmmmmmmmmmmmmmmmmmmmmmmmmmmmmmmmmmmmmmmmmmm</t>
  </si>
  <si>
    <t>no error big name taken and saved</t>
  </si>
  <si>
    <t>B_CV_05</t>
  </si>
  <si>
    <t>TC_CV_10</t>
  </si>
  <si>
    <t>Verify user refresh browser during filling related contact</t>
  </si>
  <si>
    <t>1. Open related contact
2. Fill fileds name: Sam Smith, email: samsmith@gmail.com, phone:256623652, job title: sales director
3.refresh browser</t>
  </si>
  <si>
    <t>system dosnt asked for refresh confirmation and refreshed directly | Data saved automaticaly in realtime</t>
  </si>
  <si>
    <t>B_CV_06</t>
  </si>
  <si>
    <t>TC_CV_11</t>
  </si>
  <si>
    <t>Verify user add spaces in vendor email</t>
  </si>
  <si>
    <t xml:space="preserve"> "    samsmith@gmail.com"</t>
  </si>
  <si>
    <t>1. Open Vendors then new
2. fill valid name
3. fill email as  "    samsmith@gmail.com"</t>
  </si>
  <si>
    <t>spaces trimmed automatically</t>
  </si>
  <si>
    <t xml:space="preserve">System did auto email validation and trimmed space </t>
  </si>
  <si>
    <t>TC_CV_12</t>
  </si>
  <si>
    <t>Verify user edit existing vendor</t>
  </si>
  <si>
    <t>vendor is already created</t>
  </si>
  <si>
    <t>job position: sales director</t>
  </si>
  <si>
    <t xml:space="preserve">1. Open Vendors 
2. click on Ready Mat
3. edit job position: sales director     </t>
  </si>
  <si>
    <t>Ready Mat job position updates as sales director</t>
  </si>
  <si>
    <t>Job postion updated and saved auto</t>
  </si>
  <si>
    <t>TC_CV_13</t>
  </si>
  <si>
    <t xml:space="preserve">Verify record activities updates accordingly </t>
  </si>
  <si>
    <t>1. Open Vendors then new
2. make transaction
3. observe  record activities</t>
  </si>
  <si>
    <t>activities updates accordingly</t>
  </si>
  <si>
    <t>Activities section updated after making transaction with vendor.</t>
  </si>
  <si>
    <t>Test Case ID</t>
  </si>
  <si>
    <t>Preconditions</t>
  </si>
  <si>
    <t>TC_VP_01</t>
  </si>
  <si>
    <t>Verify user create vendor payment with mandatory fields</t>
  </si>
  <si>
    <t xml:space="preserve"> Payment Type: Send
Vendor: Abigail Carter
 Amount: 500 $
 Journal: Bank
 date: 2026/3/11    Payment Method: Manual Payment</t>
  </si>
  <si>
    <t>1. click Vendors then select payment then new
2. Select Payment Type: Send
3. Select Vendor: Abigail Carter
4. Add valid Amount: 500 $
5. Select Journal: Bank
6. add date: 2026/3/11   7.Select Payment Method: Manual Payment  8.click confirm</t>
  </si>
  <si>
    <t>Payment is created successfully and status changes from Draft → Paid</t>
  </si>
  <si>
    <t>Payment was created succesfully and status changed from Draft to Paid</t>
  </si>
  <si>
    <t>FR-08 &amp; FR-09</t>
  </si>
  <si>
    <t>TC_VP_02</t>
  </si>
  <si>
    <t>Verify user vendor bank account auto fill create payment</t>
  </si>
  <si>
    <t>vendor is already created with  bank account</t>
  </si>
  <si>
    <t xml:space="preserve">
Vendor: Acme Corporationr
 </t>
  </si>
  <si>
    <t xml:space="preserve">1. click Vendors then select payment then new
2. Select Vendor: Acme Corporationr 
3. observe bank account </t>
  </si>
  <si>
    <t>bank account is auto filled</t>
  </si>
  <si>
    <t xml:space="preserve"> bank account was auto filled after selecting vendor</t>
  </si>
  <si>
    <t>TC_VP_03</t>
  </si>
  <si>
    <t xml:space="preserve">Verify user add memo to vendor payment </t>
  </si>
  <si>
    <t>vendor is already created &amp; memo exist</t>
  </si>
  <si>
    <t>memo:#CM-999</t>
  </si>
  <si>
    <t xml:space="preserve">1. click Vendors then select payment then new
2. Select memo:#CM-999
3. Fill all fileds
4. click confirm
</t>
  </si>
  <si>
    <t>Payment is created successfully with memo and status changes from Draft → Paid</t>
  </si>
  <si>
    <t>Payment created with memo #CM-999 and status became Paid.</t>
  </si>
  <si>
    <t>TC_VP_04</t>
  </si>
  <si>
    <t xml:space="preserve">Verify user Send Message vendor payment </t>
  </si>
  <si>
    <t>vendor is already created with new payment</t>
  </si>
  <si>
    <t>Message: check this payment</t>
  </si>
  <si>
    <t>1. click Vendors then select payment then new
2.fill vendor data      3.Click Send Message
4. fill Message: check this payment
5.click send</t>
  </si>
  <si>
    <t>Message appears in activity thread</t>
  </si>
  <si>
    <t>Message "check this payment" appears in chatter activity thread</t>
  </si>
  <si>
    <t>TC_VP_05</t>
  </si>
  <si>
    <t xml:space="preserve">Verify user select activity for vendor payment </t>
  </si>
  <si>
    <t>activity: call  Duo date:2026/3/13</t>
  </si>
  <si>
    <t>1. click Vendors then select payment then new
2.fill vendor data      3.Click activity
4.select call
5.select date: 2026/3/13      6.click save</t>
  </si>
  <si>
    <t>call is added as planned activities</t>
  </si>
  <si>
    <t>Activity call added with due dat 13/3/2026</t>
  </si>
  <si>
    <t>TC_VP_06</t>
  </si>
  <si>
    <t xml:space="preserve">Verify user add amount with decimal number in vendor payment </t>
  </si>
  <si>
    <t xml:space="preserve">vendor is already created </t>
  </si>
  <si>
    <t>amount: 1000.77</t>
  </si>
  <si>
    <t>1. click Vendors then select payment then new
2.add vendor data           3.fill amount:1000.77$
4.click confirm</t>
  </si>
  <si>
    <t>Payment is created successfully with and status changes from Draft → Paid</t>
  </si>
  <si>
    <t>Payment with decimal amount 1000.77 created succesfully</t>
  </si>
  <si>
    <t>TC_VP_07</t>
  </si>
  <si>
    <t>Verify user click confirm payment without vendor name</t>
  </si>
  <si>
    <t>empty vendor name</t>
  </si>
  <si>
    <t>1. Open Vendors payment
2. fill vendor data
3.leave vendor empty</t>
  </si>
  <si>
    <t xml:space="preserve">System accepted empty vendor name </t>
  </si>
  <si>
    <t>B_VP_01</t>
  </si>
  <si>
    <t>TC_VP_08</t>
  </si>
  <si>
    <t>Verify user fill negative amount in vendor payment</t>
  </si>
  <si>
    <t xml:space="preserve">amount:-80 </t>
  </si>
  <si>
    <t>1. Open Vendors payment
2. fill vendor data
3.fill amount: -80        4.click confirm</t>
  </si>
  <si>
    <t xml:space="preserve">System did not accepted negative no 
error message displayed </t>
  </si>
  <si>
    <t>TC_VP_09</t>
  </si>
  <si>
    <t>Verify user fill zero amount in vendor payment</t>
  </si>
  <si>
    <t>amount:0</t>
  </si>
  <si>
    <t>1. Open Vendors payment
2. fill vendor data
3.fill amount: 0            4.click confirm</t>
  </si>
  <si>
    <t xml:space="preserve">Payment created successfly and changed to paid </t>
  </si>
  <si>
    <t>TC_VP_10</t>
  </si>
  <si>
    <t xml:space="preserve">Verify user fill vendor payment without selecting journal </t>
  </si>
  <si>
    <t xml:space="preserve">empty journal </t>
  </si>
  <si>
    <t xml:space="preserve">1. Open Vendors payment
2. leave journal empty
3.click confirm      </t>
  </si>
  <si>
    <t>error message, required field</t>
  </si>
  <si>
    <t xml:space="preserve">System displayed validation error </t>
  </si>
  <si>
    <t>TC_VP_11</t>
  </si>
  <si>
    <t>Verify user leave vendor name empty in vendor payment</t>
  </si>
  <si>
    <t>vendor: empty</t>
  </si>
  <si>
    <t>1. Open Vendors payment
2. fill vendor data
3.leave vendor empty            4.click confirm</t>
  </si>
  <si>
    <t xml:space="preserve">System added with empty vendor name </t>
  </si>
  <si>
    <t>B_VP_02</t>
  </si>
  <si>
    <t>TC_VP_12</t>
  </si>
  <si>
    <t>Verify user fill letter amount in vendor payment</t>
  </si>
  <si>
    <t>amount: xyz</t>
  </si>
  <si>
    <t>1. Open Vendors payment 
2. fill vendor data
3.fill amount: xyz            4.click confirm</t>
  </si>
  <si>
    <t xml:space="preserve">System added xyz in amount field </t>
  </si>
  <si>
    <t>B_VP_03</t>
  </si>
  <si>
    <t>TC_VP_13</t>
  </si>
  <si>
    <t>Verify user click confirm multiple times quickly in vendor payment</t>
  </si>
  <si>
    <t>1. Open Vendors payment
2. fill vendor data
   3.click confirm multiple times quickly</t>
  </si>
  <si>
    <t>only one cliced system smoothly handled confirm submit situation</t>
  </si>
  <si>
    <t>TC_VP_14</t>
  </si>
  <si>
    <t>Verify user fill maximum payment amount in vendor payment</t>
  </si>
  <si>
    <t>amount: 999999999999999999999999999999999999999999999999999999999999999999999999</t>
  </si>
  <si>
    <t>1. Open Vendors payment
2. fill vendor data
3.fill amount: 999999999999999999999999999999999999999999999999999999999999999999999999                  4.click confirm</t>
  </si>
  <si>
    <t xml:space="preserve">system auto reject unrealist very big number </t>
  </si>
  <si>
    <t>TC_VP_15</t>
  </si>
  <si>
    <t>Verify user fill old date in vendor payment</t>
  </si>
  <si>
    <t>date: 2024/5/5</t>
  </si>
  <si>
    <t>1. Open Vendors payment 
2. fill vendor data
3.fill date 2024/5/5           4.click confirm</t>
  </si>
  <si>
    <t xml:space="preserve">System accpeted entered date and saved it successfuly </t>
  </si>
  <si>
    <t>TC_VP_16</t>
  </si>
  <si>
    <t>Verify user fill minimum valid amount in vendor payment</t>
  </si>
  <si>
    <t>amount:0.0000008</t>
  </si>
  <si>
    <t>1. Open Vendors payment
2. fill vendor data
3.fill amount: 0.0000008            4.click confirm</t>
  </si>
  <si>
    <t xml:space="preserve">System Reject very small numbers </t>
  </si>
  <si>
    <t xml:space="preserve">System rejected unrealstic very small fractional number </t>
  </si>
  <si>
    <t>TC_VP_17</t>
  </si>
  <si>
    <t>Verify user refresh browser before clicking confirm in vendor payment</t>
  </si>
  <si>
    <t>1. Open Vendors payment 
2. fill vendor data
3.refresh browser         4.observe</t>
  </si>
  <si>
    <t>error message, data loss</t>
  </si>
  <si>
    <t>System refreshed without confrmation , no data loss saved auto</t>
  </si>
  <si>
    <t>TC_VP_18</t>
  </si>
  <si>
    <t>Verify radio button behavior for Send / Receive</t>
  </si>
  <si>
    <t>1. Open Vendors payment
2. navigate between send and receive</t>
  </si>
  <si>
    <t>successful navigation</t>
  </si>
  <si>
    <t>User can switch between Send and Receive radio buttons smoothly</t>
  </si>
  <si>
    <t>TC_VP_19</t>
  </si>
  <si>
    <t>Verify user fill SQL injection in memo in vendor payment</t>
  </si>
  <si>
    <t xml:space="preserve"> memo:&lt;script&gt;alert('test')&lt;/script&gt;</t>
  </si>
  <si>
    <t>1. Open Vendors payment 
2. fill memo:&lt;script&gt;alert('test')&lt;/script&gt;
         4.click confirm</t>
  </si>
  <si>
    <t>error message, invalid memo</t>
  </si>
  <si>
    <t xml:space="preserve">Sustem accpeted wrong memo and handlded it as text with alert run </t>
  </si>
  <si>
    <t>B_VP_04</t>
  </si>
  <si>
    <t>TC_VP_20</t>
  </si>
  <si>
    <t>Verify user fill large decimal amount in vendor payment</t>
  </si>
  <si>
    <t>amount: 1.888888888888888888888888888</t>
  </si>
  <si>
    <t>1. Open Vendors payment
2. fill vendor data
3.fill amount: 1.888888888888888888888888888                            4.click confirm</t>
  </si>
  <si>
    <t xml:space="preserve">System accpeted the entered number </t>
  </si>
  <si>
    <t>TC_VR_01</t>
  </si>
  <si>
    <t>Verify user create Vendor Credit Note with valid data</t>
  </si>
  <si>
    <t>Vendor: Abigail Peterson  Invoice Line: wrong product                                     Qty: 1                                         Price:20</t>
  </si>
  <si>
    <t xml:space="preserve">1. click Vendors then select refund
2. fill Vendor: Abigail Peterson
3.fill Invoice Line: wrong product
4.fill qty:1                               5.fill price: 20                               6.click confirm
</t>
  </si>
  <si>
    <t>Credit note created successfully and status changes from Draft → Posted</t>
  </si>
  <si>
    <t>Credit note was created succesfully and status changed from Draft to Paid.</t>
  </si>
  <si>
    <t>FR-10</t>
  </si>
  <si>
    <t>TC_VR_02</t>
  </si>
  <si>
    <t>Verify user create Vendor Credit Note with multiple invoice lines</t>
  </si>
  <si>
    <t xml:space="preserve">1. click Vendors then select refund
2. fill Vendor: Abigail Peterson
3.fill Invoice Line: wrong product , manufacturer malfunction
4.fill qty:1, 5                              5.fill price: 20, 80                             6.click confirm
</t>
  </si>
  <si>
    <t>Credit note created successfully with multiple invoice lines and status changes from Draft → Posted</t>
  </si>
  <si>
    <t xml:space="preserve">Credit note created successfully with mublitble lines in the invoice 
status changed from draft to posted </t>
  </si>
  <si>
    <t>TC_VR_03</t>
  </si>
  <si>
    <t>Verify user fill valid tax to invoice line Vendor Credit Note</t>
  </si>
  <si>
    <t>tax: 15%</t>
  </si>
  <si>
    <t xml:space="preserve">1. open refund
2. fill Invoice Line, qty and price
3.fill tax:15%
</t>
  </si>
  <si>
    <t>Tax amount calculated and added successfully</t>
  </si>
  <si>
    <t xml:space="preserve">System calculated tax amount correctly </t>
  </si>
  <si>
    <t>TC_VR_04</t>
  </si>
  <si>
    <t>Verify user use Bill Reference as Payment Reference Vendor Credit Note</t>
  </si>
  <si>
    <t>bill is already created</t>
  </si>
  <si>
    <t>Bill Reference</t>
  </si>
  <si>
    <t>1. open refund
2. fill vendor: Gemini Furniture
3. select payment reference: Bill Reference 
4.choose from auto complete: P00009                                    5.observe bill information display</t>
  </si>
  <si>
    <t>Payment reference auto filled</t>
  </si>
  <si>
    <t>auto filled sucessfuly</t>
  </si>
  <si>
    <t>TC_VR_05</t>
  </si>
  <si>
    <t>Verify user set Payment Terms for Vendor Credit Note</t>
  </si>
  <si>
    <t xml:space="preserve"> Payment Terms</t>
  </si>
  <si>
    <t>1. open refund
2. choose payment terms
3.select 21 days                    4.fill other fields
5.click confirm</t>
  </si>
  <si>
    <t xml:space="preserve">credit note created and status changed to posted </t>
  </si>
  <si>
    <t>TC_VR_06</t>
  </si>
  <si>
    <t>Verify user create Vendor Credit Note with catalog invoice lines</t>
  </si>
  <si>
    <t xml:space="preserve">catalog: 2 storage box </t>
  </si>
  <si>
    <t>1. open refund
2. fill other fields
3.select catalog                    4.select 2 storage box
5.click draft vendor credit note                                      6.click confirm</t>
  </si>
  <si>
    <t>credit note created and status changed to posted and displayed catalog</t>
  </si>
  <si>
    <t>TC_VR_07</t>
  </si>
  <si>
    <t>Verify user create credit note without vendor</t>
  </si>
  <si>
    <t>empty vendor</t>
  </si>
  <si>
    <t>1. open refund
2. fill other fields
3.leave vendor name empty                                                         6.click confirm</t>
  </si>
  <si>
    <t>erorr message displayed adding vendor not saved</t>
  </si>
  <si>
    <t>TC_VR_08</t>
  </si>
  <si>
    <t>Verify while user is creating a Vendor Credit Note clicks new</t>
  </si>
  <si>
    <t xml:space="preserve">1. open refund
2. fill fields
3.click new                                                     </t>
  </si>
  <si>
    <t>no error message displayed 
data has been lost</t>
  </si>
  <si>
    <t>B_VR_01</t>
  </si>
  <si>
    <t>TC_VR_09</t>
  </si>
  <si>
    <t>Verify user add invoice line negative price</t>
  </si>
  <si>
    <t>price: -50</t>
  </si>
  <si>
    <t xml:space="preserve">1. open refund
2. fill fields
3.fill Invoice Line with price: -50
      4.click confirm
</t>
  </si>
  <si>
    <t xml:space="preserve">erorr message displayed </t>
  </si>
  <si>
    <t>TC_VR_10</t>
  </si>
  <si>
    <t>Verify user add invoice line negative quantity</t>
  </si>
  <si>
    <t>quantity: -2</t>
  </si>
  <si>
    <t xml:space="preserve">1. open refund
2. fill fields
3.fill Invoice Line with quantity: -2
      4.click confirm
</t>
  </si>
  <si>
    <t xml:space="preserve">system accepted minus quantity no </t>
  </si>
  <si>
    <t>B_VR_02</t>
  </si>
  <si>
    <t>TC_VR_11</t>
  </si>
  <si>
    <t>Verify user add invoice line letters in price</t>
  </si>
  <si>
    <t>price: xyz</t>
  </si>
  <si>
    <t xml:space="preserve">1. open refund
2. fill fields
3.fill Invoice Line with price: xyz
      4.click confirm
</t>
  </si>
  <si>
    <t>system showed didnt accpted xyz as price and showed error</t>
  </si>
  <si>
    <t>TC_VR_12</t>
  </si>
  <si>
    <t>Verify while user is creating a Vendor Credit Note clicks vendor then refund</t>
  </si>
  <si>
    <t>1. open refund
2. fill fields
3.click vendor then refund</t>
  </si>
  <si>
    <t xml:space="preserve">system prevented refresh and asked for refresh confirmation </t>
  </si>
  <si>
    <t>TC_VR_13</t>
  </si>
  <si>
    <t>Verify user confirm credit note with empty lines</t>
  </si>
  <si>
    <t>empty lines</t>
  </si>
  <si>
    <t xml:space="preserve">1. open refund
2. fill fields
3.leave lines empty
      4.click confirm
</t>
  </si>
  <si>
    <t xml:space="preserve">system system displayed erorr message </t>
  </si>
  <si>
    <t>TC_VR_14</t>
  </si>
  <si>
    <t xml:space="preserve">Verify user add very large quantity in invoice line </t>
  </si>
  <si>
    <t>quantity:9999999999999999</t>
  </si>
  <si>
    <t xml:space="preserve">1. open refund
2. fill fields
3.fill Invoice Line with quantity: 9999999999999999
      4.click confirm
</t>
  </si>
  <si>
    <t>System calculates without crash</t>
  </si>
  <si>
    <t xml:space="preserve">system accepted 9999999999999999 as quantity </t>
  </si>
  <si>
    <t>TC_VR_15</t>
  </si>
  <si>
    <t xml:space="preserve">Verify user add very large price in invoice line </t>
  </si>
  <si>
    <t>price:9999999999999999</t>
  </si>
  <si>
    <t xml:space="preserve">1. open refund
2. fill fields
3.fill Invoice Line with price: 9999999999999999
      4.click confirm
</t>
  </si>
  <si>
    <t xml:space="preserve">System calculated corrctly </t>
  </si>
  <si>
    <t>TC_VR_16</t>
  </si>
  <si>
    <t xml:space="preserve">Verify user add zero quantity in invoice line </t>
  </si>
  <si>
    <t>quantity:0</t>
  </si>
  <si>
    <t xml:space="preserve">1. open refund
2. fill fields
3.fill Invoice Line with quantity: 0
      4.click confirm
</t>
  </si>
  <si>
    <t xml:space="preserve">system accpeted 0 as quantity </t>
  </si>
  <si>
    <t>B_VR_03</t>
  </si>
  <si>
    <t>TC_VR_17</t>
  </si>
  <si>
    <t xml:space="preserve">Verify while user add leap year in bill date </t>
  </si>
  <si>
    <t>bill date: 2026/2/29</t>
  </si>
  <si>
    <t xml:space="preserve">1. open refund
2. fill fields
3.fill bill date:2026/2/29
      4.click confirm
</t>
  </si>
  <si>
    <t xml:space="preserve">system handled issue and changed it to 28Feb auto </t>
  </si>
  <si>
    <t>TC_VR_18</t>
  </si>
  <si>
    <t xml:space="preserve">Verify user add quantity with many decimals in invoice line </t>
  </si>
  <si>
    <t>quantity:2.333333333</t>
  </si>
  <si>
    <t xml:space="preserve">1. open refund
2. fill fields
3.fill Invoice Line with quantity: 2.333333333
      4.click confirm
</t>
  </si>
  <si>
    <t>Precision handled correctly</t>
  </si>
  <si>
    <t>system converted it to 2.33</t>
  </si>
  <si>
    <t>TC_VR_19</t>
  </si>
  <si>
    <t>Verify user add upcoming date for bill date</t>
  </si>
  <si>
    <t>bill date: 2026/10/1</t>
  </si>
  <si>
    <t xml:space="preserve">1. open refund
2. fill fields
3.fill bill date: 2026/10/1
      4.click confirm
</t>
  </si>
  <si>
    <t>system displayed validation error</t>
  </si>
  <si>
    <t>TC_VR_20</t>
  </si>
  <si>
    <t xml:space="preserve">Verify user add Due date earlier than bill date </t>
  </si>
  <si>
    <t>Due date:2026/3/3                                         bill date:2026/3/12</t>
  </si>
  <si>
    <t xml:space="preserve">1. open refund
2. fill fields
3.fill Due date:2026/3/3 and bill date:2026/3/12  
      4.click confirm
</t>
  </si>
  <si>
    <t xml:space="preserve">system displayed no errror </t>
  </si>
  <si>
    <t>B_VR_04</t>
  </si>
  <si>
    <t>TC_VR_21</t>
  </si>
  <si>
    <t>Verify user pay twice</t>
  </si>
  <si>
    <t xml:space="preserve">1. open refund
2. fill fields and confirm
3.cilck pay
      4.click pay again
</t>
  </si>
  <si>
    <t>notify user that it is already paid</t>
  </si>
  <si>
    <t xml:space="preserve">success message displayed </t>
  </si>
  <si>
    <t>TC_VR_22</t>
  </si>
  <si>
    <t xml:space="preserve">Verify user duplicate vendor Credit Note
</t>
  </si>
  <si>
    <t xml:space="preserve">1. open refund
2. fill fields and confirm
3.cilck new and fill with the same data
      4.click confirm
</t>
  </si>
  <si>
    <t xml:space="preserve">notify user duplicate Credit Note
</t>
  </si>
  <si>
    <t xml:space="preserve">no deblicatie validation message system adds it </t>
  </si>
  <si>
    <t>B_VR_05</t>
  </si>
  <si>
    <t>Created by: Mohammed Bazzar</t>
  </si>
  <si>
    <t>TC_CC_001</t>
  </si>
  <si>
    <t>Verify user can create Customer with
 valid mandatory data</t>
  </si>
  <si>
    <t>User on contact form</t>
  </si>
  <si>
    <t>Name: ESTO Company
Company employe:
Mohammed ESTO
email:-mmtempest2002@gmail.com
phone123456789
Address:Algeria-Halab-S1-S2
TIN:/5%
Job position:Sales 
Wb site:Him.com
Tags:Employee</t>
  </si>
  <si>
    <t>1. Open Odoo WebSite.
2. Select Accounting part.
3.Click Cutomers
4.Click Customers from list too.
5.Click New. 
6. Enter valid Data in all field
7. go back to customer List should be 
saved auto.</t>
  </si>
  <si>
    <t>Cutomer should be added in Customer Lists
successful.</t>
  </si>
  <si>
    <t>AsExpected
New Contact was added.</t>
  </si>
  <si>
    <t>FR-01</t>
  </si>
  <si>
    <t>TC_CC_002</t>
  </si>
  <si>
    <t>Verify that we can creat customer without name.</t>
  </si>
  <si>
    <t>Name:Empty</t>
  </si>
  <si>
    <t>1.Click Customers then Customers.
2.Click New.
3. Fill all fields with valid information expect 
expect name leave it Empaty. 
4.back to customer list.</t>
  </si>
  <si>
    <t xml:space="preserve">Customer should be not added in customer list
because the name was required field.
</t>
  </si>
  <si>
    <t>AsExpected
There is didnt add a customer
Without name because file 
was required.</t>
  </si>
  <si>
    <t>FR-02</t>
  </si>
  <si>
    <t>TC_CC_003</t>
  </si>
  <si>
    <t>Verify that we can creat customer without Company employee.</t>
  </si>
  <si>
    <t>Company employee :empaty</t>
  </si>
  <si>
    <t>1.Click Customers then Customers.
2.Click New.
3. Fill all fields with valid information expect 
company employee leave it Empaty. 
4.back to customer list.</t>
  </si>
  <si>
    <t>System shows validation error that Company
employee is required</t>
  </si>
  <si>
    <t>NotExpected.
system making new customer
without his company employer</t>
  </si>
  <si>
    <t>FR-03</t>
  </si>
  <si>
    <t>BUG_CC_03</t>
  </si>
  <si>
    <t>TC_CC_004</t>
  </si>
  <si>
    <t>Verify that we can creat customer without enter email.</t>
  </si>
  <si>
    <t>Email: empty</t>
  </si>
  <si>
    <t>1.Click Customers then Customers.
2.Click New.
3. Fill all fields with valid information expect 
Email leave it Empaty. 
4.back to customer list.</t>
  </si>
  <si>
    <t xml:space="preserve">Customer should be not added in customer list
because the email was required field.
</t>
  </si>
  <si>
    <t>Not Expected.
System making a customer
without email should be 
requird.</t>
  </si>
  <si>
    <t>FR-04</t>
  </si>
  <si>
    <t>BUG_CC_04</t>
  </si>
  <si>
    <t>TC_CC_005</t>
  </si>
  <si>
    <t>Verify that we can creat customer without enter 
Invalid email.</t>
  </si>
  <si>
    <t>Email: john@test</t>
  </si>
  <si>
    <t>1.Click Customers then Customers.
2.Click New.
3. Fill all fields with valid information expect 
Email fill it with invalid data . 
4.back to customer list.</t>
  </si>
  <si>
    <t>System shows error message for invalid email format</t>
  </si>
  <si>
    <t>Not Expected.
System making a customer
with invalid email.</t>
  </si>
  <si>
    <t>FR-05</t>
  </si>
  <si>
    <t>BUG_CC_05</t>
  </si>
  <si>
    <t>TC_CC_006</t>
  </si>
  <si>
    <t>Verify that we cant use a charactar in phone number</t>
  </si>
  <si>
    <t>Phone: asd123456789</t>
  </si>
  <si>
    <t>1.Click Customers then Customers.
2.Click New.
3. Fill all fields with valid information expect 
phone number write asd123456789 . 
4.back to customer list.</t>
  </si>
  <si>
    <t>System shows error message must add valid number.</t>
  </si>
  <si>
    <t>Not Expected.
System wasnt shows the 
error message that we cant 
use character in phone field.</t>
  </si>
  <si>
    <t>FR-06</t>
  </si>
  <si>
    <t>BUG_CC_06</t>
  </si>
  <si>
    <t>TC_CC_007</t>
  </si>
  <si>
    <t>Verify that we can creat customer without phone number.</t>
  </si>
  <si>
    <t>Phone: Empty</t>
  </si>
  <si>
    <t>1.Click Customers then Customers.
2.Click New.
3. Fill all fields with valid information expect 
Phone number leave it Empaty. 
4.back to customer list.</t>
  </si>
  <si>
    <t>System shows message you need to enter number 
in this field.</t>
  </si>
  <si>
    <t>Not Expected.
System must not creat 
customer without phone 
number because it must be 
required.</t>
  </si>
  <si>
    <t>BUG_CC_07</t>
  </si>
  <si>
    <t>TC_CC_008</t>
  </si>
  <si>
    <t>Verify maximum length validation for Name field</t>
  </si>
  <si>
    <t>Name: 300 characters</t>
  </si>
  <si>
    <t>1.Click Customers then Customers.
2.Click New.
3. Fill all fields with valid information and in  
the name field write 300 characters.
4.back to customer list.</t>
  </si>
  <si>
    <t>System You cant write more than 300 Character</t>
  </si>
  <si>
    <t>UnExpected.
Field name write more than 
300 characters.</t>
  </si>
  <si>
    <t>BUG_CC_08</t>
  </si>
  <si>
    <t>TC_CC_009</t>
  </si>
  <si>
    <t>Verify that we can let Address field empty</t>
  </si>
  <si>
    <t>Address all field empty</t>
  </si>
  <si>
    <t>System should be created customer without Address</t>
  </si>
  <si>
    <t xml:space="preserve">AsExpected.
Customer Created without 
Address.
</t>
  </si>
  <si>
    <t>TC_CC_010</t>
  </si>
  <si>
    <t>Verify can we dont add TIN.</t>
  </si>
  <si>
    <t>TIN:Empty</t>
  </si>
  <si>
    <t>1.Click Customers then Customers.
2.Click New.
3. Fill all fields with valid information expect 
TIN leave it Empaty. 
4.back to customer list.</t>
  </si>
  <si>
    <t>System will be add customer without TIN.</t>
  </si>
  <si>
    <t xml:space="preserve">AsExpected.
Customer Created without 
TIN.
</t>
  </si>
  <si>
    <t>TC_CC_011</t>
  </si>
  <si>
    <t xml:space="preserve">Verify if we can dont add job position </t>
  </si>
  <si>
    <t>Job Position:Empty</t>
  </si>
  <si>
    <t>1.Click Customers then Customers.
2.Click New.
3. Fill all fields with valid information expect 
Job position Empaty. 
4.back to customer list.</t>
  </si>
  <si>
    <t>Job position must be not file requird.</t>
  </si>
  <si>
    <t>AsExpected.
new Customer will be created
without Jobposition.</t>
  </si>
  <si>
    <t>TC_CC_012</t>
  </si>
  <si>
    <t xml:space="preserve">Verify if we can dont add web site </t>
  </si>
  <si>
    <t>Website: Empty</t>
  </si>
  <si>
    <t>1.Click Customers then Customers.
2.Click New.
3. Fill all fields with valid information expect 
Web site Leave it Empaty. 
4.back to customer list.</t>
  </si>
  <si>
    <t>WebSite must be not requird so must be Saved 
Customer Without any Proplem.</t>
  </si>
  <si>
    <t xml:space="preserve"> AsExpected.
Customer was Created 
without adding a website.</t>
  </si>
  <si>
    <t>TC_CC_013</t>
  </si>
  <si>
    <t>Verify if we can dont add tags</t>
  </si>
  <si>
    <t>Tags:Empty</t>
  </si>
  <si>
    <t>1.Click Customers then Customers.
2.Click New.
3. Fill all fields with valid information expect 
Tags leave it Empaty. 
4.back to customer list.</t>
  </si>
  <si>
    <t>Tags must be not requird so must be Saved Customer
Without any Proplem.</t>
  </si>
  <si>
    <t xml:space="preserve"> AsExpected.
Customer was Created 
without adding a tags</t>
  </si>
  <si>
    <t>TC_CC_014</t>
  </si>
  <si>
    <t>Verify if we can delete a customer from list.</t>
  </si>
  <si>
    <t>Action Button
List customer
Delete</t>
  </si>
  <si>
    <t xml:space="preserve">1.Click Customers then Customers.
2.Click the Customer we need.
3. Mark the box in before his name.
4.Click Action.
5.Choose Delete.
</t>
  </si>
  <si>
    <t>The Customer should be Deleted from List.</t>
  </si>
  <si>
    <t>AsExpected.
Customer was Deleted.</t>
  </si>
  <si>
    <t>TC_CC_015</t>
  </si>
  <si>
    <t>Verify if we can edit in profile customer next we add him</t>
  </si>
  <si>
    <t>N/A</t>
  </si>
  <si>
    <t xml:space="preserve">1.Click Customers then Customers.
2.Click the Customer we need.
3. Profile cusomer should be opend.
4 Can now make some edit for file.
</t>
  </si>
  <si>
    <t>Page Customer should be open and make some edit.</t>
  </si>
  <si>
    <t>AsExpected.
We Making edit in profile.</t>
  </si>
  <si>
    <t>TC_CC_016</t>
  </si>
  <si>
    <t>Verify if we can add a speical charactar in Name</t>
  </si>
  <si>
    <t>Name:Mohammed@%@!#@$%^</t>
  </si>
  <si>
    <t>1.Click Customers then Customers.
2.Click New.
3. Fill all fields with valid information expect 
expect name write some special charactar
Like Mohammed@%@!#@$%^. 
4.back to customer list.</t>
  </si>
  <si>
    <t>Name Should be not change and system should shows 
error message the we can use this term here.</t>
  </si>
  <si>
    <t>NotExpected.
Error message didnt shows
in page.</t>
  </si>
  <si>
    <t>BUG_CC_16</t>
  </si>
  <si>
    <t>TC_CC_017</t>
  </si>
  <si>
    <t>Verify if we can add mix between charactar and number 
in name</t>
  </si>
  <si>
    <t>Name:Ahmad5453</t>
  </si>
  <si>
    <t>1.Click Customers then Customers.
2.Click New.
3. Fill all fields with valid information expect 
expect name write ahmad5453. 
4.back to customer list.</t>
  </si>
  <si>
    <t>System shows error message cant use Number in this 
field.</t>
  </si>
  <si>
    <t>NotExpected.
Field didnt shows error 
that we can use number in 
this field.</t>
  </si>
  <si>
    <t>BUG_CC_17</t>
  </si>
  <si>
    <t>TC_CC_018</t>
  </si>
  <si>
    <t>Verify system handles duplicate customer names</t>
  </si>
  <si>
    <t>Same Name as existing Customer in
first TC_001</t>
  </si>
  <si>
    <t>1.Click Customers then Customers.
2.Click New.
3. Fill all fields with valid information. 
4.back to customer list.</t>
  </si>
  <si>
    <t>System shows warn message that customer already 
in system and should not saved.</t>
  </si>
  <si>
    <t>NotExpected.
System didnt make any notice
and warn that this name in 
system.</t>
  </si>
  <si>
    <t>BUG_CC_18</t>
  </si>
  <si>
    <t>TC_CC_019</t>
  </si>
  <si>
    <t>Verify if we can add customer without any information</t>
  </si>
  <si>
    <t>All Data Empty</t>
  </si>
  <si>
    <t>1.Click Customers then Customers.
2.Click New. 
3.back to customer list.</t>
  </si>
  <si>
    <t>System should back to the customer without any new thing.</t>
  </si>
  <si>
    <t>AsExpected
There is didnt add a customer 
with empty field.</t>
  </si>
  <si>
    <t>TC_CC_020</t>
  </si>
  <si>
    <t>Verify if we can add customer just by his name.</t>
  </si>
  <si>
    <t>Name:asd
All data empty</t>
  </si>
  <si>
    <t>1.Click Customers then Customers.
2.Click New.
3. Enter the name field and leave all 
data empty. 
4.back to customer list.</t>
  </si>
  <si>
    <t>System should not add new customer in his name just 
because they must more field requird.</t>
  </si>
  <si>
    <t>UnExpected.
Customer was added in list 
with his name just .</t>
  </si>
  <si>
    <t>BUG_CC_20</t>
  </si>
  <si>
    <t>TC_CC_021</t>
  </si>
  <si>
    <t>Verify TIN can accept charactar in his field</t>
  </si>
  <si>
    <t>Name: 1Thousand</t>
  </si>
  <si>
    <t>1.Click Customers then Customers.
2.Click New.
3. Fill all fields with valid information expect 
TIN write 1 Thousand . 
4.back to customer list.</t>
  </si>
  <si>
    <t>System should shows error message than you cant add 
character in this field.</t>
  </si>
  <si>
    <t>UnExpected.
TIN accept the character
number.</t>
  </si>
  <si>
    <t>BUG_CC_21</t>
  </si>
  <si>
    <t>TC_INV_001</t>
  </si>
  <si>
    <t>Verify user can create Invoice with valid customer</t>
  </si>
  <si>
    <t>Customer should be saved in system .</t>
  </si>
  <si>
    <t>Select Customer from List 
was saving
all data will fill auto from his 
profile.(Gemini Furniture)
Ensert the date of this invoice:
13/3/2026
Due to date/or payment terms:
16/3/20026</t>
  </si>
  <si>
    <t>1. Open Odoo WebSite.
2. Select Accounting part.
3.Click Cutomers
4.Click Invoice from list.
5.Click New. 
6. Enter valid Data in all field
7. add Invoice Line.
8.Click Add Line.
9. Search a product.
10. Choose the account / Quantity / Tax
11. Click Confirm</t>
  </si>
  <si>
    <t>Invoice will be created and shows in Invoice List.</t>
  </si>
  <si>
    <t xml:space="preserve">AsExpected.
Invoice was Creat and 
added in invoice lists.
</t>
  </si>
  <si>
    <t xml:space="preserve"> </t>
  </si>
  <si>
    <t>TC_INV_002</t>
  </si>
  <si>
    <t>Verify if we can creat Invoice with Customer not in system</t>
  </si>
  <si>
    <t>Customer not in system
:Mohammed ESTO</t>
  </si>
  <si>
    <t>1.Click Cutomers
2.Click Invoice from list.
3.Click New. 
4. Enter In field customer new name was not in system.
5. Fill other field with valid data.
6. Click Confirm</t>
  </si>
  <si>
    <t>System must give error message that a customer not 
on System.</t>
  </si>
  <si>
    <t>UnExpected.
When we Add invoice for 
customer not in system 
they make you creat a 
new customer.</t>
  </si>
  <si>
    <t>BUG_INV_02</t>
  </si>
  <si>
    <t>TC_INV_003</t>
  </si>
  <si>
    <t>Verify delivery address if we can add new Address
For Deliver.</t>
  </si>
  <si>
    <t>Address Delivery:- 
Ramallah-Al Birah</t>
  </si>
  <si>
    <t>1.Click Cutomers
2.Click Invoice from list.
3.Click New. 
4. Enter In field new address Like Ramallah- Al Birah was not in system.
5. Fill other field with valid data.
6. Click Confirm</t>
  </si>
  <si>
    <t>System should be creat new Delivery Address.</t>
  </si>
  <si>
    <t xml:space="preserve">AsExpected.
we can set new Address.
</t>
  </si>
  <si>
    <t>TC_INV_004</t>
  </si>
  <si>
    <t>Verify if we can Leave the Address Delivery Empty</t>
  </si>
  <si>
    <t>Customer without address</t>
  </si>
  <si>
    <t>1.Click Cutomers
2.Click Invoice from list.
3.Click New. 
4. Fill all field with valid data Expect the Delivery address Leave it empty.
5. Click Confirm</t>
  </si>
  <si>
    <t>System should creat invoice because we can send
it invoice by email.</t>
  </si>
  <si>
    <t>AsExpected.
Invoice was Created.</t>
  </si>
  <si>
    <t>TC_INV_005</t>
  </si>
  <si>
    <t>Verify if we can Leave The Date invoice Empty</t>
  </si>
  <si>
    <t>Invoice date:empty</t>
  </si>
  <si>
    <t>1.Click Cutomers
2.Click Invoice from list.
3.Click New. 
4. Fill all field with valid data expect Invoice date leave it empty.
5. Click Confirm</t>
  </si>
  <si>
    <t>Invoice date should be like the same day we make
the invoice not before not after</t>
  </si>
  <si>
    <t xml:space="preserve">UnExpected.
the invoice was created
without set the date of 
invoice.
</t>
  </si>
  <si>
    <t>BUG_INV_05</t>
  </si>
  <si>
    <t>TC_INV_006</t>
  </si>
  <si>
    <t>Verify due date if we can set the date before
the day we created the invoice.</t>
  </si>
  <si>
    <t>Due Date: date was 
already gone.</t>
  </si>
  <si>
    <t>1.Click Cutomers
2.Click Invoice from list .
3.Click New. 
4. Fill all field with valid data expect due date Before 11/3/2026.
5. Click Confirm</t>
  </si>
  <si>
    <t>Error message should be shows that we cant 
set a date before the date we creat the invoice.</t>
  </si>
  <si>
    <t>UnExpected.
due date was accept 
before the day we creat
the invoice.</t>
  </si>
  <si>
    <t>BUG_INV_06</t>
  </si>
  <si>
    <t>TC_INV_007</t>
  </si>
  <si>
    <t>Verify if we can use payment terms than due date</t>
  </si>
  <si>
    <t>Payment Terms: next 30 days</t>
  </si>
  <si>
    <t>1.Click Cutomers
2.Click Invoice from list.
3.Click New. 
4. Fill all field with valid data expect due date
5. Choose payment terms and choose 30 days.
6. Click Confirm</t>
  </si>
  <si>
    <t>the invoice will be creat without any issue.</t>
  </si>
  <si>
    <t>AsExpected.
Invoice Creat by Payment
terms.</t>
  </si>
  <si>
    <t>TC_INV_008</t>
  </si>
  <si>
    <t>Verify if we can add more 1 in Invoice Line</t>
  </si>
  <si>
    <t>Add line</t>
  </si>
  <si>
    <t>1.Click Cutomers
2.Click Invoice from list.
3.Click New. 
4. Enter valid Data in all field
5. add Invoice Line.
6.Click Add Line.
7. Search a product.
8. Choose the account / Quantity / Tax
9. Click Add line one more.
10.add more product and fill all field.
11. Click Confirm</t>
  </si>
  <si>
    <t>they will show that we added 1 more invoice line</t>
  </si>
  <si>
    <t>AsExpected.
we add 1 more product
in invoice line.</t>
  </si>
  <si>
    <t>TC_INV_009</t>
  </si>
  <si>
    <t>Verify if when we cancel the new invoice will be shows
in invoice lists</t>
  </si>
  <si>
    <t>Valid data
cancel Invoice</t>
  </si>
  <si>
    <t>1.Click Cutomers
2.Click Invoice from list.
3.Click New. 
4. Fill all field with valid data.
5. Click Cancel</t>
  </si>
  <si>
    <t>System should not saved the invoice and didnt 
shows in lists.</t>
  </si>
  <si>
    <t>UnExpected.
the invoice we dont saved 
and we cancel it she saved
auto in invoice lists.</t>
  </si>
  <si>
    <t>BUG_INV_09</t>
  </si>
  <si>
    <t>TC_INV_010</t>
  </si>
  <si>
    <t>Verify if we can Delete single invoice from lists</t>
  </si>
  <si>
    <t>Action/Delete</t>
  </si>
  <si>
    <t>1.Click Cutomers
2.Click Invoice from list.
3.Mark the invoice we need . 
4. Click Action Part
5. Click Delete.</t>
  </si>
  <si>
    <t>Invoice will be Deleted from Lists and system</t>
  </si>
  <si>
    <t xml:space="preserve">AsExpected.
the invoice we selected
was Deleted.
</t>
  </si>
  <si>
    <t>TC_INV_011</t>
  </si>
  <si>
    <t>Verify if we can send the invoice to email.</t>
  </si>
  <si>
    <t>Send button</t>
  </si>
  <si>
    <t>1.Click Cutomers
2.Click Invoice from list.
3.Mark the invoice we need. 
4. Click Send.</t>
  </si>
  <si>
    <t>Invoice will be sending to customer in his email.</t>
  </si>
  <si>
    <t xml:space="preserve">AsExpected.
the invoice was Recived
to the customer email.
</t>
  </si>
  <si>
    <t>TC_INV_012</t>
  </si>
  <si>
    <t>Verify if we can delete multi invoice directly</t>
  </si>
  <si>
    <t>1.Click Cutomers
2.Click Invoice from list.
3. mark all invoice
4. Click Action Part
5. Click Delete.</t>
  </si>
  <si>
    <t>all invoice well be deleted from invoice list</t>
  </si>
  <si>
    <t xml:space="preserve">AsExpected.
the invoice we selected in 
lists was deleted.
(more than 1 Invoice)
</t>
  </si>
  <si>
    <t>TC_CP_01</t>
  </si>
  <si>
    <t>Verify user create Customer 
payment with mandatory fields</t>
  </si>
  <si>
    <t>Customer is already created</t>
  </si>
  <si>
    <t xml:space="preserve"> Payment Type: Send
Customer: Abigail Carter
 Amount: 500 $
 Journal: Bank
 date: 2026/3/11    Payment Method: Manual Payment</t>
  </si>
  <si>
    <t>1. click Customer then select payment then new
2. Select Payment Type: Send
3. Select Customer: Abigail Carter
4. Add valid Amount: 500 $
5. Select Journal: Bank
6. add date: 2026/3/11   
7.Select Payment Method: Manual Payment  
8.click confirm</t>
  </si>
  <si>
    <t>TC_CP_02</t>
  </si>
  <si>
    <t>Verify user Customer bank account auto fill create payment</t>
  </si>
  <si>
    <t>Customer is already created with  bank account</t>
  </si>
  <si>
    <t xml:space="preserve">
Customer: Acme Corporationr
 </t>
  </si>
  <si>
    <t xml:space="preserve">1. click Customer then select payment then new
2. Select Customer: Acme Corporationr 
3. observe bank account </t>
  </si>
  <si>
    <t>TC_CP_03</t>
  </si>
  <si>
    <t xml:space="preserve">Verify user add memo to Customer payment </t>
  </si>
  <si>
    <t>Customer is already created &amp; memo exist</t>
  </si>
  <si>
    <t xml:space="preserve">1. click Customer then select payment then new
2. Select memo:#CM-999
3. Fill all fileds
4. click confirm
</t>
  </si>
  <si>
    <t>TC_CP_04</t>
  </si>
  <si>
    <t xml:space="preserve">Verify user Send Message Customer payment </t>
  </si>
  <si>
    <t>Customer is already created with new payment</t>
  </si>
  <si>
    <t>1. click Customers then select payment then new
2.fill Customer data      
3.Click Send Message
4. fill Message: check this payment
5.click send</t>
  </si>
  <si>
    <t>TC_CP_05</t>
  </si>
  <si>
    <t xml:space="preserve">Verify user select activity for Customer payment </t>
  </si>
  <si>
    <t>1. click Customers then select payment then new
2.fill Customer data     
 3.Click activity
4.select call
5.select date: 2026/3/13     
 6.click save</t>
  </si>
  <si>
    <t>TC_CP_06</t>
  </si>
  <si>
    <t xml:space="preserve">Verify user add amount with decimal number in Customer payment </t>
  </si>
  <si>
    <t xml:space="preserve">Customer is already created </t>
  </si>
  <si>
    <t>1. click Customers then select payment then new
2.add Customer data         
  3.fill amount:1000.77$
4.click confirm</t>
  </si>
  <si>
    <t>TC_CP_07</t>
  </si>
  <si>
    <t>Verify user click confirm payment without Customer name</t>
  </si>
  <si>
    <t>empty Customer name</t>
  </si>
  <si>
    <t>1. Open Customers payment
2. fill Customer data
3.leave Customer empty</t>
  </si>
  <si>
    <t>BUG_CP_07</t>
  </si>
  <si>
    <t>TC_CP_08</t>
  </si>
  <si>
    <t>Verify user fill negative amount in Customer payment</t>
  </si>
  <si>
    <t>1. Open Customers payment
2. fill Customer data
3.fill amount: -80    
    4.click confirm</t>
  </si>
  <si>
    <t>FR-08</t>
  </si>
  <si>
    <t>TC_CP_09</t>
  </si>
  <si>
    <t>Verify user fill zero amount in Customer payment</t>
  </si>
  <si>
    <t>1. Open Customers payment
2. fill Customer data
3.fill amount: 0       
     4.click confirm</t>
  </si>
  <si>
    <t>FR-09</t>
  </si>
  <si>
    <t>TC_CP_10</t>
  </si>
  <si>
    <t xml:space="preserve">Verify user fill Customer payment without selecting journal </t>
  </si>
  <si>
    <t xml:space="preserve">1. Open Customers payment
2. leave journal empty
3.click confirm      </t>
  </si>
  <si>
    <t>TC_CP_11</t>
  </si>
  <si>
    <t>Verify user leave Customer name empty in Customer payment</t>
  </si>
  <si>
    <t>Customer: empty</t>
  </si>
  <si>
    <t>1. Open Customers payment
2. fill Customer data
3.leave Customer empty     
       4.click confirm</t>
  </si>
  <si>
    <t>FR-11</t>
  </si>
  <si>
    <t>BUG_CP_11</t>
  </si>
  <si>
    <t>TC_CP_12</t>
  </si>
  <si>
    <t>Verify user fill letter amount in Customer payment</t>
  </si>
  <si>
    <t>1. Open Customers payment 
2. fill Customer data
3.fill amount: xyz      
      4.click confirm</t>
  </si>
  <si>
    <t>FR-12</t>
  </si>
  <si>
    <t>BUG_CP_12</t>
  </si>
  <si>
    <t>TC_CP_13</t>
  </si>
  <si>
    <t>Verify user click confirm multiple times quickly in Customer payment</t>
  </si>
  <si>
    <t>1. Open Customers payment
2. fill Customer data
   3.click confirm multiple times quickly</t>
  </si>
  <si>
    <t>FR-13</t>
  </si>
  <si>
    <t>TC_CP_14</t>
  </si>
  <si>
    <t>Verify user fill maximum payment amount in Customer payment</t>
  </si>
  <si>
    <t>1. Open Customers payment
2. fill Customer data
3.fill amount: 999999999999999999999999999999999999999999999999999999999999999999999999                  4.click confirm</t>
  </si>
  <si>
    <t>FR-14</t>
  </si>
  <si>
    <t>TC_CP_15</t>
  </si>
  <si>
    <t>Verify user fill old date in Customer payment</t>
  </si>
  <si>
    <t>1. Open Customers payment 
2. fill Customer data
3.fill date 2024/5/5     
      4.click confirm</t>
  </si>
  <si>
    <t>FR-15</t>
  </si>
  <si>
    <t>TC_CP_16</t>
  </si>
  <si>
    <t>Verify user fill minimum valid amount in Customer payment</t>
  </si>
  <si>
    <t>1. Open Customers payment
2. fill Customer data
3.fill amount: 0.0000008   
         4.click confirm</t>
  </si>
  <si>
    <t>FR-16</t>
  </si>
  <si>
    <t>TC_CP_17</t>
  </si>
  <si>
    <t>Verify user refresh browser before clicking confirm in Customer payment</t>
  </si>
  <si>
    <t>1. Open Customers payment 
2. fill Customer data
3.refresh browser     
    4.observe</t>
  </si>
  <si>
    <t>FR-17</t>
  </si>
  <si>
    <t>TC_CP_18</t>
  </si>
  <si>
    <t>1. Open Customers payment
2. navigate between send and receive</t>
  </si>
  <si>
    <t>FR-18</t>
  </si>
  <si>
    <t>TC_CP_19</t>
  </si>
  <si>
    <t>Verify user fill SQL injection in memo in Customer payment</t>
  </si>
  <si>
    <t>1. Open Customers payment 
2. fill memo:&lt;script&gt;alert('test')&lt;/script&gt;
         4.click confirm</t>
  </si>
  <si>
    <t>FR-19</t>
  </si>
  <si>
    <t>BUG_CP_19</t>
  </si>
  <si>
    <t>TC_CP_20</t>
  </si>
  <si>
    <t>Verify user fill large decimal amount in Customer payment</t>
  </si>
  <si>
    <t>1. Open Customers payment
2. fill Customer data
3.fill amount: 1.888888888888888888888888888                            4.click confirm</t>
  </si>
  <si>
    <t>FR-20</t>
  </si>
  <si>
    <t>Created by:  Bashar Abuhawila</t>
  </si>
  <si>
    <t>TC_P_01</t>
  </si>
  <si>
    <t>Verify Products list loads correctly</t>
  </si>
  <si>
    <t>Demo app is open in browser</t>
  </si>
  <si>
    <t xml:space="preserve">1.Locate and click on accounting App
2. click on customer menu
3 click on products </t>
  </si>
  <si>
    <t>Products list loads
cards displayed with name, price and image</t>
  </si>
  <si>
    <t>Products list loads and cards displayed with name, price and image</t>
  </si>
  <si>
    <t>FR-23</t>
  </si>
  <si>
    <t>TC_P_02</t>
  </si>
  <si>
    <t>Verify Sales filter is active by default</t>
  </si>
  <si>
    <t xml:space="preserve">Customers Products is open in the the accouting demo </t>
  </si>
  <si>
    <t>Sales</t>
  </si>
  <si>
    <t>1. Navigate to Products list
2. locate search bar</t>
  </si>
  <si>
    <t>"Sales" filter  is visible and active by default in the search bar</t>
  </si>
  <si>
    <t xml:space="preserve"> filter  is visible and active by default in the search bar</t>
  </si>
  <si>
    <t>TC_P_03</t>
  </si>
  <si>
    <t>Verify removing the Sales filter shows all products</t>
  </si>
  <si>
    <t>Products is open with Sales filter active</t>
  </si>
  <si>
    <t>Remove Sales filter</t>
  </si>
  <si>
    <t>1. Click the X next to "Sales" filter
2. Observe the product count</t>
  </si>
  <si>
    <t>All products are shown</t>
  </si>
  <si>
    <t>TC_P_04</t>
  </si>
  <si>
    <t>Verify switching from Kanban view to List view</t>
  </si>
  <si>
    <t>Products is open in Kanban (card) view</t>
  </si>
  <si>
    <t>Kanban → List</t>
  </si>
  <si>
    <t>1. Click the list view icon (top right corner)
2. Observe layout change</t>
  </si>
  <si>
    <t xml:space="preserve">Products display in table format with columns </t>
  </si>
  <si>
    <t>TC_P_05</t>
  </si>
  <si>
    <t>Verify searching for an existing product by name</t>
  </si>
  <si>
    <t>Products open</t>
  </si>
  <si>
    <t>Cheese Burger</t>
  </si>
  <si>
    <t>1. Click the Search bar
2. Type: Cheese Burger
3. Press Enter</t>
  </si>
  <si>
    <t>Only Cheese Burger product is displayed</t>
  </si>
  <si>
    <t>FR-24</t>
  </si>
  <si>
    <t>TC_P_06</t>
  </si>
  <si>
    <t xml:space="preserve">Verify searching for valid product with capital letters </t>
  </si>
  <si>
    <t>CHEESE BURGER</t>
  </si>
  <si>
    <t>1. Click the Search bar
2. Type: CHEESE BURGER
3. Press Enter</t>
  </si>
  <si>
    <t xml:space="preserve">Only Cheese Burger product is displayed 
system can deal with captial letters </t>
  </si>
  <si>
    <t>TC_P_07</t>
  </si>
  <si>
    <t>Verify searching for non existed Product</t>
  </si>
  <si>
    <t>Products is open</t>
  </si>
  <si>
    <t>Porduct99</t>
  </si>
  <si>
    <t>1. Click the Search bar
2. Type: Porduct99
3. Press Enter</t>
  </si>
  <si>
    <t>System displays an empty result</t>
  </si>
  <si>
    <t>Message, create a new product</t>
  </si>
  <si>
    <t>TC_P_08</t>
  </si>
  <si>
    <t xml:space="preserve">Verify Mark product as faviourite </t>
  </si>
  <si>
    <t>Click star icon</t>
  </si>
  <si>
    <t xml:space="preserve">1. locate star icon 
2. click on it </t>
  </si>
  <si>
    <t xml:space="preserve">Product Marked as favorite and star color turns into yellow </t>
  </si>
  <si>
    <t>FR-28</t>
  </si>
  <si>
    <t>TC_P_09</t>
  </si>
  <si>
    <t xml:space="preserve">Verify Edit Product name with a valid name </t>
  </si>
  <si>
    <t>Pizza</t>
  </si>
  <si>
    <t>1. Click on any product from list 
2. locate name 
3-  enter new name in input field ='Pizza'</t>
  </si>
  <si>
    <t xml:space="preserve">Product name edited correctly 
new name displayed </t>
  </si>
  <si>
    <t>Product name edited correctly 
to Pizza</t>
  </si>
  <si>
    <t>FR-26</t>
  </si>
  <si>
    <t>TC_P_10</t>
  </si>
  <si>
    <t>Verify Edit Product price with a float number '69.999'</t>
  </si>
  <si>
    <t>Products  is open</t>
  </si>
  <si>
    <t>1. Click on any product from list 
2. locate price
3-  enter new price in input field = 69.999</t>
  </si>
  <si>
    <t xml:space="preserve">Product price edited correctly 
new price displayed </t>
  </si>
  <si>
    <t>Product price edited correctly 
new price 69.999</t>
  </si>
  <si>
    <t>TC_P_11</t>
  </si>
  <si>
    <t>Verify Edit Product price with a float number '203377788882'</t>
  </si>
  <si>
    <t>1. Click on any product from list 
2. locate price
3-  enter new price in input field = 203377788882</t>
  </si>
  <si>
    <t xml:space="preserve">System shows validation error or cant save it </t>
  </si>
  <si>
    <t>Product price edited correctly 
new price to  203377788882</t>
  </si>
  <si>
    <t>B_P_01</t>
  </si>
  <si>
    <t>TC_P_12</t>
  </si>
  <si>
    <t xml:space="preserve">Verify edit product name and leave it empty </t>
  </si>
  <si>
    <t>'</t>
  </si>
  <si>
    <t>1. Click on any product from list 
2. locate name 
3-  leave the name input field empty =''</t>
  </si>
  <si>
    <t xml:space="preserve">Validation error or system dosnt save the empty name of product </t>
  </si>
  <si>
    <t>error message, Missing required fields</t>
  </si>
  <si>
    <t>TC_P_13</t>
  </si>
  <si>
    <t>Verify searching with SQL injection text</t>
  </si>
  <si>
    <t>Select * from Products</t>
  </si>
  <si>
    <t>1. Click the Search bar
2. Type: Select * from Products
3. Press Enter</t>
  </si>
  <si>
    <t xml:space="preserve">System treats input as text 
No result, error or data steal </t>
  </si>
  <si>
    <t>no result, message create a new product</t>
  </si>
  <si>
    <t>TC_P_14</t>
  </si>
  <si>
    <t>Verify creating a new product with valid required fields</t>
  </si>
  <si>
    <t>Name: Test Laptop | Price: 999</t>
  </si>
  <si>
    <t>1. Go to Products
2. Click New
3. Enter Name: Test Laptop
4. Set Sales Price: $999
5. Click Save manually</t>
  </si>
  <si>
    <t>Product is saved 
Product Appears in the products list with entered name and price</t>
  </si>
  <si>
    <t>Product is saved 
Product Appears in the products list</t>
  </si>
  <si>
    <t>FR-25</t>
  </si>
  <si>
    <t>TC_P_15</t>
  </si>
  <si>
    <t>Verify creating a product without entering a name</t>
  </si>
  <si>
    <t>New product form is open</t>
  </si>
  <si>
    <t>Name: (empty) | Price: 50</t>
  </si>
  <si>
    <t>1. Click New
2. Leave product name field empty
3. Add Sales Price: $50
4. Click Save</t>
  </si>
  <si>
    <t>System shows validation error 'product name is required'</t>
  </si>
  <si>
    <t>TC_P_16</t>
  </si>
  <si>
    <t>Verify enter sales price 0</t>
  </si>
  <si>
    <t>Name: Free Item | Price: 0</t>
  </si>
  <si>
    <t>1. Click New
2. Enter Name: Free Item
3. Set Sales Price: 0
4. Click Save</t>
  </si>
  <si>
    <t xml:space="preserve">Product is saved with price $0.00 with no error </t>
  </si>
  <si>
    <t xml:space="preserve">Product is saved with price $0.00 </t>
  </si>
  <si>
    <t>TC_P_17</t>
  </si>
  <si>
    <t>Verify enter a negative sales price</t>
  </si>
  <si>
    <t>Name: Test Item | Price: -50</t>
  </si>
  <si>
    <t>1. Click New
2. Enter Name: Test Item
3. Set Sales Price: -50
4. Click Save</t>
  </si>
  <si>
    <t xml:space="preserve">System prevent creation with error </t>
  </si>
  <si>
    <t>product is created successfully</t>
  </si>
  <si>
    <t>B_P_02</t>
  </si>
  <si>
    <t>TC_P_18</t>
  </si>
  <si>
    <t>Verify enter letters in the Sales Price field</t>
  </si>
  <si>
    <t>Name: Test Item | Price: abc</t>
  </si>
  <si>
    <t>1. Click New
2. Enter Name: Test Item
3. Type: abc in Sales Price field
4. Attempt to save</t>
  </si>
  <si>
    <t>Field rejects non-numeric input OR shows validation error only numbers accepted</t>
  </si>
  <si>
    <t>system rejects and return price to 0.00</t>
  </si>
  <si>
    <t>TC_P_19</t>
  </si>
  <si>
    <t xml:space="preserve">Verify enter a product name with special characters </t>
  </si>
  <si>
    <t>@$$###</t>
  </si>
  <si>
    <t>1. Click New
2. Enter Name: @$$###
3. Click Save</t>
  </si>
  <si>
    <t>Product is saved and special characters displayed correctly in name</t>
  </si>
  <si>
    <t>TC_P_20</t>
  </si>
  <si>
    <t>Verify enter product name with 200+ characters</t>
  </si>
  <si>
    <t>200+ characters name</t>
  </si>
  <si>
    <t>1. Click New
2. Paste a name with 200+ characters
3. Click Save</t>
  </si>
  <si>
    <t>The system validates the product name length and either accepts the value within the allowed limit or displays a constraint message if the maximum character threshold is exceeded.</t>
  </si>
  <si>
    <t>new product is created</t>
  </si>
  <si>
    <t>FR-29</t>
  </si>
  <si>
    <t>B_P_03</t>
  </si>
  <si>
    <t>TC_P_21</t>
  </si>
  <si>
    <t xml:space="preserve">Verify Add Product Image </t>
  </si>
  <si>
    <t>valid_image.png</t>
  </si>
  <si>
    <t xml:space="preserve">1. Click New
2. locate image 
3. click edit icon
4. Upload valid image </t>
  </si>
  <si>
    <t xml:space="preserve">Image Uploaded successfuly and displayed </t>
  </si>
  <si>
    <t>TC_P_22</t>
  </si>
  <si>
    <t xml:space="preserve">Verify Add Product Image with uploading .txt file </t>
  </si>
  <si>
    <t>file.txt</t>
  </si>
  <si>
    <t xml:space="preserve">1. Click New
2. locate image 
3. click edit icon
4. Upload .txt file </t>
  </si>
  <si>
    <t xml:space="preserve">system shows an erorr with erorr message includes the accpeted image extentions </t>
  </si>
  <si>
    <t>system dose not uploade .txt file</t>
  </si>
  <si>
    <t>TC_P_23</t>
  </si>
  <si>
    <t>Verify Sales tab opens correctly</t>
  </si>
  <si>
    <t>An existing product is open</t>
  </si>
  <si>
    <t>Sales tab</t>
  </si>
  <si>
    <t>1. Open any product
2. Click "Sales" tab</t>
  </si>
  <si>
    <t>Tab opens without error</t>
  </si>
  <si>
    <t>Sales Tab opens without error</t>
  </si>
  <si>
    <t>FR-30</t>
  </si>
  <si>
    <t>TC_P_24</t>
  </si>
  <si>
    <t>Verify adding a Color attribute with two values</t>
  </si>
  <si>
    <t>Product is open on Attributes &amp; Variants tab</t>
  </si>
  <si>
    <t>Attribute: Color | Values: Red, Blue</t>
  </si>
  <si>
    <t>1. Click Add a line
2. Select Attribute: Color
3. Select Values: Red, Blue
4. Click Save</t>
  </si>
  <si>
    <t>Attribute is saved 
Color row appears in the table with Red and Blue values</t>
  </si>
  <si>
    <t>Color row appears in the table with Red and Blue values</t>
  </si>
  <si>
    <t>TC_P_25</t>
  </si>
  <si>
    <t>Verify Prices tab opens with correct columns</t>
  </si>
  <si>
    <t>Prices tab</t>
  </si>
  <si>
    <t>1. Open any product
2. Click "Prices" tab</t>
  </si>
  <si>
    <t>Tab shows Pricelist, Min. Quantity, and Price columns with no error</t>
  </si>
  <si>
    <t xml:space="preserve"> Prices tab opens with correct columns</t>
  </si>
  <si>
    <t>TC_P_26</t>
  </si>
  <si>
    <t>Verify adding a pricelist price rule</t>
  </si>
  <si>
    <t>Product is open on Prices tab</t>
  </si>
  <si>
    <t>Pricelist | Min Qty: 5 | Price: 850</t>
  </si>
  <si>
    <t>1. Click Add a price
2. Select a Pricelist
3. Set Min. Quantity: 5
4. Set Price: $850
5. Click Save</t>
  </si>
  <si>
    <t>Pricelist rule is saved 
Rules displayed in the Prices tab with correct values</t>
  </si>
  <si>
    <t xml:space="preserve">Pricelist rule is saved </t>
  </si>
  <si>
    <t>TC_P_27</t>
  </si>
  <si>
    <t>Verify Inventory tab shows logistics fields</t>
  </si>
  <si>
    <t>Inventory tab</t>
  </si>
  <si>
    <t>1. Open any product
2. Click "Inventory" tab</t>
  </si>
  <si>
    <t>Tab shows Weight, Volume, Customer Lead Time fields and Responsible person</t>
  </si>
  <si>
    <t xml:space="preserve"> Inventory tab shows logistics fields</t>
  </si>
  <si>
    <t>TC_P_28</t>
  </si>
  <si>
    <t>Verify entering a valid weight</t>
  </si>
  <si>
    <t>Product is open on Inventory tab</t>
  </si>
  <si>
    <t>Weight: 1.5</t>
  </si>
  <si>
    <t>1. Set Weight: 1.5
2. Click Save</t>
  </si>
  <si>
    <t xml:space="preserve">Weight saved as 1.50 kg and displayed correctly </t>
  </si>
  <si>
    <t xml:space="preserve">Weight saved as 1.50 kg </t>
  </si>
  <si>
    <t>TC_P_29</t>
  </si>
  <si>
    <t>Verify entering letters in the Weight field</t>
  </si>
  <si>
    <t>Weight: heavy</t>
  </si>
  <si>
    <t>1. Click the Weight field
2. Type: heavy</t>
  </si>
  <si>
    <t xml:space="preserve">Field rejects text input and either give an error only numeric value accepted or not accept it </t>
  </si>
  <si>
    <t>shows error</t>
  </si>
  <si>
    <t>TC_P_30</t>
  </si>
  <si>
    <t>Verify Accounting tab shows Income and Expense accounts</t>
  </si>
  <si>
    <t>Accounting tab</t>
  </si>
  <si>
    <t>1. Open any product
2. Click "Accounting" tab</t>
  </si>
  <si>
    <t>Tab shows Income Account and Expense Account — both display "From Category" as default</t>
  </si>
  <si>
    <t xml:space="preserve"> Accounting tab shows Income and Expense accounts</t>
  </si>
  <si>
    <t>TC_P_31</t>
  </si>
  <si>
    <t>Verify setting a specific Income Account</t>
  </si>
  <si>
    <t>Product is open on Accounting tab</t>
  </si>
  <si>
    <t>Select income account</t>
  </si>
  <si>
    <t>1. Click Income Account field
2. Select an account from the dropdown
3. Click Save</t>
  </si>
  <si>
    <t>Selected account is saved — field no longer shows "From Category"</t>
  </si>
  <si>
    <t>Selected account is saved</t>
  </si>
  <si>
    <t>TC_P_32</t>
  </si>
  <si>
    <t>Verify eCommerce tab opens and shows shop fields</t>
  </si>
  <si>
    <t>eCommerce tab</t>
  </si>
  <si>
    <t>1. Open any product
2. Click "eCommerce" tab</t>
  </si>
  <si>
    <t>Tab shows Published , Publish on, Website, Categories, Ribbon, Tags.</t>
  </si>
  <si>
    <t xml:space="preserve"> eCommerce tab opens and shows shop fields</t>
  </si>
  <si>
    <t>Created by: Safa Abu Hadeed</t>
  </si>
  <si>
    <t>TC- AC-01</t>
  </si>
  <si>
    <t>Create New Company</t>
  </si>
  <si>
    <t>Available User Account</t>
  </si>
  <si>
    <t>username:QU Team
password:no passwrd</t>
  </si>
  <si>
    <t>1. Navigate to application
2. Enter valid username
3. Enter valid password
4. Click on Login button</t>
  </si>
  <si>
    <t>User should be redirected to hom page</t>
  </si>
  <si>
    <t>Welcom To Odoo 
Welcom To App</t>
  </si>
  <si>
    <t>//</t>
  </si>
  <si>
    <t>TC- AC-02</t>
  </si>
  <si>
    <t>Refresh Company Page -End session</t>
  </si>
  <si>
    <t>Automate Save</t>
  </si>
  <si>
    <t>Login Account</t>
  </si>
  <si>
    <t>Re login Sustem</t>
  </si>
  <si>
    <t>Normal Login</t>
  </si>
  <si>
    <t xml:space="preserve">Delete Account  , re registration 
No Data Saving  </t>
  </si>
  <si>
    <t>Bug-CA-1</t>
  </si>
  <si>
    <t>TC- AC-03</t>
  </si>
  <si>
    <t>Verify create new Assets</t>
  </si>
  <si>
    <t xml:space="preserve">avaliable product 
create vendor 
create customer </t>
  </si>
  <si>
    <t>Assets Value  -number 
Accounting Name - string , number 
deprectiotion method ( number, check box)
current value  ( string , value , char , float #)</t>
  </si>
  <si>
    <t>Assets
create assets</t>
  </si>
  <si>
    <t>Create New Assets</t>
  </si>
  <si>
    <r>
      <rPr>
        <rFont val="Sora"/>
        <color rgb="FF333333"/>
        <sz val="10.0"/>
      </rPr>
      <t xml:space="preserve">Assets created but , No need Entry value 
Just Fixed Account the user may be select  mismatached Account , Also Create Assest,    ignores followe rules ( purchaes form Procurment , other option engenring Office  not related at report for Defined company you can select varios choice 
</t>
    </r>
    <r>
      <rPr>
        <rFont val="Arial"/>
        <color theme="5"/>
        <sz val="10.0"/>
      </rPr>
      <t>important Note</t>
    </r>
    <r>
      <rPr>
        <rFont val="Arial"/>
        <color rgb="FF000000"/>
        <sz val="10.0"/>
      </rPr>
      <t xml:space="preserve"> techniacl operation completee succses but acounting operation failed </t>
    </r>
  </si>
  <si>
    <t>FR -08 , FR - 07, FR-14</t>
  </si>
  <si>
    <t>Bug-AC-01</t>
  </si>
  <si>
    <t>TC- AC-04</t>
  </si>
  <si>
    <t xml:space="preserve">Verify select asstes </t>
  </si>
  <si>
    <t xml:space="preserve">avalibal asstes
Invoice Ceated 
bill Created </t>
  </si>
  <si>
    <t xml:space="preserve">Assets
New 
Bill  - Paker Alex 
Select create bills or Invoice  2026 -0008 from choices </t>
  </si>
  <si>
    <t xml:space="preserve">Open Assets
New select Bill  ( display Invoice &amp; bill )
Enter data via click
submit
</t>
  </si>
  <si>
    <t>Alert must select bill contain at least one Assets</t>
  </si>
  <si>
    <t>TC- AC-05</t>
  </si>
  <si>
    <t>Check delete Assets</t>
  </si>
  <si>
    <t>avaliable Assets</t>
  </si>
  <si>
    <t>Assets 
delete assets</t>
  </si>
  <si>
    <t xml:space="preserve">revers form ledger vendor 
revers form ledger Customer 
revers in report </t>
  </si>
  <si>
    <t xml:space="preserve">Just Click detete  to discard this condition , 
no revers transaction delete from ledger account ,
so may be affect the money account for company get ( loss / profit)
</t>
  </si>
  <si>
    <t>FR -08 , FR - 07 , 
FR-10</t>
  </si>
  <si>
    <t>Bug-AC-03</t>
  </si>
  <si>
    <t>TC- AC-06</t>
  </si>
  <si>
    <t>check Up date Assets</t>
  </si>
  <si>
    <t>Update assets</t>
  </si>
  <si>
    <t xml:space="preserve">Re new  exist Assets </t>
  </si>
  <si>
    <t>complete Update same previous condition
 but adjusted before the Action Closed</t>
  </si>
  <si>
    <t>FR -08 , FR - 07 , 
FR-11</t>
  </si>
  <si>
    <t>TC- AC-07</t>
  </si>
  <si>
    <t>Verify create Category Group ( Parent Account )</t>
  </si>
  <si>
    <t>fixed Account Assets- like ( Buliding )</t>
  </si>
  <si>
    <t>Name for company 
Paren assets name</t>
  </si>
  <si>
    <t>Select company name ( Us Company )
Parent Account stinge + number ( 111567 - Constraction )</t>
  </si>
  <si>
    <t xml:space="preserve">Create related Account for parent Account </t>
  </si>
  <si>
    <t>succses create  , But no save sometimes , no add to data base,
if make search no return created data</t>
  </si>
  <si>
    <t>Bug-AC-05</t>
  </si>
  <si>
    <t>TC- AC-08</t>
  </si>
  <si>
    <t xml:space="preserve">Verify numeric &amp; char validation for assets filed </t>
  </si>
  <si>
    <t>Assets Page</t>
  </si>
  <si>
    <t xml:space="preserve">Name - string , number  char
Value - number , string 
Date - add date maual or automate 
Account - number , code </t>
  </si>
  <si>
    <t>1. Open Assets page
 2. Click Add New 
3. Leave mandatory fields empty 
4. Click Save</t>
  </si>
  <si>
    <t xml:space="preserve">
display note for discorrect entry date </t>
  </si>
  <si>
    <t xml:space="preserve"> Accpted mistake date , like negative value 
Must be Depratiotion Value Postive if negative record loss profit</t>
  </si>
  <si>
    <t>Bug-AC-06</t>
  </si>
  <si>
    <t>TC- AC-09</t>
  </si>
  <si>
    <t>Verify required field validation when adding asset</t>
  </si>
  <si>
    <t xml:space="preserve">Name - string , number  char
Value - number , string 
Date - add date maual or automate -11-03-2026
Account - number , code </t>
  </si>
  <si>
    <t xml:space="preserve">
display sign for empty Field </t>
  </si>
  <si>
    <t>detrmine the requird field  Red Colore , 
and get warning Massege , if empty or enter mistake date</t>
  </si>
  <si>
    <t>TC- AC-10</t>
  </si>
  <si>
    <t>Verify Tag</t>
  </si>
  <si>
    <t>Avaliable Invoice , bill , Assets ,</t>
  </si>
  <si>
    <t>Defined Account
Tag 
mention CEO , Company ,person ,</t>
  </si>
  <si>
    <t xml:space="preserve">open Tag
select any whoose mention 
</t>
  </si>
  <si>
    <t xml:space="preserve">send Email or not </t>
  </si>
  <si>
    <t>display mention at (invoice , bill , product  or other Action 
but person include mention appear when serach payble , or recivabile , not affected</t>
  </si>
  <si>
    <t>Bug-AC-08</t>
  </si>
  <si>
    <t>TC- AC-11</t>
  </si>
  <si>
    <t>Verify dublicat assets</t>
  </si>
  <si>
    <t xml:space="preserve"> Assets  -- Car
Choice Option by click check box ( Bill car)
check Box
action 
Duplicate
</t>
  </si>
  <si>
    <t xml:space="preserve">open  Assets  
Choice Option by click check box 
check Box
action 
Duplicate
</t>
  </si>
  <si>
    <t xml:space="preserve">No Dupicate with Same Date </t>
  </si>
  <si>
    <t>duplicate and wirte Copy  affect loss and profit plus statement for company</t>
  </si>
  <si>
    <t>Bug-AC-09</t>
  </si>
  <si>
    <t>TC-DC-02</t>
  </si>
  <si>
    <t>Verify create depreciation other way</t>
  </si>
  <si>
    <t>when create Assets</t>
  </si>
  <si>
    <t xml:space="preserve">Value: ABC   1234  # , $       
</t>
  </si>
  <si>
    <t xml:space="preserve">Assets 
new - create Assets
 Compute depreciation
entry Duration 
select Account 
Confirm
</t>
  </si>
  <si>
    <t>Create depreciation</t>
  </si>
  <si>
    <t>Compute   depreciation if create Assets, good Conditaion
Redircted page to  depreciation Module , modifed Automte</t>
  </si>
  <si>
    <t>TC-DC-03</t>
  </si>
  <si>
    <t xml:space="preserve">check delete depreciation </t>
  </si>
  <si>
    <t xml:space="preserve">Avalibale Assets </t>
  </si>
  <si>
    <t xml:space="preserve">search Joranl assets- like home if exsit 
Select 
Filter search </t>
  </si>
  <si>
    <t xml:space="preserve">search category - cost of goods- 1554126
Select category  
Filter search 
delete </t>
  </si>
  <si>
    <t xml:space="preserve">Select line 
Action 
Delete </t>
  </si>
  <si>
    <t>Normal Delete asset not deprtiation Action</t>
  </si>
  <si>
    <t>Bug-DC-03</t>
  </si>
  <si>
    <t>TC-DC-04</t>
  </si>
  <si>
    <t>check UpDate depreciation</t>
  </si>
  <si>
    <t>Avalibale Assets running depreciation</t>
  </si>
  <si>
    <t xml:space="preserve">assets -(cost of goods- 1554126-- expenss)
depreciation - 
confirm </t>
  </si>
  <si>
    <t>No Update</t>
  </si>
  <si>
    <t>display Warning Massege -then on update defoe modified</t>
  </si>
  <si>
    <t>TC-DC-05</t>
  </si>
  <si>
    <t>check  Re evalute depreciation</t>
  </si>
  <si>
    <t xml:space="preserve">assets - home
depreciation - Value 1000 to 2000 $
Modify deprtition - (sell , dispose , re evalute , puase)
re evalute , 
confirm </t>
  </si>
  <si>
    <t xml:space="preserve">assets -Demo account 
depreciation - 
entry required filed  Amount , Account , Note
confirm </t>
  </si>
  <si>
    <t xml:space="preserve">Re evalute Assets </t>
  </si>
  <si>
    <t>modifed and avers transaction 
of Gross profit if increses assets Amount</t>
  </si>
  <si>
    <t>TC-DC-06</t>
  </si>
  <si>
    <t xml:space="preserve">assets - home
depreciation - Value (1000 to 2000 $ ) negative
Modify deprtition - (sell , dispose , re evalute , puase)
re evalute , 
confirm </t>
  </si>
  <si>
    <t>modifed and not avers  transaction 
 ,also prevent add negative amount at depreciation led to loss</t>
  </si>
  <si>
    <t>Bug-DC-06</t>
  </si>
  <si>
    <t>TC-DC-07</t>
  </si>
  <si>
    <t>check compute depreciation</t>
  </si>
  <si>
    <t xml:space="preserve">assets -Home
depreciation - 
compute  Automate-
 display depreciation - 
confirm </t>
  </si>
  <si>
    <t xml:space="preserve">Select assets -like as Home amount 200000 $
depreciation - 
compute  Automate-
 display depreciation - 
confirm </t>
  </si>
  <si>
    <t>Correct sumtion depreciation</t>
  </si>
  <si>
    <t>Display Board depreciation math opertaion correctly</t>
  </si>
  <si>
    <t>TC-DC-08</t>
  </si>
  <si>
    <t>Sell Assets taked in a depreciation</t>
  </si>
  <si>
    <t xml:space="preserve">assets -Home
depreciation - 
Modify deprtition - (sell , dispose , re evalute , puase)
Sell , 
confirm </t>
  </si>
  <si>
    <t xml:space="preserve">assets -Home
depreciation - 
Modify deprtition - (sell , dispose , re evalute , puase)
Sell , 
Entry Data ( account revnue or expenses )
confirm </t>
  </si>
  <si>
    <t>Sell Assets</t>
  </si>
  <si>
    <t xml:space="preserve">the system allow sell Assest include Loss / and gain depand 
on User with out any approved </t>
  </si>
  <si>
    <t>Bug-DC-08</t>
  </si>
  <si>
    <t>TC-DC-09</t>
  </si>
  <si>
    <t>display Board depreciation</t>
  </si>
  <si>
    <t>Avalibale Assets - Compute -Display</t>
  </si>
  <si>
    <t>diperciation -display Borad</t>
  </si>
  <si>
    <t xml:space="preserve">Display Borad 
User Must ensure from math operation </t>
  </si>
  <si>
    <t xml:space="preserve">Complete math operation then display </t>
  </si>
  <si>
    <t>Bug-DC-09</t>
  </si>
  <si>
    <t>TC-PC-01</t>
  </si>
  <si>
    <t xml:space="preserve">verify  Create Jornal items account </t>
  </si>
  <si>
    <t>list Prodct category</t>
  </si>
  <si>
    <t xml:space="preserve">Configeration 
Product category 
New
search 
create category </t>
  </si>
  <si>
    <t xml:space="preserve">Configeration 
Product category 
New  --&gt; fuel
search type of Account  ( expenses )
create category </t>
  </si>
  <si>
    <t>Alert if entery dis correct account 
Add then Save</t>
  </si>
  <si>
    <t xml:space="preserve">Request code Uniqe # but not uniqe Parent
request Name , then entry account like cash income ,Expenes like miscellaneous
avers when create product not display no save in data base ( income Accoun  like transfer)
big problem define Account compenation from Product Screen  just select and detrminr type of expenses </t>
  </si>
  <si>
    <t>FR -08 , FR - 07 , 
FR-11 ,FR-25</t>
  </si>
  <si>
    <t>Bug -PC-01</t>
  </si>
  <si>
    <t>TC-PC-02</t>
  </si>
  <si>
    <t xml:space="preserve">verify Update Jornal items account </t>
  </si>
  <si>
    <t xml:space="preserve">Configeration 
Product category 
Update --&gt; fuel
search type of Account  ( expenses )
create category </t>
  </si>
  <si>
    <t>Up date   ( Name, Account, parent  then Save</t>
  </si>
  <si>
    <t>Correct Update</t>
  </si>
  <si>
    <t>TC-PC-03</t>
  </si>
  <si>
    <t xml:space="preserve">Vreify add Jornal items account </t>
  </si>
  <si>
    <t>Verify Income Account 
Verify expenses Account</t>
  </si>
  <si>
    <t xml:space="preserve">Name 
Code 
Main Account </t>
  </si>
  <si>
    <t xml:space="preserve">Vendor /customer 
Accountant 
enter income account ( new created ) 232900 Bank of Palestine , 
enter expenses Account ( new created )500982  hospitality 
confirm
</t>
  </si>
  <si>
    <t>return date created</t>
  </si>
  <si>
    <t>No return data just data in system at income account 
return data At expens Account , but root for verify not logic</t>
  </si>
  <si>
    <t>Bug-PC-03</t>
  </si>
  <si>
    <t>TC-PC-04</t>
  </si>
  <si>
    <t>verify create Income account</t>
  </si>
  <si>
    <t xml:space="preserve">Verify Income Account 
</t>
  </si>
  <si>
    <t>1.Product 
2. Accounting 
3. Income Account</t>
  </si>
  <si>
    <t xml:space="preserve">1.Edit Product 
2.Add Accountig
3.Select Type of Accounting  ( new create Arab Bank)
</t>
  </si>
  <si>
    <t xml:space="preserve">No return data just data in system at income account 
</t>
  </si>
  <si>
    <t>Bug-PC-04</t>
  </si>
  <si>
    <t>TC-PC-05</t>
  </si>
  <si>
    <t xml:space="preserve">verify create Expenese account </t>
  </si>
  <si>
    <t xml:space="preserve">Verify Expenses Account 
</t>
  </si>
  <si>
    <t>1.Product 
2. Accounting 
3. Expenses Account</t>
  </si>
  <si>
    <t xml:space="preserve">1.Edit Product 
2.Add Accountig
3.Select Type of Accounting  miscellancous
</t>
  </si>
  <si>
    <t xml:space="preserve"> return data just data in system at income account 
</t>
  </si>
  <si>
    <t>Bug-PC-05</t>
  </si>
  <si>
    <t>TC-PC-06</t>
  </si>
  <si>
    <t xml:space="preserve">create pay to Acount User By visa </t>
  </si>
  <si>
    <t>Avalibale bill 
Avalibale Invoice</t>
  </si>
  <si>
    <t>Bank Information 
visa Card</t>
  </si>
  <si>
    <t xml:space="preserve">Select payment by : bank of ameraica , Bank of palestine ,visa Card
</t>
  </si>
  <si>
    <t xml:space="preserve">Recive or transfer Amount </t>
  </si>
  <si>
    <t xml:space="preserve">add wrong Data then pay of bank </t>
  </si>
  <si>
    <t>Bug-DC-05</t>
  </si>
  <si>
    <t>TC-PC-07</t>
  </si>
  <si>
    <t>Veirfy Bank Information</t>
  </si>
  <si>
    <t>Bank Name
Bank number 
Swift Code 
Iban 
address
Account number 
Account Name</t>
  </si>
  <si>
    <t xml:space="preserve">Jornal Entity 
select bill or Invoice 
click pay 
entry Bank Ddetails
submit 
then confirm pay
</t>
  </si>
  <si>
    <t xml:space="preserve">payment confirmation </t>
  </si>
  <si>
    <t>TC-PC-08</t>
  </si>
  <si>
    <t xml:space="preserve">vias Card #
Name beifechary 
Authuriazed sig
Date valid </t>
  </si>
  <si>
    <t>vias Card #  8908 9080 9988 0980 , invalid digit
Name beifechary Azzam hassan correct or true 
Authuriazed sig 876
Date valid 12-10- 2028
Add Confirm</t>
  </si>
  <si>
    <t>Bug-DC-07</t>
  </si>
  <si>
    <t>TC-PC-09</t>
  </si>
  <si>
    <t>Verify update loans</t>
  </si>
  <si>
    <t>Update  loans , Jornal account avaliable</t>
  </si>
  <si>
    <t xml:space="preserve">add Account -- prepaid salaries
Date - 2-3-2026
Payment Due Date 
 </t>
  </si>
  <si>
    <t>add Account -- prepaid salaries
Date - 2-3-2026
Payment Due Date 
confirm</t>
  </si>
  <si>
    <t>View Alert succses save</t>
  </si>
  <si>
    <t>no reaction for update , User see modified  , re compute payment 
confirm</t>
  </si>
  <si>
    <t>FR- 31</t>
  </si>
  <si>
    <t>TC-PC-10</t>
  </si>
  <si>
    <t>verify closed , Archive , unarchive</t>
  </si>
  <si>
    <t>Action List</t>
  </si>
  <si>
    <t>OpenLoan 
click Action 
closed / Archive / Un archive</t>
  </si>
  <si>
    <t>Select Loan 
click Action 
 Select any one closed / Archive / Un archive</t>
  </si>
  <si>
    <t xml:space="preserve">warrning Massege </t>
  </si>
  <si>
    <t xml:space="preserve">display warrning massege , But effect " operation " not clear 
meaning of closed is a post but mnoy display , then archive not display action </t>
  </si>
  <si>
    <t>Bug-LC -03</t>
  </si>
  <si>
    <t>TC-PC-11</t>
  </si>
  <si>
    <t xml:space="preserve">Verify delete Loans  - </t>
  </si>
  <si>
    <t>Delete /  loans , Jornal account avaliable</t>
  </si>
  <si>
    <t xml:space="preserve">Edit Loans
Delete </t>
  </si>
  <si>
    <t>Delete loans</t>
  </si>
  <si>
    <t>decresed loans then view in BS</t>
  </si>
  <si>
    <t>Delete Permanetly , not appear in balance sheet , income statement</t>
  </si>
  <si>
    <t>Bug-LC -04</t>
  </si>
  <si>
    <t>TC-PC-12</t>
  </si>
  <si>
    <t xml:space="preserve">Verify duplicate  Loans </t>
  </si>
  <si>
    <t>Duplicated /  loans , Jornal account avaliable</t>
  </si>
  <si>
    <t>select Loans
duplicat</t>
  </si>
  <si>
    <t>Action 
Duplicate</t>
  </si>
  <si>
    <t xml:space="preserve">not duplicated </t>
  </si>
  <si>
    <t>Duplicte data without confirm , but the system save Auto</t>
  </si>
  <si>
    <t>Bug-LC -05</t>
  </si>
  <si>
    <t>TC-PC-13</t>
  </si>
  <si>
    <t>Verify Compiantion loans</t>
  </si>
  <si>
    <t>Type of Account _expenses , long , short</t>
  </si>
  <si>
    <t xml:space="preserve">Enter invalid Account 
</t>
  </si>
  <si>
    <t>loan Setting 
Enter Account Type (revnue )</t>
  </si>
  <si>
    <t>Rejected</t>
  </si>
  <si>
    <t>Add loan</t>
  </si>
  <si>
    <t>Bug-LC -06</t>
  </si>
  <si>
    <t>TC-JETC-01</t>
  </si>
  <si>
    <t xml:space="preserve">verify Create Joranl Entry  - Transaction </t>
  </si>
  <si>
    <t>Create New Joranl  (sales , Purchases) 
Parent Account</t>
  </si>
  <si>
    <t xml:space="preserve">Name _ string 
Jornal Items 
Account  Pattren ,
 Refrance , 
debit amount   , 2 line
</t>
  </si>
  <si>
    <t xml:space="preserve">Add Name _ string  - Empty , Number
Add Jornal Items 
Add Account 
Add Pattren , Refrance , debit amount  
</t>
  </si>
  <si>
    <t>Add/Not valid Jornal Entry</t>
  </si>
  <si>
    <t>Accept Inavalid data</t>
  </si>
  <si>
    <t>Bug -JETC-01</t>
  </si>
  <si>
    <t>TC-JETC-02</t>
  </si>
  <si>
    <t xml:space="preserve">verify  disply transaction </t>
  </si>
  <si>
    <t xml:space="preserve">displaiy transaction </t>
  </si>
  <si>
    <t>Display Jornal entery</t>
  </si>
  <si>
    <t xml:space="preserve">Click Jornal Entry </t>
  </si>
  <si>
    <t>display Joranl Entery</t>
  </si>
  <si>
    <t xml:space="preserve">display then We can modify </t>
  </si>
  <si>
    <t>Bug -JETC-02</t>
  </si>
  <si>
    <t>TC-JETC-03</t>
  </si>
  <si>
    <t xml:space="preserve">verify edit transaction </t>
  </si>
  <si>
    <t xml:space="preserve">Edit transaction </t>
  </si>
  <si>
    <t>Edit Transaction
Post</t>
  </si>
  <si>
    <t>Edit 
Post</t>
  </si>
  <si>
    <t xml:space="preserve">Post Transaction </t>
  </si>
  <si>
    <t>Modify Transaction (Inv , bill )</t>
  </si>
  <si>
    <t>FR-14 ,FR-07, FR-02</t>
  </si>
  <si>
    <t>Bug -JETC-03</t>
  </si>
  <si>
    <t>TC-JETC-04</t>
  </si>
  <si>
    <t xml:space="preserve">verify reverse transaction for account </t>
  </si>
  <si>
    <t xml:space="preserve">Edit transaction 
Reverse transaction </t>
  </si>
  <si>
    <t xml:space="preserve">Reverse transaction </t>
  </si>
  <si>
    <t xml:space="preserve">click Reverse transaction </t>
  </si>
  <si>
    <t>Revers date between Credit and debit led to loss</t>
  </si>
  <si>
    <t>FR-14 ,FR-07, FR-03</t>
  </si>
  <si>
    <t>Bug -JETC-04</t>
  </si>
  <si>
    <t>TC-JETC-05</t>
  </si>
  <si>
    <t xml:space="preserve">verify detete transaction </t>
  </si>
  <si>
    <t xml:space="preserve">Delet transaction </t>
  </si>
  <si>
    <t xml:space="preserve">Edit Transaction
Discard </t>
  </si>
  <si>
    <t xml:space="preserve">discard Transaction </t>
  </si>
  <si>
    <t>Post Transaction Cancel / Invalid</t>
  </si>
  <si>
    <t>delete Trans action no revers of any statement</t>
  </si>
  <si>
    <t>FR-14 ,FR-07, FR-04</t>
  </si>
  <si>
    <t>Bug -JETC-05</t>
  </si>
  <si>
    <t>TC-JETC-06</t>
  </si>
  <si>
    <t xml:space="preserve">verify enter Refrence requird </t>
  </si>
  <si>
    <t xml:space="preserve">new Jornal </t>
  </si>
  <si>
    <t>Transaction
Jornal Entry 
New</t>
  </si>
  <si>
    <t>Refrence empty</t>
  </si>
  <si>
    <t xml:space="preserve">no post Traansction </t>
  </si>
  <si>
    <t>revers date between debit  and credit  led to loss, if  not delete</t>
  </si>
  <si>
    <t>FR-14 ,FR-07, FR-05</t>
  </si>
  <si>
    <t>Bug -JETC-06</t>
  </si>
  <si>
    <t>TC-JETC-07</t>
  </si>
  <si>
    <t>Schedual Activity</t>
  </si>
  <si>
    <t>Create all Action (invoice , payment , Bill , jornal )</t>
  </si>
  <si>
    <t>1.Edit any action
2. Activity ( to do , e-mail , call , meeting , document , )
3 .select from choice( save , mark done , discard)
4. Send massege 
5. Mention ( log to )</t>
  </si>
  <si>
    <t>1.Edit any action 
2. Enter any Activity ( to do , e-mail , call , meeting , document , )
3 Enter from choice( save , mark done , discard)
4. Enter Send massege 
5. Enter Mention ( log to )</t>
  </si>
  <si>
    <t xml:space="preserve">take Note plus mention , follow up </t>
  </si>
  <si>
    <t xml:space="preserve">make action but not Effect </t>
  </si>
  <si>
    <t>FR-14 ,FR-07, FR-06
FR-25</t>
  </si>
  <si>
    <t>Bug -JETC-07</t>
  </si>
  <si>
    <t>TC-OP-01</t>
  </si>
  <si>
    <t xml:space="preserve">check Open Period </t>
  </si>
  <si>
    <t xml:space="preserve">Open Reconciled </t>
  </si>
  <si>
    <t>Date start - End Date</t>
  </si>
  <si>
    <t xml:space="preserve">add Date 
Save
</t>
  </si>
  <si>
    <t>Open period or display alert Period avaliable</t>
  </si>
  <si>
    <t>create period but no effect we can add invoice, bill normal , loss</t>
  </si>
  <si>
    <t>Bug-OP-01</t>
  </si>
  <si>
    <t>TC-OP-02</t>
  </si>
  <si>
    <t>display period</t>
  </si>
  <si>
    <t xml:space="preserve">Reconciled </t>
  </si>
  <si>
    <t>search period 1-9 -2023 -1-8-2024</t>
  </si>
  <si>
    <t xml:space="preserve">display date </t>
  </si>
  <si>
    <t>shows Period\</t>
  </si>
  <si>
    <t>No display duration  ,loss</t>
  </si>
  <si>
    <t>Bug-OP-02</t>
  </si>
  <si>
    <t>TC RC-03</t>
  </si>
  <si>
    <t xml:space="preserve">Reconcliation </t>
  </si>
  <si>
    <t xml:space="preserve">Avaliable transaction </t>
  </si>
  <si>
    <t xml:space="preserve">manule reconcilation 
auto reconcilation </t>
  </si>
  <si>
    <t xml:space="preserve">Select transaction then reconcilation 
Select autoreconaclation to all transaction </t>
  </si>
  <si>
    <t>MaTCh manual with Bank Statement</t>
  </si>
  <si>
    <t>Post correct for mistake Date ,loss</t>
  </si>
  <si>
    <t>Bug-OP-03</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</si>
</sst>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6.0"/>
      <color rgb="FFFFFFFF"/>
      <name val="Sora"/>
    </font>
    <font/>
    <font>
      <b/>
      <sz val="12.0"/>
      <color rgb="FF595959"/>
      <name val="Sora"/>
    </font>
    <font>
      <sz val="12.0"/>
      <color rgb="FF333333"/>
      <name val="Sora"/>
    </font>
    <font>
      <b/>
      <sz val="10.0"/>
      <color rgb="FF000000"/>
      <name val="Arial"/>
    </font>
    <font>
      <b/>
      <sz val="13.0"/>
      <color rgb="FFFFFFFF"/>
      <name val="Sora"/>
    </font>
    <font>
      <b/>
      <sz val="10.0"/>
      <color rgb="FFFFFFFF"/>
      <name val="Sora"/>
    </font>
    <font>
      <sz val="10.0"/>
      <color rgb="FF333333"/>
      <name val="Sora"/>
    </font>
    <font>
      <b/>
      <sz val="10.0"/>
      <color rgb="FFFFFFFF"/>
      <name val="Arial"/>
    </font>
    <font>
      <sz val="10.0"/>
      <color theme="1"/>
      <name val="Arial"/>
    </font>
    <font>
      <sz val="10.0"/>
      <color rgb="FF000000"/>
      <name val="Arial"/>
    </font>
  </fonts>
  <fills count="8">
    <fill>
      <patternFill patternType="none"/>
    </fill>
    <fill>
      <patternFill patternType="lightGray"/>
    </fill>
    <fill>
      <patternFill patternType="solid">
        <fgColor rgb="FF5A3A52"/>
        <bgColor rgb="FF5A3A52"/>
      </patternFill>
    </fill>
    <fill>
      <patternFill patternType="solid">
        <fgColor rgb="FFF3EDF1"/>
        <bgColor rgb="FFF3EDF1"/>
      </patternFill>
    </fill>
    <fill>
      <patternFill patternType="solid">
        <fgColor rgb="FFF9F9F9"/>
        <bgColor rgb="FFF9F9F9"/>
      </patternFill>
    </fill>
    <fill>
      <patternFill patternType="solid">
        <fgColor rgb="FF714B67"/>
        <bgColor rgb="FF714B67"/>
      </patternFill>
    </fill>
    <fill>
      <patternFill patternType="solid">
        <fgColor rgb="FF9900FF"/>
        <bgColor rgb="FF9900FF"/>
      </patternFill>
    </fill>
    <fill>
      <patternFill patternType="solid">
        <fgColor theme="0"/>
        <bgColor theme="0"/>
      </patternFill>
    </fill>
  </fills>
  <borders count="9">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right style="thin">
        <color rgb="FFCCCCCC"/>
      </right>
      <top style="thin">
        <color rgb="FFCCCCCC"/>
      </top>
    </border>
    <border>
      <left/>
      <right style="thin">
        <color rgb="FFCCCCCC"/>
      </right>
    </border>
    <border>
      <left/>
      <right style="thin">
        <color rgb="FFCCCCCC"/>
      </right>
      <bottom/>
    </border>
    <border>
      <top style="thin">
        <color rgb="FFCCCCCC"/>
      </top>
      <bottom style="thin">
        <color rgb="FFCCCCCC"/>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3" fontId="3" numFmtId="0" xfId="0" applyAlignment="1" applyBorder="1" applyFill="1" applyFont="1">
      <alignment horizontal="center" shrinkToFit="0" vertical="center" wrapText="1"/>
    </xf>
    <xf borderId="3" fillId="4" fontId="4" numFmtId="0" xfId="0" applyAlignment="1" applyBorder="1" applyFill="1" applyFont="1">
      <alignment horizontal="center" shrinkToFit="0" vertical="center" wrapText="1"/>
    </xf>
    <xf borderId="3" fillId="4" fontId="4" numFmtId="14" xfId="0" applyAlignment="1" applyBorder="1" applyFont="1" applyNumberFormat="1">
      <alignment horizontal="center" shrinkToFit="0" vertical="center" wrapText="1"/>
    </xf>
    <xf borderId="4" fillId="3" fontId="3" numFmtId="0" xfId="0" applyAlignment="1" applyBorder="1" applyFont="1">
      <alignment horizontal="center" shrinkToFit="0" vertical="center" wrapText="1"/>
    </xf>
    <xf borderId="5" fillId="0" fontId="2" numFmtId="0" xfId="0" applyBorder="1" applyFont="1"/>
    <xf borderId="3" fillId="4" fontId="4" numFmtId="0" xfId="0" applyAlignment="1" applyBorder="1" applyFont="1">
      <alignment horizontal="center" readingOrder="0" shrinkToFit="0" vertical="center" wrapText="1"/>
    </xf>
    <xf borderId="6" fillId="0" fontId="2" numFmtId="0" xfId="0" applyBorder="1" applyFont="1"/>
    <xf borderId="0" fillId="0" fontId="5" numFmtId="0" xfId="0" applyFont="1"/>
    <xf borderId="1" fillId="5" fontId="6" numFmtId="0" xfId="0" applyAlignment="1" applyBorder="1" applyFill="1" applyFont="1">
      <alignment horizontal="center" readingOrder="0" shrinkToFit="0" vertical="center" wrapText="1"/>
    </xf>
    <xf borderId="7" fillId="0" fontId="2" numFmtId="0" xfId="0" applyBorder="1" applyFont="1"/>
    <xf borderId="3" fillId="2" fontId="7" numFmtId="0" xfId="0" applyAlignment="1" applyBorder="1" applyFont="1">
      <alignment horizontal="center" shrinkToFit="0" vertical="center" wrapText="1"/>
    </xf>
    <xf borderId="8" fillId="2" fontId="7" numFmtId="0" xfId="0" applyAlignment="1" applyBorder="1" applyFont="1">
      <alignment horizontal="center" shrinkToFit="0" vertical="center" wrapText="1"/>
    </xf>
    <xf borderId="3" fillId="5" fontId="7" numFmtId="0" xfId="0" applyAlignment="1" applyBorder="1" applyFont="1">
      <alignment horizontal="center" readingOrder="0" shrinkToFit="0" vertical="center" wrapText="1"/>
    </xf>
    <xf borderId="3" fillId="3" fontId="8" numFmtId="0" xfId="0" applyAlignment="1" applyBorder="1" applyFont="1">
      <alignment horizontal="center" shrinkToFit="0" vertical="center" wrapText="1"/>
    </xf>
    <xf borderId="3" fillId="4" fontId="8" numFmtId="0" xfId="0" applyAlignment="1" applyBorder="1" applyFont="1">
      <alignment horizontal="center" shrinkToFit="0" vertical="center" wrapText="1"/>
    </xf>
    <xf borderId="3" fillId="3" fontId="8" numFmtId="0" xfId="0" applyAlignment="1" applyBorder="1" applyFont="1">
      <alignment horizontal="center" readingOrder="0" shrinkToFit="0" vertical="center" wrapText="1"/>
    </xf>
    <xf borderId="3" fillId="5" fontId="7" numFmtId="0" xfId="0" applyAlignment="1" applyBorder="1" applyFont="1">
      <alignment horizontal="center" shrinkToFit="0" vertical="center" wrapText="1"/>
    </xf>
    <xf quotePrefix="1" borderId="3" fillId="4" fontId="8" numFmtId="0" xfId="0" applyAlignment="1" applyBorder="1" applyFont="1">
      <alignment horizontal="center" shrinkToFit="0" vertical="center" wrapText="1"/>
    </xf>
    <xf borderId="0" fillId="0" fontId="9" numFmtId="0" xfId="0" applyFont="1"/>
    <xf borderId="0" fillId="0" fontId="10" numFmtId="0" xfId="0" applyAlignment="1" applyFont="1">
      <alignment horizontal="left"/>
    </xf>
    <xf borderId="0" fillId="6" fontId="9" numFmtId="0" xfId="0" applyAlignment="1" applyFill="1" applyFont="1">
      <alignment horizontal="center" vertical="center"/>
    </xf>
    <xf borderId="8" fillId="6" fontId="9" numFmtId="0" xfId="0" applyAlignment="1" applyBorder="1" applyFont="1">
      <alignment horizontal="center" vertical="center"/>
    </xf>
    <xf borderId="0" fillId="0" fontId="11" numFmtId="0" xfId="0" applyAlignment="1" applyFont="1">
      <alignment horizontal="center" vertical="center"/>
    </xf>
    <xf borderId="0" fillId="0" fontId="10"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10" numFmtId="0" xfId="0" applyAlignment="1" applyFont="1">
      <alignment horizontal="center" vertical="center"/>
    </xf>
    <xf borderId="8" fillId="7" fontId="11"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25"/>
    <col customWidth="1" min="2" max="2" width="74.5"/>
    <col customWidth="1" min="3" max="26" width="12.5"/>
  </cols>
  <sheetData>
    <row r="1" ht="34.5" customHeight="1">
      <c r="A1" s="1" t="s">
        <v>0</v>
      </c>
      <c r="B1" s="2"/>
    </row>
    <row r="2" ht="15.75" customHeight="1">
      <c r="A2" s="3" t="s">
        <v>1</v>
      </c>
      <c r="B2" s="4" t="s">
        <v>2</v>
      </c>
    </row>
    <row r="3" ht="15.75" customHeight="1">
      <c r="A3" s="3" t="s">
        <v>3</v>
      </c>
      <c r="B3" s="5">
        <v>46093.0</v>
      </c>
    </row>
    <row r="4" ht="15.75" customHeight="1">
      <c r="A4" s="3" t="s">
        <v>4</v>
      </c>
      <c r="B4" s="4">
        <v>0.1</v>
      </c>
    </row>
    <row r="5" ht="15.75" customHeight="1">
      <c r="A5" s="3" t="s">
        <v>5</v>
      </c>
      <c r="B5" s="4" t="s">
        <v>6</v>
      </c>
    </row>
    <row r="6" ht="15.75" customHeight="1">
      <c r="A6" s="3" t="s">
        <v>7</v>
      </c>
      <c r="B6" s="4" t="s">
        <v>8</v>
      </c>
    </row>
    <row r="7" ht="15.75" customHeight="1">
      <c r="A7" s="3" t="s">
        <v>9</v>
      </c>
      <c r="B7" s="4">
        <v>185.0</v>
      </c>
    </row>
    <row r="8" ht="15.75" customHeight="1">
      <c r="A8" s="3" t="s">
        <v>10</v>
      </c>
      <c r="B8" s="4">
        <v>113.0</v>
      </c>
    </row>
    <row r="9" ht="15.75" customHeight="1">
      <c r="A9" s="3" t="s">
        <v>11</v>
      </c>
      <c r="B9" s="4">
        <v>72.0</v>
      </c>
    </row>
    <row r="10" ht="15.75" customHeight="1">
      <c r="A10" s="3" t="s">
        <v>12</v>
      </c>
      <c r="B10" s="4" t="s">
        <v>13</v>
      </c>
    </row>
    <row r="11" ht="15.75" customHeight="1">
      <c r="A11" s="6" t="s">
        <v>14</v>
      </c>
      <c r="B11" s="4" t="s">
        <v>15</v>
      </c>
    </row>
    <row r="12" ht="15.75" customHeight="1">
      <c r="A12" s="7"/>
      <c r="B12" s="4" t="s">
        <v>16</v>
      </c>
    </row>
    <row r="13" ht="15.75" customHeight="1">
      <c r="A13" s="7"/>
      <c r="B13" s="8" t="s">
        <v>17</v>
      </c>
    </row>
    <row r="14" ht="15.75" customHeight="1">
      <c r="A14" s="9"/>
      <c r="B14" s="4" t="s">
        <v>18</v>
      </c>
    </row>
    <row r="15" ht="15.75" customHeight="1">
      <c r="A15" s="10"/>
    </row>
    <row r="16" ht="15.75" customHeight="1">
      <c r="A16" s="10"/>
    </row>
    <row r="17" ht="15.75" customHeight="1">
      <c r="A17" s="10"/>
    </row>
    <row r="18" ht="15.75" customHeight="1">
      <c r="A18" s="10"/>
    </row>
    <row r="19" ht="15.75" customHeight="1">
      <c r="A19" s="10"/>
    </row>
    <row r="20" ht="15.75" customHeight="1">
      <c r="A20" s="10"/>
    </row>
    <row r="21" ht="15.75" customHeight="1">
      <c r="A21" s="10"/>
    </row>
    <row r="22" ht="15.75" customHeight="1">
      <c r="A22" s="10"/>
    </row>
    <row r="23" ht="15.75" customHeight="1">
      <c r="A23" s="10"/>
    </row>
    <row r="24" ht="15.75" customHeight="1">
      <c r="A24" s="10"/>
    </row>
    <row r="25" ht="15.75" customHeight="1">
      <c r="A25" s="10"/>
    </row>
    <row r="26" ht="15.75" customHeight="1">
      <c r="A26" s="10"/>
    </row>
    <row r="27" ht="15.75" customHeight="1">
      <c r="A27" s="10"/>
    </row>
    <row r="28" ht="15.75" customHeight="1">
      <c r="A28" s="10"/>
    </row>
    <row r="29" ht="15.75" customHeight="1">
      <c r="A29" s="10"/>
    </row>
    <row r="30" ht="15.75" customHeight="1">
      <c r="A30" s="10"/>
    </row>
    <row r="31" ht="15.75" customHeight="1">
      <c r="A31" s="10"/>
    </row>
    <row r="32" ht="15.75" customHeight="1">
      <c r="A32" s="10"/>
    </row>
    <row r="33" ht="15.75" customHeight="1">
      <c r="A33" s="10"/>
    </row>
    <row r="34" ht="15.75" customHeight="1">
      <c r="A34" s="10"/>
    </row>
    <row r="35" ht="15.75" customHeight="1">
      <c r="A35" s="10"/>
    </row>
    <row r="36" ht="15.75" customHeight="1">
      <c r="A36" s="10"/>
    </row>
    <row r="37" ht="15.75" customHeight="1">
      <c r="A37" s="10"/>
    </row>
    <row r="38" ht="15.75" customHeight="1">
      <c r="A38" s="10"/>
    </row>
    <row r="39" ht="15.75" customHeight="1">
      <c r="A39" s="10"/>
    </row>
    <row r="40" ht="15.75" customHeight="1">
      <c r="A40" s="10"/>
    </row>
    <row r="41" ht="15.75" customHeight="1">
      <c r="A41" s="10"/>
    </row>
    <row r="42" ht="15.75" customHeight="1">
      <c r="A42" s="10"/>
    </row>
    <row r="43" ht="15.75" customHeight="1">
      <c r="A43" s="10"/>
    </row>
    <row r="44" ht="15.75" customHeight="1">
      <c r="A44" s="10"/>
    </row>
    <row r="45" ht="15.75" customHeight="1">
      <c r="A45" s="10"/>
    </row>
    <row r="46" ht="15.75" customHeight="1">
      <c r="A46" s="10"/>
    </row>
    <row r="47" ht="15.75" customHeight="1">
      <c r="A47" s="10"/>
    </row>
    <row r="48" ht="15.75" customHeight="1">
      <c r="A48" s="10"/>
    </row>
    <row r="49" ht="15.75" customHeight="1">
      <c r="A49" s="10"/>
    </row>
    <row r="50" ht="15.75" customHeight="1">
      <c r="A50" s="10"/>
    </row>
    <row r="51" ht="15.75" customHeight="1">
      <c r="A51" s="10"/>
    </row>
    <row r="52" ht="15.75" customHeight="1">
      <c r="A52" s="10"/>
    </row>
    <row r="53" ht="15.75" customHeight="1">
      <c r="A53" s="10"/>
    </row>
    <row r="54" ht="15.75" customHeight="1">
      <c r="A54" s="10"/>
    </row>
    <row r="55" ht="15.75" customHeight="1">
      <c r="A55" s="10"/>
    </row>
    <row r="56" ht="15.75" customHeight="1">
      <c r="A56" s="10"/>
    </row>
    <row r="57" ht="15.75" customHeight="1">
      <c r="A57" s="10"/>
    </row>
    <row r="58" ht="15.75" customHeight="1">
      <c r="A58" s="10"/>
    </row>
    <row r="59" ht="15.75" customHeight="1">
      <c r="A59" s="10"/>
    </row>
    <row r="60" ht="15.75" customHeight="1">
      <c r="A60" s="10"/>
    </row>
    <row r="61" ht="15.75" customHeight="1">
      <c r="A61" s="10"/>
    </row>
    <row r="62" ht="15.75" customHeight="1">
      <c r="A62" s="10"/>
    </row>
    <row r="63" ht="15.75" customHeight="1">
      <c r="A63" s="10"/>
    </row>
    <row r="64" ht="15.75" customHeight="1">
      <c r="A64" s="10"/>
    </row>
    <row r="65" ht="15.75" customHeight="1">
      <c r="A65" s="10"/>
    </row>
    <row r="66" ht="15.75" customHeight="1">
      <c r="A66" s="10"/>
    </row>
    <row r="67" ht="15.75" customHeight="1">
      <c r="A67" s="10"/>
    </row>
    <row r="68" ht="15.75" customHeight="1">
      <c r="A68" s="10"/>
    </row>
    <row r="69" ht="15.75" customHeight="1">
      <c r="A69" s="10"/>
    </row>
    <row r="70" ht="15.75" customHeight="1">
      <c r="A70" s="10"/>
    </row>
    <row r="71" ht="15.75" customHeight="1">
      <c r="A71" s="10"/>
    </row>
    <row r="72" ht="15.75" customHeight="1">
      <c r="A72" s="10"/>
    </row>
    <row r="73" ht="15.75" customHeight="1">
      <c r="A73" s="10"/>
    </row>
    <row r="74" ht="15.75" customHeight="1">
      <c r="A74" s="10"/>
    </row>
    <row r="75" ht="15.75" customHeight="1">
      <c r="A75" s="10"/>
    </row>
    <row r="76" ht="15.75" customHeight="1">
      <c r="A76" s="10"/>
    </row>
    <row r="77" ht="15.75" customHeight="1">
      <c r="A77" s="10"/>
    </row>
    <row r="78" ht="15.75" customHeight="1">
      <c r="A78" s="10"/>
    </row>
    <row r="79" ht="15.75" customHeight="1">
      <c r="A79" s="10"/>
    </row>
    <row r="80" ht="15.75" customHeight="1">
      <c r="A80" s="10"/>
    </row>
    <row r="81" ht="15.75" customHeight="1">
      <c r="A81" s="10"/>
    </row>
    <row r="82" ht="15.75" customHeight="1">
      <c r="A82" s="10"/>
    </row>
    <row r="83" ht="15.75" customHeight="1">
      <c r="A83" s="10"/>
    </row>
    <row r="84" ht="15.75" customHeight="1">
      <c r="A84" s="10"/>
    </row>
    <row r="85" ht="15.75" customHeight="1">
      <c r="A85" s="10"/>
    </row>
    <row r="86" ht="15.75" customHeight="1">
      <c r="A86" s="10"/>
    </row>
    <row r="87" ht="15.75" customHeight="1">
      <c r="A87" s="10"/>
    </row>
    <row r="88" ht="15.75" customHeight="1">
      <c r="A88" s="10"/>
    </row>
    <row r="89" ht="15.75" customHeight="1">
      <c r="A89" s="10"/>
    </row>
    <row r="90" ht="15.75" customHeight="1">
      <c r="A90" s="10"/>
    </row>
    <row r="91" ht="15.75" customHeight="1">
      <c r="A91" s="10"/>
    </row>
    <row r="92" ht="15.75" customHeight="1">
      <c r="A92" s="10"/>
    </row>
    <row r="93" ht="15.75" customHeight="1">
      <c r="A93" s="10"/>
    </row>
    <row r="94" ht="15.75" customHeight="1">
      <c r="A94" s="10"/>
    </row>
    <row r="95" ht="15.75" customHeight="1">
      <c r="A95" s="10"/>
    </row>
    <row r="96" ht="15.75" customHeight="1">
      <c r="A96" s="10"/>
    </row>
    <row r="97" ht="15.75" customHeight="1">
      <c r="A97" s="10"/>
    </row>
    <row r="98" ht="15.75" customHeight="1">
      <c r="A98" s="10"/>
    </row>
    <row r="99" ht="15.75" customHeight="1">
      <c r="A99" s="10"/>
    </row>
    <row r="100" ht="15.75" customHeight="1">
      <c r="A100" s="10"/>
    </row>
    <row r="101" ht="15.75" customHeight="1">
      <c r="A101" s="10"/>
    </row>
    <row r="102" ht="15.75" customHeight="1">
      <c r="A102" s="10"/>
    </row>
    <row r="103" ht="15.75" customHeight="1">
      <c r="A103" s="10"/>
    </row>
    <row r="104" ht="15.75" customHeight="1">
      <c r="A104" s="10"/>
    </row>
    <row r="105" ht="15.75" customHeight="1">
      <c r="A105" s="10"/>
    </row>
    <row r="106" ht="15.75" customHeight="1">
      <c r="A106" s="10"/>
    </row>
    <row r="107" ht="15.75" customHeight="1">
      <c r="A107" s="10"/>
    </row>
    <row r="108" ht="15.75" customHeight="1">
      <c r="A108" s="10"/>
    </row>
    <row r="109" ht="15.75" customHeight="1">
      <c r="A109" s="10"/>
    </row>
    <row r="110" ht="15.75" customHeight="1">
      <c r="A110" s="10"/>
    </row>
    <row r="111" ht="15.75" customHeight="1">
      <c r="A111" s="10"/>
    </row>
    <row r="112" ht="15.75" customHeight="1">
      <c r="A112" s="10"/>
    </row>
    <row r="113" ht="15.75" customHeight="1">
      <c r="A113" s="10"/>
    </row>
    <row r="114" ht="15.75" customHeight="1">
      <c r="A114" s="10"/>
    </row>
    <row r="115" ht="15.75" customHeight="1">
      <c r="A115" s="10"/>
    </row>
    <row r="116" ht="15.75" customHeight="1">
      <c r="A116" s="10"/>
    </row>
    <row r="117" ht="15.75" customHeight="1">
      <c r="A117" s="10"/>
    </row>
    <row r="118" ht="15.75" customHeight="1">
      <c r="A118" s="10"/>
    </row>
    <row r="119" ht="15.75" customHeight="1">
      <c r="A119" s="10"/>
    </row>
    <row r="120" ht="15.75" customHeight="1">
      <c r="A120" s="10"/>
    </row>
    <row r="121" ht="15.75" customHeight="1">
      <c r="A121" s="10"/>
    </row>
    <row r="122" ht="15.75" customHeight="1">
      <c r="A122" s="10"/>
    </row>
    <row r="123" ht="15.75" customHeight="1">
      <c r="A123" s="10"/>
    </row>
    <row r="124" ht="15.75" customHeight="1">
      <c r="A124" s="10"/>
    </row>
    <row r="125" ht="15.75" customHeight="1">
      <c r="A125" s="10"/>
    </row>
    <row r="126" ht="15.75" customHeight="1">
      <c r="A126" s="10"/>
    </row>
    <row r="127" ht="15.75" customHeight="1">
      <c r="A127" s="10"/>
    </row>
    <row r="128" ht="15.75" customHeight="1">
      <c r="A128" s="10"/>
    </row>
    <row r="129" ht="15.75" customHeight="1">
      <c r="A129" s="10"/>
    </row>
    <row r="130" ht="15.75" customHeight="1">
      <c r="A130" s="10"/>
    </row>
    <row r="131" ht="15.75" customHeight="1">
      <c r="A131" s="10"/>
    </row>
    <row r="132" ht="15.75" customHeight="1">
      <c r="A132" s="10"/>
    </row>
    <row r="133" ht="15.75" customHeight="1">
      <c r="A133" s="10"/>
    </row>
    <row r="134" ht="15.75" customHeight="1">
      <c r="A134" s="10"/>
    </row>
    <row r="135" ht="15.75" customHeight="1">
      <c r="A135" s="10"/>
    </row>
    <row r="136" ht="15.75" customHeight="1">
      <c r="A136" s="10"/>
    </row>
    <row r="137" ht="15.75" customHeight="1">
      <c r="A137" s="10"/>
    </row>
    <row r="138" ht="15.75" customHeight="1">
      <c r="A138" s="10"/>
    </row>
    <row r="139" ht="15.75" customHeight="1">
      <c r="A139" s="10"/>
    </row>
    <row r="140" ht="15.75" customHeight="1">
      <c r="A140" s="10"/>
    </row>
    <row r="141" ht="15.75" customHeight="1">
      <c r="A141" s="10"/>
    </row>
    <row r="142" ht="15.75" customHeight="1">
      <c r="A142" s="10"/>
    </row>
    <row r="143" ht="15.75" customHeight="1">
      <c r="A143" s="10"/>
    </row>
    <row r="144" ht="15.75" customHeight="1">
      <c r="A144" s="10"/>
    </row>
    <row r="145" ht="15.75" customHeight="1">
      <c r="A145" s="10"/>
    </row>
    <row r="146" ht="15.75" customHeight="1">
      <c r="A146" s="10"/>
    </row>
    <row r="147" ht="15.75" customHeight="1">
      <c r="A147" s="10"/>
    </row>
    <row r="148" ht="15.75" customHeight="1">
      <c r="A148" s="10"/>
    </row>
    <row r="149" ht="15.75" customHeight="1">
      <c r="A149" s="10"/>
    </row>
    <row r="150" ht="15.75" customHeight="1">
      <c r="A150" s="10"/>
    </row>
    <row r="151" ht="15.75" customHeight="1">
      <c r="A151" s="10"/>
    </row>
    <row r="152" ht="15.75" customHeight="1">
      <c r="A152" s="10"/>
    </row>
    <row r="153" ht="15.75" customHeight="1">
      <c r="A153" s="10"/>
    </row>
    <row r="154" ht="15.75" customHeight="1">
      <c r="A154" s="10"/>
    </row>
    <row r="155" ht="15.75" customHeight="1">
      <c r="A155" s="10"/>
    </row>
    <row r="156" ht="15.75" customHeight="1">
      <c r="A156" s="10"/>
    </row>
    <row r="157" ht="15.75" customHeight="1">
      <c r="A157" s="10"/>
    </row>
    <row r="158" ht="15.75" customHeight="1">
      <c r="A158" s="10"/>
    </row>
    <row r="159" ht="15.75" customHeight="1">
      <c r="A159" s="10"/>
    </row>
    <row r="160" ht="15.75" customHeight="1">
      <c r="A160" s="10"/>
    </row>
    <row r="161" ht="15.75" customHeight="1">
      <c r="A161" s="10"/>
    </row>
    <row r="162" ht="15.75" customHeight="1">
      <c r="A162" s="10"/>
    </row>
    <row r="163" ht="15.75" customHeight="1">
      <c r="A163" s="10"/>
    </row>
    <row r="164" ht="15.75" customHeight="1">
      <c r="A164" s="10"/>
    </row>
    <row r="165" ht="15.75" customHeight="1">
      <c r="A165" s="10"/>
    </row>
    <row r="166" ht="15.75" customHeight="1">
      <c r="A166" s="10"/>
    </row>
    <row r="167" ht="15.75" customHeight="1">
      <c r="A167" s="10"/>
    </row>
    <row r="168" ht="15.75" customHeight="1">
      <c r="A168" s="10"/>
    </row>
    <row r="169" ht="15.75" customHeight="1">
      <c r="A169" s="10"/>
    </row>
    <row r="170" ht="15.75" customHeight="1">
      <c r="A170" s="10"/>
    </row>
    <row r="171" ht="15.75" customHeight="1">
      <c r="A171" s="10"/>
    </row>
    <row r="172" ht="15.75" customHeight="1">
      <c r="A172" s="10"/>
    </row>
    <row r="173" ht="15.75" customHeight="1">
      <c r="A173" s="10"/>
    </row>
    <row r="174" ht="15.75" customHeight="1">
      <c r="A174" s="10"/>
    </row>
    <row r="175" ht="15.75" customHeight="1">
      <c r="A175" s="10"/>
    </row>
    <row r="176" ht="15.75" customHeight="1">
      <c r="A176" s="10"/>
    </row>
    <row r="177" ht="15.75" customHeight="1">
      <c r="A177" s="10"/>
    </row>
    <row r="178" ht="15.75" customHeight="1">
      <c r="A178" s="10"/>
    </row>
    <row r="179" ht="15.75" customHeight="1">
      <c r="A179" s="10"/>
    </row>
    <row r="180" ht="15.75" customHeight="1">
      <c r="A180" s="10"/>
    </row>
    <row r="181" ht="15.75" customHeight="1">
      <c r="A181" s="10"/>
    </row>
    <row r="182" ht="15.75" customHeight="1">
      <c r="A182" s="10"/>
    </row>
    <row r="183" ht="15.75" customHeight="1">
      <c r="A183" s="10"/>
    </row>
    <row r="184" ht="15.75" customHeight="1">
      <c r="A184" s="10"/>
    </row>
    <row r="185" ht="15.75" customHeight="1">
      <c r="A185" s="10"/>
    </row>
    <row r="186" ht="15.75" customHeight="1">
      <c r="A186" s="10"/>
    </row>
    <row r="187" ht="15.75" customHeight="1">
      <c r="A187" s="10"/>
    </row>
    <row r="188" ht="15.75" customHeight="1">
      <c r="A188" s="10"/>
    </row>
    <row r="189" ht="15.75" customHeight="1">
      <c r="A189" s="10"/>
    </row>
    <row r="190" ht="15.75" customHeight="1">
      <c r="A190" s="10"/>
    </row>
    <row r="191" ht="15.75" customHeight="1">
      <c r="A191" s="10"/>
    </row>
    <row r="192" ht="15.75" customHeight="1">
      <c r="A192" s="10"/>
    </row>
    <row r="193" ht="15.75" customHeight="1">
      <c r="A193" s="10"/>
    </row>
    <row r="194" ht="15.75" customHeight="1">
      <c r="A194" s="10"/>
    </row>
    <row r="195" ht="15.75" customHeight="1">
      <c r="A195" s="10"/>
    </row>
    <row r="196" ht="15.75" customHeight="1">
      <c r="A196" s="10"/>
    </row>
    <row r="197" ht="15.75" customHeight="1">
      <c r="A197" s="10"/>
    </row>
    <row r="198" ht="15.75" customHeight="1">
      <c r="A198" s="10"/>
    </row>
    <row r="199" ht="15.75" customHeight="1">
      <c r="A199" s="10"/>
    </row>
    <row r="200" ht="15.75" customHeight="1">
      <c r="A200" s="10"/>
    </row>
    <row r="201" ht="15.75" customHeight="1">
      <c r="A201" s="10"/>
    </row>
    <row r="202" ht="15.75" customHeight="1">
      <c r="A202" s="10"/>
    </row>
    <row r="203" ht="15.75" customHeight="1">
      <c r="A203" s="10"/>
    </row>
    <row r="204" ht="15.75" customHeight="1">
      <c r="A204" s="10"/>
    </row>
    <row r="205" ht="15.75" customHeight="1">
      <c r="A205" s="10"/>
    </row>
    <row r="206" ht="15.75" customHeight="1">
      <c r="A206" s="10"/>
    </row>
    <row r="207" ht="15.75" customHeight="1">
      <c r="A207" s="10"/>
    </row>
    <row r="208" ht="15.75" customHeight="1">
      <c r="A208" s="10"/>
    </row>
    <row r="209" ht="15.75" customHeight="1">
      <c r="A209" s="10"/>
    </row>
    <row r="210" ht="15.75" customHeight="1">
      <c r="A210" s="10"/>
    </row>
    <row r="211" ht="15.75" customHeight="1">
      <c r="A211" s="10"/>
    </row>
    <row r="212" ht="15.75" customHeight="1">
      <c r="A212" s="10"/>
    </row>
    <row r="213" ht="15.75" customHeight="1">
      <c r="A213" s="10"/>
    </row>
    <row r="214" ht="15.75" customHeight="1">
      <c r="A214" s="10"/>
    </row>
    <row r="215" ht="15.75" customHeight="1">
      <c r="A215" s="10"/>
    </row>
    <row r="216" ht="15.75" customHeight="1">
      <c r="A216" s="10"/>
    </row>
    <row r="217" ht="15.75" customHeight="1">
      <c r="A217" s="10"/>
    </row>
    <row r="218" ht="15.75" customHeight="1">
      <c r="A218" s="10"/>
    </row>
    <row r="219" ht="15.75" customHeight="1">
      <c r="A219" s="10"/>
    </row>
    <row r="220" ht="15.75" customHeight="1">
      <c r="A220" s="10"/>
    </row>
    <row r="221" ht="15.75" customHeight="1">
      <c r="A221" s="10"/>
    </row>
    <row r="222" ht="15.75" customHeight="1">
      <c r="A222" s="10"/>
    </row>
    <row r="223" ht="15.75" customHeight="1">
      <c r="A223" s="10"/>
    </row>
    <row r="224" ht="15.75" customHeight="1">
      <c r="A224" s="10"/>
    </row>
    <row r="225" ht="15.75" customHeight="1">
      <c r="A225" s="10"/>
    </row>
    <row r="226" ht="15.75" customHeight="1">
      <c r="A226" s="10"/>
    </row>
    <row r="227" ht="15.75" customHeight="1">
      <c r="A227" s="10"/>
    </row>
    <row r="228" ht="15.75" customHeight="1">
      <c r="A228" s="10"/>
    </row>
    <row r="229" ht="15.75" customHeight="1">
      <c r="A229" s="10"/>
    </row>
    <row r="230" ht="15.75" customHeight="1">
      <c r="A230" s="10"/>
    </row>
    <row r="231" ht="15.75" customHeight="1">
      <c r="A231" s="10"/>
    </row>
    <row r="232" ht="15.75" customHeight="1">
      <c r="A232" s="10"/>
    </row>
    <row r="233" ht="15.75" customHeight="1">
      <c r="A233" s="10"/>
    </row>
    <row r="234" ht="15.75" customHeight="1">
      <c r="A234" s="10"/>
    </row>
    <row r="235" ht="15.75" customHeight="1">
      <c r="A235" s="10"/>
    </row>
    <row r="236" ht="15.75" customHeight="1">
      <c r="A236" s="10"/>
    </row>
    <row r="237" ht="15.75" customHeight="1">
      <c r="A237" s="10"/>
    </row>
    <row r="238" ht="15.75" customHeight="1">
      <c r="A238" s="10"/>
    </row>
    <row r="239" ht="15.75" customHeight="1">
      <c r="A239" s="10"/>
    </row>
    <row r="240" ht="15.75" customHeight="1">
      <c r="A240" s="10"/>
    </row>
    <row r="241" ht="15.75" customHeight="1">
      <c r="A241" s="10"/>
    </row>
    <row r="242" ht="15.75" customHeight="1">
      <c r="A242" s="10"/>
    </row>
    <row r="243" ht="15.75" customHeight="1">
      <c r="A243" s="10"/>
    </row>
    <row r="244" ht="15.75" customHeight="1">
      <c r="A244" s="10"/>
    </row>
    <row r="245" ht="15.75" customHeight="1">
      <c r="A245" s="10"/>
    </row>
    <row r="246" ht="15.75" customHeight="1">
      <c r="A246" s="10"/>
    </row>
    <row r="247" ht="15.75" customHeight="1">
      <c r="A247" s="10"/>
    </row>
    <row r="248" ht="15.75" customHeight="1">
      <c r="A248" s="10"/>
    </row>
    <row r="249" ht="15.75" customHeight="1">
      <c r="A249" s="10"/>
    </row>
    <row r="250" ht="15.75" customHeight="1">
      <c r="A250" s="10"/>
    </row>
    <row r="251" ht="15.75" customHeight="1">
      <c r="A251" s="10"/>
    </row>
    <row r="252" ht="15.75" customHeight="1">
      <c r="A252" s="10"/>
    </row>
    <row r="253" ht="15.75" customHeight="1">
      <c r="A253" s="10"/>
    </row>
    <row r="254" ht="15.75" customHeight="1">
      <c r="A254" s="10"/>
    </row>
    <row r="255" ht="15.75" customHeight="1">
      <c r="A255" s="10"/>
    </row>
    <row r="256" ht="15.75" customHeight="1">
      <c r="A256" s="10"/>
    </row>
    <row r="257" ht="15.75" customHeight="1">
      <c r="A257" s="10"/>
    </row>
    <row r="258" ht="15.75" customHeight="1">
      <c r="A258" s="10"/>
    </row>
    <row r="259" ht="15.75" customHeight="1">
      <c r="A259" s="10"/>
    </row>
    <row r="260" ht="15.75" customHeight="1">
      <c r="A260" s="10"/>
    </row>
    <row r="261" ht="15.75" customHeight="1">
      <c r="A261" s="10"/>
    </row>
    <row r="262" ht="15.75" customHeight="1">
      <c r="A262" s="10"/>
    </row>
    <row r="263" ht="15.75" customHeight="1">
      <c r="A263" s="10"/>
    </row>
    <row r="264" ht="15.75" customHeight="1">
      <c r="A264" s="10"/>
    </row>
    <row r="265" ht="15.75" customHeight="1">
      <c r="A265" s="10"/>
    </row>
    <row r="266" ht="15.75" customHeight="1">
      <c r="A266" s="10"/>
    </row>
    <row r="267" ht="15.75" customHeight="1">
      <c r="A267" s="10"/>
    </row>
    <row r="268" ht="15.75" customHeight="1">
      <c r="A268" s="10"/>
    </row>
    <row r="269" ht="15.75" customHeight="1">
      <c r="A269" s="10"/>
    </row>
    <row r="270" ht="15.75" customHeight="1">
      <c r="A270" s="10"/>
    </row>
    <row r="271" ht="15.75" customHeight="1">
      <c r="A271" s="10"/>
    </row>
    <row r="272" ht="15.75" customHeight="1">
      <c r="A272" s="10"/>
    </row>
    <row r="273" ht="15.75" customHeight="1">
      <c r="A273" s="10"/>
    </row>
    <row r="274" ht="15.75" customHeight="1">
      <c r="A274" s="10"/>
    </row>
    <row r="275" ht="15.75" customHeight="1">
      <c r="A275" s="10"/>
    </row>
    <row r="276" ht="15.75" customHeight="1">
      <c r="A276" s="10"/>
    </row>
    <row r="277" ht="15.75" customHeight="1">
      <c r="A277" s="10"/>
    </row>
    <row r="278" ht="15.75" customHeight="1">
      <c r="A278" s="10"/>
    </row>
    <row r="279" ht="15.75" customHeight="1">
      <c r="A279" s="10"/>
    </row>
    <row r="280" ht="15.75" customHeight="1">
      <c r="A280" s="10"/>
    </row>
    <row r="281" ht="15.75" customHeight="1">
      <c r="A281" s="10"/>
    </row>
    <row r="282" ht="15.75" customHeight="1">
      <c r="A282" s="10"/>
    </row>
    <row r="283" ht="15.75" customHeight="1">
      <c r="A283" s="10"/>
    </row>
    <row r="284" ht="15.75" customHeight="1">
      <c r="A284" s="10"/>
    </row>
    <row r="285" ht="15.75" customHeight="1">
      <c r="A285" s="10"/>
    </row>
    <row r="286" ht="15.75" customHeight="1">
      <c r="A286" s="10"/>
    </row>
    <row r="287" ht="15.75" customHeight="1">
      <c r="A287" s="10"/>
    </row>
    <row r="288" ht="15.75" customHeight="1">
      <c r="A288" s="10"/>
    </row>
    <row r="289" ht="15.75" customHeight="1">
      <c r="A289" s="10"/>
    </row>
    <row r="290" ht="15.75" customHeight="1">
      <c r="A290" s="10"/>
    </row>
    <row r="291" ht="15.75" customHeight="1">
      <c r="A291" s="10"/>
    </row>
    <row r="292" ht="15.75" customHeight="1">
      <c r="A292" s="10"/>
    </row>
    <row r="293" ht="15.75" customHeight="1">
      <c r="A293" s="10"/>
    </row>
    <row r="294" ht="15.75" customHeight="1">
      <c r="A294" s="10"/>
    </row>
    <row r="295" ht="15.75" customHeight="1">
      <c r="A295" s="10"/>
    </row>
    <row r="296" ht="15.75" customHeight="1">
      <c r="A296" s="10"/>
    </row>
    <row r="297" ht="15.75" customHeight="1">
      <c r="A297" s="10"/>
    </row>
    <row r="298" ht="15.75" customHeight="1">
      <c r="A298" s="10"/>
    </row>
    <row r="299" ht="15.75" customHeight="1">
      <c r="A299" s="10"/>
    </row>
    <row r="300" ht="15.75" customHeight="1">
      <c r="A300" s="10"/>
    </row>
    <row r="301" ht="15.75" customHeight="1">
      <c r="A301" s="10"/>
    </row>
    <row r="302" ht="15.75" customHeight="1">
      <c r="A302" s="10"/>
    </row>
    <row r="303" ht="15.75" customHeight="1">
      <c r="A303" s="10"/>
    </row>
    <row r="304" ht="15.75" customHeight="1">
      <c r="A304" s="10"/>
    </row>
    <row r="305" ht="15.75" customHeight="1">
      <c r="A305" s="10"/>
    </row>
    <row r="306" ht="15.75" customHeight="1">
      <c r="A306" s="10"/>
    </row>
    <row r="307" ht="15.75" customHeight="1">
      <c r="A307" s="10"/>
    </row>
    <row r="308" ht="15.75" customHeight="1">
      <c r="A308" s="10"/>
    </row>
    <row r="309" ht="15.75" customHeight="1">
      <c r="A309" s="10"/>
    </row>
    <row r="310" ht="15.75" customHeight="1">
      <c r="A310" s="10"/>
    </row>
    <row r="311" ht="15.75" customHeight="1">
      <c r="A311" s="10"/>
    </row>
    <row r="312" ht="15.75" customHeight="1">
      <c r="A312" s="10"/>
    </row>
    <row r="313" ht="15.75" customHeight="1">
      <c r="A313" s="10"/>
    </row>
    <row r="314" ht="15.75" customHeight="1">
      <c r="A314" s="10"/>
    </row>
    <row r="315" ht="15.75" customHeight="1">
      <c r="A315" s="10"/>
    </row>
    <row r="316" ht="15.75" customHeight="1">
      <c r="A316" s="10"/>
    </row>
    <row r="317" ht="15.75" customHeight="1">
      <c r="A317" s="10"/>
    </row>
    <row r="318" ht="15.75" customHeight="1">
      <c r="A318" s="10"/>
    </row>
    <row r="319" ht="15.75" customHeight="1">
      <c r="A319" s="10"/>
    </row>
    <row r="320" ht="15.75" customHeight="1">
      <c r="A320" s="10"/>
    </row>
    <row r="321" ht="15.75" customHeight="1">
      <c r="A321" s="10"/>
    </row>
    <row r="322" ht="15.75" customHeight="1">
      <c r="A322" s="10"/>
    </row>
    <row r="323" ht="15.75" customHeight="1">
      <c r="A323" s="10"/>
    </row>
    <row r="324" ht="15.75" customHeight="1">
      <c r="A324" s="10"/>
    </row>
    <row r="325" ht="15.75" customHeight="1">
      <c r="A325" s="10"/>
    </row>
    <row r="326" ht="15.75" customHeight="1">
      <c r="A326" s="10"/>
    </row>
    <row r="327" ht="15.75" customHeight="1">
      <c r="A327" s="10"/>
    </row>
    <row r="328" ht="15.75" customHeight="1">
      <c r="A328" s="10"/>
    </row>
    <row r="329" ht="15.75" customHeight="1">
      <c r="A329" s="10"/>
    </row>
    <row r="330" ht="15.75" customHeight="1">
      <c r="A330" s="10"/>
    </row>
    <row r="331" ht="15.75" customHeight="1">
      <c r="A331" s="10"/>
    </row>
    <row r="332" ht="15.75" customHeight="1">
      <c r="A332" s="10"/>
    </row>
    <row r="333" ht="15.75" customHeight="1">
      <c r="A333" s="10"/>
    </row>
    <row r="334" ht="15.75" customHeight="1">
      <c r="A334" s="10"/>
    </row>
    <row r="335" ht="15.75" customHeight="1">
      <c r="A335" s="10"/>
    </row>
    <row r="336" ht="15.75" customHeight="1">
      <c r="A336" s="10"/>
    </row>
    <row r="337" ht="15.75" customHeight="1">
      <c r="A337" s="10"/>
    </row>
    <row r="338" ht="15.75" customHeight="1">
      <c r="A338" s="10"/>
    </row>
    <row r="339" ht="15.75" customHeight="1">
      <c r="A339" s="10"/>
    </row>
    <row r="340" ht="15.75" customHeight="1">
      <c r="A340" s="10"/>
    </row>
    <row r="341" ht="15.75" customHeight="1">
      <c r="A341" s="10"/>
    </row>
    <row r="342" ht="15.75" customHeight="1">
      <c r="A342" s="10"/>
    </row>
    <row r="343" ht="15.75" customHeight="1">
      <c r="A343" s="10"/>
    </row>
    <row r="344" ht="15.75" customHeight="1">
      <c r="A344" s="10"/>
    </row>
    <row r="345" ht="15.75" customHeight="1">
      <c r="A345" s="10"/>
    </row>
    <row r="346" ht="15.75" customHeight="1">
      <c r="A346" s="10"/>
    </row>
    <row r="347" ht="15.75" customHeight="1">
      <c r="A347" s="10"/>
    </row>
    <row r="348" ht="15.75" customHeight="1">
      <c r="A348" s="10"/>
    </row>
    <row r="349" ht="15.75" customHeight="1">
      <c r="A349" s="10"/>
    </row>
    <row r="350" ht="15.75" customHeight="1">
      <c r="A350" s="10"/>
    </row>
    <row r="351" ht="15.75" customHeight="1">
      <c r="A351" s="10"/>
    </row>
    <row r="352" ht="15.75" customHeight="1">
      <c r="A352" s="10"/>
    </row>
    <row r="353" ht="15.75" customHeight="1">
      <c r="A353" s="10"/>
    </row>
    <row r="354" ht="15.75" customHeight="1">
      <c r="A354" s="10"/>
    </row>
    <row r="355" ht="15.75" customHeight="1">
      <c r="A355" s="10"/>
    </row>
    <row r="356" ht="15.75" customHeight="1">
      <c r="A356" s="10"/>
    </row>
    <row r="357" ht="15.75" customHeight="1">
      <c r="A357" s="10"/>
    </row>
    <row r="358" ht="15.75" customHeight="1">
      <c r="A358" s="10"/>
    </row>
    <row r="359" ht="15.75" customHeight="1">
      <c r="A359" s="10"/>
    </row>
    <row r="360" ht="15.75" customHeight="1">
      <c r="A360" s="10"/>
    </row>
    <row r="361" ht="15.75" customHeight="1">
      <c r="A361" s="10"/>
    </row>
    <row r="362" ht="15.75" customHeight="1">
      <c r="A362" s="10"/>
    </row>
    <row r="363" ht="15.75" customHeight="1">
      <c r="A363" s="10"/>
    </row>
    <row r="364" ht="15.75" customHeight="1">
      <c r="A364" s="10"/>
    </row>
    <row r="365" ht="15.75" customHeight="1">
      <c r="A365" s="10"/>
    </row>
    <row r="366" ht="15.75" customHeight="1">
      <c r="A366" s="10"/>
    </row>
    <row r="367" ht="15.75" customHeight="1">
      <c r="A367" s="10"/>
    </row>
    <row r="368" ht="15.75" customHeight="1">
      <c r="A368" s="10"/>
    </row>
    <row r="369" ht="15.75" customHeight="1">
      <c r="A369" s="10"/>
    </row>
    <row r="370" ht="15.75" customHeight="1">
      <c r="A370" s="10"/>
    </row>
    <row r="371" ht="15.75" customHeight="1">
      <c r="A371" s="10"/>
    </row>
    <row r="372" ht="15.75" customHeight="1">
      <c r="A372" s="10"/>
    </row>
    <row r="373" ht="15.75" customHeight="1">
      <c r="A373" s="10"/>
    </row>
    <row r="374" ht="15.75" customHeight="1">
      <c r="A374" s="10"/>
    </row>
    <row r="375" ht="15.75" customHeight="1">
      <c r="A375" s="10"/>
    </row>
    <row r="376" ht="15.75" customHeight="1">
      <c r="A376" s="10"/>
    </row>
    <row r="377" ht="15.75" customHeight="1">
      <c r="A377" s="10"/>
    </row>
    <row r="378" ht="15.75" customHeight="1">
      <c r="A378" s="10"/>
    </row>
    <row r="379" ht="15.75" customHeight="1">
      <c r="A379" s="10"/>
    </row>
    <row r="380" ht="15.75" customHeight="1">
      <c r="A380" s="10"/>
    </row>
    <row r="381" ht="15.75" customHeight="1">
      <c r="A381" s="10"/>
    </row>
    <row r="382" ht="15.75" customHeight="1">
      <c r="A382" s="10"/>
    </row>
    <row r="383" ht="15.75" customHeight="1">
      <c r="A383" s="10"/>
    </row>
    <row r="384" ht="15.75" customHeight="1">
      <c r="A384" s="10"/>
    </row>
    <row r="385" ht="15.75" customHeight="1">
      <c r="A385" s="10"/>
    </row>
    <row r="386" ht="15.75" customHeight="1">
      <c r="A386" s="10"/>
    </row>
    <row r="387" ht="15.75" customHeight="1">
      <c r="A387" s="10"/>
    </row>
    <row r="388" ht="15.75" customHeight="1">
      <c r="A388" s="10"/>
    </row>
    <row r="389" ht="15.75" customHeight="1">
      <c r="A389" s="10"/>
    </row>
    <row r="390" ht="15.75" customHeight="1">
      <c r="A390" s="10"/>
    </row>
    <row r="391" ht="15.75" customHeight="1">
      <c r="A391" s="10"/>
    </row>
    <row r="392" ht="15.75" customHeight="1">
      <c r="A392" s="10"/>
    </row>
    <row r="393" ht="15.75" customHeight="1">
      <c r="A393" s="10"/>
    </row>
    <row r="394" ht="15.75" customHeight="1">
      <c r="A394" s="10"/>
    </row>
    <row r="395" ht="15.75" customHeight="1">
      <c r="A395" s="10"/>
    </row>
    <row r="396" ht="15.75" customHeight="1">
      <c r="A396" s="10"/>
    </row>
    <row r="397" ht="15.75" customHeight="1">
      <c r="A397" s="10"/>
    </row>
    <row r="398" ht="15.75" customHeight="1">
      <c r="A398" s="10"/>
    </row>
    <row r="399" ht="15.75" customHeight="1">
      <c r="A399" s="10"/>
    </row>
    <row r="400" ht="15.75" customHeight="1">
      <c r="A400" s="10"/>
    </row>
    <row r="401" ht="15.75" customHeight="1">
      <c r="A401" s="10"/>
    </row>
    <row r="402" ht="15.75" customHeight="1">
      <c r="A402" s="10"/>
    </row>
    <row r="403" ht="15.75" customHeight="1">
      <c r="A403" s="10"/>
    </row>
    <row r="404" ht="15.75" customHeight="1">
      <c r="A404" s="10"/>
    </row>
    <row r="405" ht="15.75" customHeight="1">
      <c r="A405" s="10"/>
    </row>
    <row r="406" ht="15.75" customHeight="1">
      <c r="A406" s="10"/>
    </row>
    <row r="407" ht="15.75" customHeight="1">
      <c r="A407" s="10"/>
    </row>
    <row r="408" ht="15.75" customHeight="1">
      <c r="A408" s="10"/>
    </row>
    <row r="409" ht="15.75" customHeight="1">
      <c r="A409" s="10"/>
    </row>
    <row r="410" ht="15.75" customHeight="1">
      <c r="A410" s="10"/>
    </row>
    <row r="411" ht="15.75" customHeight="1">
      <c r="A411" s="10"/>
    </row>
    <row r="412" ht="15.75" customHeight="1">
      <c r="A412" s="10"/>
    </row>
    <row r="413" ht="15.75" customHeight="1">
      <c r="A413" s="10"/>
    </row>
    <row r="414" ht="15.75" customHeight="1">
      <c r="A414" s="10"/>
    </row>
    <row r="415" ht="15.75" customHeight="1">
      <c r="A415" s="10"/>
    </row>
    <row r="416" ht="15.75" customHeight="1">
      <c r="A416" s="10"/>
    </row>
    <row r="417" ht="15.75" customHeight="1">
      <c r="A417" s="10"/>
    </row>
    <row r="418" ht="15.75" customHeight="1">
      <c r="A418" s="10"/>
    </row>
    <row r="419" ht="15.75" customHeight="1">
      <c r="A419" s="10"/>
    </row>
    <row r="420" ht="15.75" customHeight="1">
      <c r="A420" s="10"/>
    </row>
    <row r="421" ht="15.75" customHeight="1">
      <c r="A421" s="10"/>
    </row>
    <row r="422" ht="15.75" customHeight="1">
      <c r="A422" s="10"/>
    </row>
    <row r="423" ht="15.75" customHeight="1">
      <c r="A423" s="10"/>
    </row>
    <row r="424" ht="15.75" customHeight="1">
      <c r="A424" s="10"/>
    </row>
    <row r="425" ht="15.75" customHeight="1">
      <c r="A425" s="10"/>
    </row>
    <row r="426" ht="15.75" customHeight="1">
      <c r="A426" s="10"/>
    </row>
    <row r="427" ht="15.75" customHeight="1">
      <c r="A427" s="10"/>
    </row>
    <row r="428" ht="15.75" customHeight="1">
      <c r="A428" s="10"/>
    </row>
    <row r="429" ht="15.75" customHeight="1">
      <c r="A429" s="10"/>
    </row>
    <row r="430" ht="15.75" customHeight="1">
      <c r="A430" s="10"/>
    </row>
    <row r="431" ht="15.75" customHeight="1">
      <c r="A431" s="10"/>
    </row>
    <row r="432" ht="15.75" customHeight="1">
      <c r="A432" s="10"/>
    </row>
    <row r="433" ht="15.75" customHeight="1">
      <c r="A433" s="10"/>
    </row>
    <row r="434" ht="15.75" customHeight="1">
      <c r="A434" s="10"/>
    </row>
    <row r="435" ht="15.75" customHeight="1">
      <c r="A435" s="10"/>
    </row>
    <row r="436" ht="15.75" customHeight="1">
      <c r="A436" s="10"/>
    </row>
    <row r="437" ht="15.75" customHeight="1">
      <c r="A437" s="10"/>
    </row>
    <row r="438" ht="15.75" customHeight="1">
      <c r="A438" s="10"/>
    </row>
    <row r="439" ht="15.75" customHeight="1">
      <c r="A439" s="10"/>
    </row>
    <row r="440" ht="15.75" customHeight="1">
      <c r="A440" s="10"/>
    </row>
    <row r="441" ht="15.75" customHeight="1">
      <c r="A441" s="10"/>
    </row>
    <row r="442" ht="15.75" customHeight="1">
      <c r="A442" s="10"/>
    </row>
    <row r="443" ht="15.75" customHeight="1">
      <c r="A443" s="10"/>
    </row>
    <row r="444" ht="15.75" customHeight="1">
      <c r="A444" s="10"/>
    </row>
    <row r="445" ht="15.75" customHeight="1">
      <c r="A445" s="10"/>
    </row>
    <row r="446" ht="15.75" customHeight="1">
      <c r="A446" s="10"/>
    </row>
    <row r="447" ht="15.75" customHeight="1">
      <c r="A447" s="10"/>
    </row>
    <row r="448" ht="15.75" customHeight="1">
      <c r="A448" s="10"/>
    </row>
    <row r="449" ht="15.75" customHeight="1">
      <c r="A449" s="10"/>
    </row>
    <row r="450" ht="15.75" customHeight="1">
      <c r="A450" s="10"/>
    </row>
    <row r="451" ht="15.75" customHeight="1">
      <c r="A451" s="10"/>
    </row>
    <row r="452" ht="15.75" customHeight="1">
      <c r="A452" s="10"/>
    </row>
    <row r="453" ht="15.75" customHeight="1">
      <c r="A453" s="10"/>
    </row>
    <row r="454" ht="15.75" customHeight="1">
      <c r="A454" s="10"/>
    </row>
    <row r="455" ht="15.75" customHeight="1">
      <c r="A455" s="10"/>
    </row>
    <row r="456" ht="15.75" customHeight="1">
      <c r="A456" s="10"/>
    </row>
    <row r="457" ht="15.75" customHeight="1">
      <c r="A457" s="10"/>
    </row>
    <row r="458" ht="15.75" customHeight="1">
      <c r="A458" s="10"/>
    </row>
    <row r="459" ht="15.75" customHeight="1">
      <c r="A459" s="10"/>
    </row>
    <row r="460" ht="15.75" customHeight="1">
      <c r="A460" s="10"/>
    </row>
    <row r="461" ht="15.75" customHeight="1">
      <c r="A461" s="10"/>
    </row>
    <row r="462" ht="15.75" customHeight="1">
      <c r="A462" s="10"/>
    </row>
    <row r="463" ht="15.75" customHeight="1">
      <c r="A463" s="10"/>
    </row>
    <row r="464" ht="15.75" customHeight="1">
      <c r="A464" s="10"/>
    </row>
    <row r="465" ht="15.75" customHeight="1">
      <c r="A465" s="10"/>
    </row>
    <row r="466" ht="15.75" customHeight="1">
      <c r="A466" s="10"/>
    </row>
    <row r="467" ht="15.75" customHeight="1">
      <c r="A467" s="10"/>
    </row>
    <row r="468" ht="15.75" customHeight="1">
      <c r="A468" s="10"/>
    </row>
    <row r="469" ht="15.75" customHeight="1">
      <c r="A469" s="10"/>
    </row>
    <row r="470" ht="15.75" customHeight="1">
      <c r="A470" s="10"/>
    </row>
    <row r="471" ht="15.75" customHeight="1">
      <c r="A471" s="10"/>
    </row>
    <row r="472" ht="15.75" customHeight="1">
      <c r="A472" s="10"/>
    </row>
    <row r="473" ht="15.75" customHeight="1">
      <c r="A473" s="10"/>
    </row>
    <row r="474" ht="15.75" customHeight="1">
      <c r="A474" s="10"/>
    </row>
    <row r="475" ht="15.75" customHeight="1">
      <c r="A475" s="10"/>
    </row>
    <row r="476" ht="15.75" customHeight="1">
      <c r="A476" s="10"/>
    </row>
    <row r="477" ht="15.75" customHeight="1">
      <c r="A477" s="10"/>
    </row>
    <row r="478" ht="15.75" customHeight="1">
      <c r="A478" s="10"/>
    </row>
    <row r="479" ht="15.75" customHeight="1">
      <c r="A479" s="10"/>
    </row>
    <row r="480" ht="15.75" customHeight="1">
      <c r="A480" s="10"/>
    </row>
    <row r="481" ht="15.75" customHeight="1">
      <c r="A481" s="10"/>
    </row>
    <row r="482" ht="15.75" customHeight="1">
      <c r="A482" s="10"/>
    </row>
    <row r="483" ht="15.75" customHeight="1">
      <c r="A483" s="10"/>
    </row>
    <row r="484" ht="15.75" customHeight="1">
      <c r="A484" s="10"/>
    </row>
    <row r="485" ht="15.75" customHeight="1">
      <c r="A485" s="10"/>
    </row>
    <row r="486" ht="15.75" customHeight="1">
      <c r="A486" s="10"/>
    </row>
    <row r="487" ht="15.75" customHeight="1">
      <c r="A487" s="10"/>
    </row>
    <row r="488" ht="15.75" customHeight="1">
      <c r="A488" s="10"/>
    </row>
    <row r="489" ht="15.75" customHeight="1">
      <c r="A489" s="10"/>
    </row>
    <row r="490" ht="15.75" customHeight="1">
      <c r="A490" s="10"/>
    </row>
    <row r="491" ht="15.75" customHeight="1">
      <c r="A491" s="10"/>
    </row>
    <row r="492" ht="15.75" customHeight="1">
      <c r="A492" s="10"/>
    </row>
    <row r="493" ht="15.75" customHeight="1">
      <c r="A493" s="10"/>
    </row>
    <row r="494" ht="15.75" customHeight="1">
      <c r="A494" s="10"/>
    </row>
    <row r="495" ht="15.75" customHeight="1">
      <c r="A495" s="10"/>
    </row>
    <row r="496" ht="15.75" customHeight="1">
      <c r="A496" s="10"/>
    </row>
    <row r="497" ht="15.75" customHeight="1">
      <c r="A497" s="10"/>
    </row>
    <row r="498" ht="15.75" customHeight="1">
      <c r="A498" s="10"/>
    </row>
    <row r="499" ht="15.75" customHeight="1">
      <c r="A499" s="10"/>
    </row>
    <row r="500" ht="15.75" customHeight="1">
      <c r="A500" s="10"/>
    </row>
    <row r="501" ht="15.75" customHeight="1">
      <c r="A501" s="10"/>
    </row>
    <row r="502" ht="15.75" customHeight="1">
      <c r="A502" s="10"/>
    </row>
    <row r="503" ht="15.75" customHeight="1">
      <c r="A503" s="10"/>
    </row>
    <row r="504" ht="15.75" customHeight="1">
      <c r="A504" s="10"/>
    </row>
    <row r="505" ht="15.75" customHeight="1">
      <c r="A505" s="10"/>
    </row>
    <row r="506" ht="15.75" customHeight="1">
      <c r="A506" s="10"/>
    </row>
    <row r="507" ht="15.75" customHeight="1">
      <c r="A507" s="10"/>
    </row>
    <row r="508" ht="15.75" customHeight="1">
      <c r="A508" s="10"/>
    </row>
    <row r="509" ht="15.75" customHeight="1">
      <c r="A509" s="10"/>
    </row>
    <row r="510" ht="15.75" customHeight="1">
      <c r="A510" s="10"/>
    </row>
    <row r="511" ht="15.75" customHeight="1">
      <c r="A511" s="10"/>
    </row>
    <row r="512" ht="15.75" customHeight="1">
      <c r="A512" s="10"/>
    </row>
    <row r="513" ht="15.75" customHeight="1">
      <c r="A513" s="10"/>
    </row>
    <row r="514" ht="15.75" customHeight="1">
      <c r="A514" s="10"/>
    </row>
    <row r="515" ht="15.75" customHeight="1">
      <c r="A515" s="10"/>
    </row>
    <row r="516" ht="15.75" customHeight="1">
      <c r="A516" s="10"/>
    </row>
    <row r="517" ht="15.75" customHeight="1">
      <c r="A517" s="10"/>
    </row>
    <row r="518" ht="15.75" customHeight="1">
      <c r="A518" s="10"/>
    </row>
    <row r="519" ht="15.75" customHeight="1">
      <c r="A519" s="10"/>
    </row>
    <row r="520" ht="15.75" customHeight="1">
      <c r="A520" s="10"/>
    </row>
    <row r="521" ht="15.75" customHeight="1">
      <c r="A521" s="10"/>
    </row>
    <row r="522" ht="15.75" customHeight="1">
      <c r="A522" s="10"/>
    </row>
    <row r="523" ht="15.75" customHeight="1">
      <c r="A523" s="10"/>
    </row>
    <row r="524" ht="15.75" customHeight="1">
      <c r="A524" s="10"/>
    </row>
    <row r="525" ht="15.75" customHeight="1">
      <c r="A525" s="10"/>
    </row>
    <row r="526" ht="15.75" customHeight="1">
      <c r="A526" s="10"/>
    </row>
    <row r="527" ht="15.75" customHeight="1">
      <c r="A527" s="10"/>
    </row>
    <row r="528" ht="15.75" customHeight="1">
      <c r="A528" s="10"/>
    </row>
    <row r="529" ht="15.75" customHeight="1">
      <c r="A529" s="10"/>
    </row>
    <row r="530" ht="15.75" customHeight="1">
      <c r="A530" s="10"/>
    </row>
    <row r="531" ht="15.75" customHeight="1">
      <c r="A531" s="10"/>
    </row>
    <row r="532" ht="15.75" customHeight="1">
      <c r="A532" s="10"/>
    </row>
    <row r="533" ht="15.75" customHeight="1">
      <c r="A533" s="10"/>
    </row>
    <row r="534" ht="15.75" customHeight="1">
      <c r="A534" s="10"/>
    </row>
    <row r="535" ht="15.75" customHeight="1">
      <c r="A535" s="10"/>
    </row>
    <row r="536" ht="15.75" customHeight="1">
      <c r="A536" s="10"/>
    </row>
    <row r="537" ht="15.75" customHeight="1">
      <c r="A537" s="10"/>
    </row>
    <row r="538" ht="15.75" customHeight="1">
      <c r="A538" s="10"/>
    </row>
    <row r="539" ht="15.75" customHeight="1">
      <c r="A539" s="10"/>
    </row>
    <row r="540" ht="15.75" customHeight="1">
      <c r="A540" s="10"/>
    </row>
    <row r="541" ht="15.75" customHeight="1">
      <c r="A541" s="10"/>
    </row>
    <row r="542" ht="15.75" customHeight="1">
      <c r="A542" s="10"/>
    </row>
    <row r="543" ht="15.75" customHeight="1">
      <c r="A543" s="10"/>
    </row>
    <row r="544" ht="15.75" customHeight="1">
      <c r="A544" s="10"/>
    </row>
    <row r="545" ht="15.75" customHeight="1">
      <c r="A545" s="10"/>
    </row>
    <row r="546" ht="15.75" customHeight="1">
      <c r="A546" s="10"/>
    </row>
    <row r="547" ht="15.75" customHeight="1">
      <c r="A547" s="10"/>
    </row>
    <row r="548" ht="15.75" customHeight="1">
      <c r="A548" s="10"/>
    </row>
    <row r="549" ht="15.75" customHeight="1">
      <c r="A549" s="10"/>
    </row>
    <row r="550" ht="15.75" customHeight="1">
      <c r="A550" s="10"/>
    </row>
    <row r="551" ht="15.75" customHeight="1">
      <c r="A551" s="10"/>
    </row>
    <row r="552" ht="15.75" customHeight="1">
      <c r="A552" s="10"/>
    </row>
    <row r="553" ht="15.75" customHeight="1">
      <c r="A553" s="10"/>
    </row>
    <row r="554" ht="15.75" customHeight="1">
      <c r="A554" s="10"/>
    </row>
    <row r="555" ht="15.75" customHeight="1">
      <c r="A555" s="10"/>
    </row>
    <row r="556" ht="15.75" customHeight="1">
      <c r="A556" s="10"/>
    </row>
    <row r="557" ht="15.75" customHeight="1">
      <c r="A557" s="10"/>
    </row>
    <row r="558" ht="15.75" customHeight="1">
      <c r="A558" s="10"/>
    </row>
    <row r="559" ht="15.75" customHeight="1">
      <c r="A559" s="10"/>
    </row>
    <row r="560" ht="15.75" customHeight="1">
      <c r="A560" s="10"/>
    </row>
    <row r="561" ht="15.75" customHeight="1">
      <c r="A561" s="10"/>
    </row>
    <row r="562" ht="15.75" customHeight="1">
      <c r="A562" s="10"/>
    </row>
    <row r="563" ht="15.75" customHeight="1">
      <c r="A563" s="10"/>
    </row>
    <row r="564" ht="15.75" customHeight="1">
      <c r="A564" s="10"/>
    </row>
    <row r="565" ht="15.75" customHeight="1">
      <c r="A565" s="10"/>
    </row>
    <row r="566" ht="15.75" customHeight="1">
      <c r="A566" s="10"/>
    </row>
    <row r="567" ht="15.75" customHeight="1">
      <c r="A567" s="10"/>
    </row>
    <row r="568" ht="15.75" customHeight="1">
      <c r="A568" s="10"/>
    </row>
    <row r="569" ht="15.75" customHeight="1">
      <c r="A569" s="10"/>
    </row>
    <row r="570" ht="15.75" customHeight="1">
      <c r="A570" s="10"/>
    </row>
    <row r="571" ht="15.75" customHeight="1">
      <c r="A571" s="10"/>
    </row>
    <row r="572" ht="15.75" customHeight="1">
      <c r="A572" s="10"/>
    </row>
    <row r="573" ht="15.75" customHeight="1">
      <c r="A573" s="10"/>
    </row>
    <row r="574" ht="15.75" customHeight="1">
      <c r="A574" s="10"/>
    </row>
    <row r="575" ht="15.75" customHeight="1">
      <c r="A575" s="10"/>
    </row>
    <row r="576" ht="15.75" customHeight="1">
      <c r="A576" s="10"/>
    </row>
    <row r="577" ht="15.75" customHeight="1">
      <c r="A577" s="10"/>
    </row>
    <row r="578" ht="15.75" customHeight="1">
      <c r="A578" s="10"/>
    </row>
    <row r="579" ht="15.75" customHeight="1">
      <c r="A579" s="10"/>
    </row>
    <row r="580" ht="15.75" customHeight="1">
      <c r="A580" s="10"/>
    </row>
    <row r="581" ht="15.75" customHeight="1">
      <c r="A581" s="10"/>
    </row>
    <row r="582" ht="15.75" customHeight="1">
      <c r="A582" s="10"/>
    </row>
    <row r="583" ht="15.75" customHeight="1">
      <c r="A583" s="10"/>
    </row>
    <row r="584" ht="15.75" customHeight="1">
      <c r="A584" s="10"/>
    </row>
    <row r="585" ht="15.75" customHeight="1">
      <c r="A585" s="10"/>
    </row>
    <row r="586" ht="15.75" customHeight="1">
      <c r="A586" s="10"/>
    </row>
    <row r="587" ht="15.75" customHeight="1">
      <c r="A587" s="10"/>
    </row>
    <row r="588" ht="15.75" customHeight="1">
      <c r="A588" s="10"/>
    </row>
    <row r="589" ht="15.75" customHeight="1">
      <c r="A589" s="10"/>
    </row>
    <row r="590" ht="15.75" customHeight="1">
      <c r="A590" s="10"/>
    </row>
    <row r="591" ht="15.75" customHeight="1">
      <c r="A591" s="10"/>
    </row>
    <row r="592" ht="15.75" customHeight="1">
      <c r="A592" s="10"/>
    </row>
    <row r="593" ht="15.75" customHeight="1">
      <c r="A593" s="10"/>
    </row>
    <row r="594" ht="15.75" customHeight="1">
      <c r="A594" s="10"/>
    </row>
    <row r="595" ht="15.75" customHeight="1">
      <c r="A595" s="10"/>
    </row>
    <row r="596" ht="15.75" customHeight="1">
      <c r="A596" s="10"/>
    </row>
    <row r="597" ht="15.75" customHeight="1">
      <c r="A597" s="10"/>
    </row>
    <row r="598" ht="15.75" customHeight="1">
      <c r="A598" s="10"/>
    </row>
    <row r="599" ht="15.75" customHeight="1">
      <c r="A599" s="10"/>
    </row>
    <row r="600" ht="15.75" customHeight="1">
      <c r="A600" s="10"/>
    </row>
    <row r="601" ht="15.75" customHeight="1">
      <c r="A601" s="10"/>
    </row>
    <row r="602" ht="15.75" customHeight="1">
      <c r="A602" s="10"/>
    </row>
    <row r="603" ht="15.75" customHeight="1">
      <c r="A603" s="10"/>
    </row>
    <row r="604" ht="15.75" customHeight="1">
      <c r="A604" s="10"/>
    </row>
    <row r="605" ht="15.75" customHeight="1">
      <c r="A605" s="10"/>
    </row>
    <row r="606" ht="15.75" customHeight="1">
      <c r="A606" s="10"/>
    </row>
    <row r="607" ht="15.75" customHeight="1">
      <c r="A607" s="10"/>
    </row>
    <row r="608" ht="15.75" customHeight="1">
      <c r="A608" s="10"/>
    </row>
    <row r="609" ht="15.75" customHeight="1">
      <c r="A609" s="10"/>
    </row>
    <row r="610" ht="15.75" customHeight="1">
      <c r="A610" s="10"/>
    </row>
    <row r="611" ht="15.75" customHeight="1">
      <c r="A611" s="10"/>
    </row>
    <row r="612" ht="15.75" customHeight="1">
      <c r="A612" s="10"/>
    </row>
    <row r="613" ht="15.75" customHeight="1">
      <c r="A613" s="10"/>
    </row>
    <row r="614" ht="15.75" customHeight="1">
      <c r="A614" s="10"/>
    </row>
    <row r="615" ht="15.75" customHeight="1">
      <c r="A615" s="10"/>
    </row>
    <row r="616" ht="15.75" customHeight="1">
      <c r="A616" s="10"/>
    </row>
    <row r="617" ht="15.75" customHeight="1">
      <c r="A617" s="10"/>
    </row>
    <row r="618" ht="15.75" customHeight="1">
      <c r="A618" s="10"/>
    </row>
    <row r="619" ht="15.75" customHeight="1">
      <c r="A619" s="10"/>
    </row>
    <row r="620" ht="15.75" customHeight="1">
      <c r="A620" s="10"/>
    </row>
    <row r="621" ht="15.75" customHeight="1">
      <c r="A621" s="10"/>
    </row>
    <row r="622" ht="15.75" customHeight="1">
      <c r="A622" s="10"/>
    </row>
    <row r="623" ht="15.75" customHeight="1">
      <c r="A623" s="10"/>
    </row>
    <row r="624" ht="15.75" customHeight="1">
      <c r="A624" s="10"/>
    </row>
    <row r="625" ht="15.75" customHeight="1">
      <c r="A625" s="10"/>
    </row>
    <row r="626" ht="15.75" customHeight="1">
      <c r="A626" s="10"/>
    </row>
    <row r="627" ht="15.75" customHeight="1">
      <c r="A627" s="10"/>
    </row>
    <row r="628" ht="15.75" customHeight="1">
      <c r="A628" s="10"/>
    </row>
    <row r="629" ht="15.75" customHeight="1">
      <c r="A629" s="10"/>
    </row>
    <row r="630" ht="15.75" customHeight="1">
      <c r="A630" s="10"/>
    </row>
    <row r="631" ht="15.75" customHeight="1">
      <c r="A631" s="10"/>
    </row>
    <row r="632" ht="15.75" customHeight="1">
      <c r="A632" s="10"/>
    </row>
    <row r="633" ht="15.75" customHeight="1">
      <c r="A633" s="10"/>
    </row>
    <row r="634" ht="15.75" customHeight="1">
      <c r="A634" s="10"/>
    </row>
    <row r="635" ht="15.75" customHeight="1">
      <c r="A635" s="10"/>
    </row>
    <row r="636" ht="15.75" customHeight="1">
      <c r="A636" s="10"/>
    </row>
    <row r="637" ht="15.75" customHeight="1">
      <c r="A637" s="10"/>
    </row>
    <row r="638" ht="15.75" customHeight="1">
      <c r="A638" s="10"/>
    </row>
    <row r="639" ht="15.75" customHeight="1">
      <c r="A639" s="10"/>
    </row>
    <row r="640" ht="15.75" customHeight="1">
      <c r="A640" s="10"/>
    </row>
    <row r="641" ht="15.75" customHeight="1">
      <c r="A641" s="10"/>
    </row>
    <row r="642" ht="15.75" customHeight="1">
      <c r="A642" s="10"/>
    </row>
    <row r="643" ht="15.75" customHeight="1">
      <c r="A643" s="10"/>
    </row>
    <row r="644" ht="15.75" customHeight="1">
      <c r="A644" s="10"/>
    </row>
    <row r="645" ht="15.75" customHeight="1">
      <c r="A645" s="10"/>
    </row>
    <row r="646" ht="15.75" customHeight="1">
      <c r="A646" s="10"/>
    </row>
    <row r="647" ht="15.75" customHeight="1">
      <c r="A647" s="10"/>
    </row>
    <row r="648" ht="15.75" customHeight="1">
      <c r="A648" s="10"/>
    </row>
    <row r="649" ht="15.75" customHeight="1">
      <c r="A649" s="10"/>
    </row>
    <row r="650" ht="15.75" customHeight="1">
      <c r="A650" s="10"/>
    </row>
    <row r="651" ht="15.75" customHeight="1">
      <c r="A651" s="10"/>
    </row>
    <row r="652" ht="15.75" customHeight="1">
      <c r="A652" s="10"/>
    </row>
    <row r="653" ht="15.75" customHeight="1">
      <c r="A653" s="10"/>
    </row>
    <row r="654" ht="15.75" customHeight="1">
      <c r="A654" s="10"/>
    </row>
    <row r="655" ht="15.75" customHeight="1">
      <c r="A655" s="10"/>
    </row>
    <row r="656" ht="15.75" customHeight="1">
      <c r="A656" s="10"/>
    </row>
    <row r="657" ht="15.75" customHeight="1">
      <c r="A657" s="10"/>
    </row>
    <row r="658" ht="15.75" customHeight="1">
      <c r="A658" s="10"/>
    </row>
    <row r="659" ht="15.75" customHeight="1">
      <c r="A659" s="10"/>
    </row>
    <row r="660" ht="15.75" customHeight="1">
      <c r="A660" s="10"/>
    </row>
    <row r="661" ht="15.75" customHeight="1">
      <c r="A661" s="10"/>
    </row>
    <row r="662" ht="15.75" customHeight="1">
      <c r="A662" s="10"/>
    </row>
    <row r="663" ht="15.75" customHeight="1">
      <c r="A663" s="10"/>
    </row>
    <row r="664" ht="15.75" customHeight="1">
      <c r="A664" s="10"/>
    </row>
    <row r="665" ht="15.75" customHeight="1">
      <c r="A665" s="10"/>
    </row>
    <row r="666" ht="15.75" customHeight="1">
      <c r="A666" s="10"/>
    </row>
    <row r="667" ht="15.75" customHeight="1">
      <c r="A667" s="10"/>
    </row>
    <row r="668" ht="15.75" customHeight="1">
      <c r="A668" s="10"/>
    </row>
    <row r="669" ht="15.75" customHeight="1">
      <c r="A669" s="10"/>
    </row>
    <row r="670" ht="15.75" customHeight="1">
      <c r="A670" s="10"/>
    </row>
    <row r="671" ht="15.75" customHeight="1">
      <c r="A671" s="10"/>
    </row>
    <row r="672" ht="15.75" customHeight="1">
      <c r="A672" s="10"/>
    </row>
    <row r="673" ht="15.75" customHeight="1">
      <c r="A673" s="10"/>
    </row>
    <row r="674" ht="15.75" customHeight="1">
      <c r="A674" s="10"/>
    </row>
    <row r="675" ht="15.75" customHeight="1">
      <c r="A675" s="10"/>
    </row>
    <row r="676" ht="15.75" customHeight="1">
      <c r="A676" s="10"/>
    </row>
    <row r="677" ht="15.75" customHeight="1">
      <c r="A677" s="10"/>
    </row>
    <row r="678" ht="15.75" customHeight="1">
      <c r="A678" s="10"/>
    </row>
    <row r="679" ht="15.75" customHeight="1">
      <c r="A679" s="10"/>
    </row>
    <row r="680" ht="15.75" customHeight="1">
      <c r="A680" s="10"/>
    </row>
    <row r="681" ht="15.75" customHeight="1">
      <c r="A681" s="10"/>
    </row>
    <row r="682" ht="15.75" customHeight="1">
      <c r="A682" s="10"/>
    </row>
    <row r="683" ht="15.75" customHeight="1">
      <c r="A683" s="10"/>
    </row>
    <row r="684" ht="15.75" customHeight="1">
      <c r="A684" s="10"/>
    </row>
    <row r="685" ht="15.75" customHeight="1">
      <c r="A685" s="10"/>
    </row>
    <row r="686" ht="15.75" customHeight="1">
      <c r="A686" s="10"/>
    </row>
    <row r="687" ht="15.75" customHeight="1">
      <c r="A687" s="10"/>
    </row>
    <row r="688" ht="15.75" customHeight="1">
      <c r="A688" s="10"/>
    </row>
    <row r="689" ht="15.75" customHeight="1">
      <c r="A689" s="10"/>
    </row>
    <row r="690" ht="15.75" customHeight="1">
      <c r="A690" s="10"/>
    </row>
    <row r="691" ht="15.75" customHeight="1">
      <c r="A691" s="10"/>
    </row>
    <row r="692" ht="15.75" customHeight="1">
      <c r="A692" s="10"/>
    </row>
    <row r="693" ht="15.75" customHeight="1">
      <c r="A693" s="10"/>
    </row>
    <row r="694" ht="15.75" customHeight="1">
      <c r="A694" s="10"/>
    </row>
    <row r="695" ht="15.75" customHeight="1">
      <c r="A695" s="10"/>
    </row>
    <row r="696" ht="15.75" customHeight="1">
      <c r="A696" s="10"/>
    </row>
    <row r="697" ht="15.75" customHeight="1">
      <c r="A697" s="10"/>
    </row>
    <row r="698" ht="15.75" customHeight="1">
      <c r="A698" s="10"/>
    </row>
    <row r="699" ht="15.75" customHeight="1">
      <c r="A699" s="10"/>
    </row>
    <row r="700" ht="15.75" customHeight="1">
      <c r="A700" s="10"/>
    </row>
    <row r="701" ht="15.75" customHeight="1">
      <c r="A701" s="10"/>
    </row>
    <row r="702" ht="15.75" customHeight="1">
      <c r="A702" s="10"/>
    </row>
    <row r="703" ht="15.75" customHeight="1">
      <c r="A703" s="10"/>
    </row>
    <row r="704" ht="15.75" customHeight="1">
      <c r="A704" s="10"/>
    </row>
    <row r="705" ht="15.75" customHeight="1">
      <c r="A705" s="10"/>
    </row>
    <row r="706" ht="15.75" customHeight="1">
      <c r="A706" s="10"/>
    </row>
    <row r="707" ht="15.75" customHeight="1">
      <c r="A707" s="10"/>
    </row>
    <row r="708" ht="15.75" customHeight="1">
      <c r="A708" s="10"/>
    </row>
    <row r="709" ht="15.75" customHeight="1">
      <c r="A709" s="10"/>
    </row>
    <row r="710" ht="15.75" customHeight="1">
      <c r="A710" s="10"/>
    </row>
    <row r="711" ht="15.75" customHeight="1">
      <c r="A711" s="10"/>
    </row>
    <row r="712" ht="15.75" customHeight="1">
      <c r="A712" s="10"/>
    </row>
    <row r="713" ht="15.75" customHeight="1">
      <c r="A713" s="10"/>
    </row>
    <row r="714" ht="15.75" customHeight="1">
      <c r="A714" s="10"/>
    </row>
    <row r="715" ht="15.75" customHeight="1">
      <c r="A715" s="10"/>
    </row>
    <row r="716" ht="15.75" customHeight="1">
      <c r="A716" s="10"/>
    </row>
    <row r="717" ht="15.75" customHeight="1">
      <c r="A717" s="10"/>
    </row>
    <row r="718" ht="15.75" customHeight="1">
      <c r="A718" s="10"/>
    </row>
    <row r="719" ht="15.75" customHeight="1">
      <c r="A719" s="10"/>
    </row>
    <row r="720" ht="15.75" customHeight="1">
      <c r="A720" s="10"/>
    </row>
    <row r="721" ht="15.75" customHeight="1">
      <c r="A721" s="10"/>
    </row>
    <row r="722" ht="15.75" customHeight="1">
      <c r="A722" s="10"/>
    </row>
    <row r="723" ht="15.75" customHeight="1">
      <c r="A723" s="10"/>
    </row>
    <row r="724" ht="15.75" customHeight="1">
      <c r="A724" s="10"/>
    </row>
    <row r="725" ht="15.75" customHeight="1">
      <c r="A725" s="10"/>
    </row>
    <row r="726" ht="15.75" customHeight="1">
      <c r="A726" s="10"/>
    </row>
    <row r="727" ht="15.75" customHeight="1">
      <c r="A727" s="10"/>
    </row>
    <row r="728" ht="15.75" customHeight="1">
      <c r="A728" s="10"/>
    </row>
    <row r="729" ht="15.75" customHeight="1">
      <c r="A729" s="10"/>
    </row>
    <row r="730" ht="15.75" customHeight="1">
      <c r="A730" s="10"/>
    </row>
    <row r="731" ht="15.75" customHeight="1">
      <c r="A731" s="10"/>
    </row>
    <row r="732" ht="15.75" customHeight="1">
      <c r="A732" s="10"/>
    </row>
    <row r="733" ht="15.75" customHeight="1">
      <c r="A733" s="10"/>
    </row>
    <row r="734" ht="15.75" customHeight="1">
      <c r="A734" s="10"/>
    </row>
    <row r="735" ht="15.75" customHeight="1">
      <c r="A735" s="10"/>
    </row>
    <row r="736" ht="15.75" customHeight="1">
      <c r="A736" s="10"/>
    </row>
    <row r="737" ht="15.75" customHeight="1">
      <c r="A737" s="10"/>
    </row>
    <row r="738" ht="15.75" customHeight="1">
      <c r="A738" s="10"/>
    </row>
    <row r="739" ht="15.75" customHeight="1">
      <c r="A739" s="10"/>
    </row>
    <row r="740" ht="15.75" customHeight="1">
      <c r="A740" s="10"/>
    </row>
    <row r="741" ht="15.75" customHeight="1">
      <c r="A741" s="10"/>
    </row>
    <row r="742" ht="15.75" customHeight="1">
      <c r="A742" s="10"/>
    </row>
    <row r="743" ht="15.75" customHeight="1">
      <c r="A743" s="10"/>
    </row>
    <row r="744" ht="15.75" customHeight="1">
      <c r="A744" s="10"/>
    </row>
    <row r="745" ht="15.75" customHeight="1">
      <c r="A745" s="10"/>
    </row>
    <row r="746" ht="15.75" customHeight="1">
      <c r="A746" s="10"/>
    </row>
    <row r="747" ht="15.75" customHeight="1">
      <c r="A747" s="10"/>
    </row>
    <row r="748" ht="15.75" customHeight="1">
      <c r="A748" s="10"/>
    </row>
    <row r="749" ht="15.75" customHeight="1">
      <c r="A749" s="10"/>
    </row>
    <row r="750" ht="15.75" customHeight="1">
      <c r="A750" s="10"/>
    </row>
    <row r="751" ht="15.75" customHeight="1">
      <c r="A751" s="10"/>
    </row>
    <row r="752" ht="15.75" customHeight="1">
      <c r="A752" s="10"/>
    </row>
    <row r="753" ht="15.75" customHeight="1">
      <c r="A753" s="10"/>
    </row>
    <row r="754" ht="15.75" customHeight="1">
      <c r="A754" s="10"/>
    </row>
    <row r="755" ht="15.75" customHeight="1">
      <c r="A755" s="10"/>
    </row>
    <row r="756" ht="15.75" customHeight="1">
      <c r="A756" s="10"/>
    </row>
    <row r="757" ht="15.75" customHeight="1">
      <c r="A757" s="10"/>
    </row>
    <row r="758" ht="15.75" customHeight="1">
      <c r="A758" s="10"/>
    </row>
    <row r="759" ht="15.75" customHeight="1">
      <c r="A759" s="10"/>
    </row>
    <row r="760" ht="15.75" customHeight="1">
      <c r="A760" s="10"/>
    </row>
    <row r="761" ht="15.75" customHeight="1">
      <c r="A761" s="10"/>
    </row>
    <row r="762" ht="15.75" customHeight="1">
      <c r="A762" s="10"/>
    </row>
    <row r="763" ht="15.75" customHeight="1">
      <c r="A763" s="10"/>
    </row>
    <row r="764" ht="15.75" customHeight="1">
      <c r="A764" s="10"/>
    </row>
    <row r="765" ht="15.75" customHeight="1">
      <c r="A765" s="10"/>
    </row>
    <row r="766" ht="15.75" customHeight="1">
      <c r="A766" s="10"/>
    </row>
    <row r="767" ht="15.75" customHeight="1">
      <c r="A767" s="10"/>
    </row>
    <row r="768" ht="15.75" customHeight="1">
      <c r="A768" s="10"/>
    </row>
    <row r="769" ht="15.75" customHeight="1">
      <c r="A769" s="10"/>
    </row>
    <row r="770" ht="15.75" customHeight="1">
      <c r="A770" s="10"/>
    </row>
    <row r="771" ht="15.75" customHeight="1">
      <c r="A771" s="10"/>
    </row>
    <row r="772" ht="15.75" customHeight="1">
      <c r="A772" s="10"/>
    </row>
    <row r="773" ht="15.75" customHeight="1">
      <c r="A773" s="10"/>
    </row>
    <row r="774" ht="15.75" customHeight="1">
      <c r="A774" s="10"/>
    </row>
    <row r="775" ht="15.75" customHeight="1">
      <c r="A775" s="10"/>
    </row>
    <row r="776" ht="15.75" customHeight="1">
      <c r="A776" s="10"/>
    </row>
    <row r="777" ht="15.75" customHeight="1">
      <c r="A777" s="10"/>
    </row>
    <row r="778" ht="15.75" customHeight="1">
      <c r="A778" s="10"/>
    </row>
    <row r="779" ht="15.75" customHeight="1">
      <c r="A779" s="10"/>
    </row>
    <row r="780" ht="15.75" customHeight="1">
      <c r="A780" s="10"/>
    </row>
    <row r="781" ht="15.75" customHeight="1">
      <c r="A781" s="10"/>
    </row>
    <row r="782" ht="15.75" customHeight="1">
      <c r="A782" s="10"/>
    </row>
    <row r="783" ht="15.75" customHeight="1">
      <c r="A783" s="10"/>
    </row>
    <row r="784" ht="15.75" customHeight="1">
      <c r="A784" s="10"/>
    </row>
    <row r="785" ht="15.75" customHeight="1">
      <c r="A785" s="10"/>
    </row>
    <row r="786" ht="15.75" customHeight="1">
      <c r="A786" s="10"/>
    </row>
    <row r="787" ht="15.75" customHeight="1">
      <c r="A787" s="10"/>
    </row>
    <row r="788" ht="15.75" customHeight="1">
      <c r="A788" s="10"/>
    </row>
    <row r="789" ht="15.75" customHeight="1">
      <c r="A789" s="10"/>
    </row>
    <row r="790" ht="15.75" customHeight="1">
      <c r="A790" s="10"/>
    </row>
    <row r="791" ht="15.75" customHeight="1">
      <c r="A791" s="10"/>
    </row>
    <row r="792" ht="15.75" customHeight="1">
      <c r="A792" s="10"/>
    </row>
    <row r="793" ht="15.75" customHeight="1">
      <c r="A793" s="10"/>
    </row>
    <row r="794" ht="15.75" customHeight="1">
      <c r="A794" s="10"/>
    </row>
    <row r="795" ht="15.75" customHeight="1">
      <c r="A795" s="10"/>
    </row>
    <row r="796" ht="15.75" customHeight="1">
      <c r="A796" s="10"/>
    </row>
    <row r="797" ht="15.75" customHeight="1">
      <c r="A797" s="10"/>
    </row>
    <row r="798" ht="15.75" customHeight="1">
      <c r="A798" s="10"/>
    </row>
    <row r="799" ht="15.75" customHeight="1">
      <c r="A799" s="10"/>
    </row>
    <row r="800" ht="15.75" customHeight="1">
      <c r="A800" s="10"/>
    </row>
    <row r="801" ht="15.75" customHeight="1">
      <c r="A801" s="10"/>
    </row>
    <row r="802" ht="15.75" customHeight="1">
      <c r="A802" s="10"/>
    </row>
    <row r="803" ht="15.75" customHeight="1">
      <c r="A803" s="10"/>
    </row>
    <row r="804" ht="15.75" customHeight="1">
      <c r="A804" s="10"/>
    </row>
    <row r="805" ht="15.75" customHeight="1">
      <c r="A805" s="10"/>
    </row>
    <row r="806" ht="15.75" customHeight="1">
      <c r="A806" s="10"/>
    </row>
    <row r="807" ht="15.75" customHeight="1">
      <c r="A807" s="10"/>
    </row>
    <row r="808" ht="15.75" customHeight="1">
      <c r="A808" s="10"/>
    </row>
    <row r="809" ht="15.75" customHeight="1">
      <c r="A809" s="10"/>
    </row>
    <row r="810" ht="15.75" customHeight="1">
      <c r="A810" s="10"/>
    </row>
    <row r="811" ht="15.75" customHeight="1">
      <c r="A811" s="10"/>
    </row>
    <row r="812" ht="15.75" customHeight="1">
      <c r="A812" s="10"/>
    </row>
    <row r="813" ht="15.75" customHeight="1">
      <c r="A813" s="10"/>
    </row>
    <row r="814" ht="15.75" customHeight="1">
      <c r="A814" s="10"/>
    </row>
    <row r="815" ht="15.75" customHeight="1">
      <c r="A815" s="10"/>
    </row>
    <row r="816" ht="15.75" customHeight="1">
      <c r="A816" s="10"/>
    </row>
    <row r="817" ht="15.75" customHeight="1">
      <c r="A817" s="10"/>
    </row>
    <row r="818" ht="15.75" customHeight="1">
      <c r="A818" s="10"/>
    </row>
    <row r="819" ht="15.75" customHeight="1">
      <c r="A819" s="10"/>
    </row>
    <row r="820" ht="15.75" customHeight="1">
      <c r="A820" s="10"/>
    </row>
    <row r="821" ht="15.75" customHeight="1">
      <c r="A821" s="10"/>
    </row>
    <row r="822" ht="15.75" customHeight="1">
      <c r="A822" s="10"/>
    </row>
    <row r="823" ht="15.75" customHeight="1">
      <c r="A823" s="10"/>
    </row>
    <row r="824" ht="15.75" customHeight="1">
      <c r="A824" s="10"/>
    </row>
    <row r="825" ht="15.75" customHeight="1">
      <c r="A825" s="10"/>
    </row>
    <row r="826" ht="15.75" customHeight="1">
      <c r="A826" s="10"/>
    </row>
    <row r="827" ht="15.75" customHeight="1">
      <c r="A827" s="10"/>
    </row>
    <row r="828" ht="15.75" customHeight="1">
      <c r="A828" s="10"/>
    </row>
    <row r="829" ht="15.75" customHeight="1">
      <c r="A829" s="10"/>
    </row>
    <row r="830" ht="15.75" customHeight="1">
      <c r="A830" s="10"/>
    </row>
    <row r="831" ht="15.75" customHeight="1">
      <c r="A831" s="10"/>
    </row>
    <row r="832" ht="15.75" customHeight="1">
      <c r="A832" s="10"/>
    </row>
    <row r="833" ht="15.75" customHeight="1">
      <c r="A833" s="10"/>
    </row>
    <row r="834" ht="15.75" customHeight="1">
      <c r="A834" s="10"/>
    </row>
    <row r="835" ht="15.75" customHeight="1">
      <c r="A835" s="10"/>
    </row>
    <row r="836" ht="15.75" customHeight="1">
      <c r="A836" s="10"/>
    </row>
    <row r="837" ht="15.75" customHeight="1">
      <c r="A837" s="10"/>
    </row>
    <row r="838" ht="15.75" customHeight="1">
      <c r="A838" s="10"/>
    </row>
    <row r="839" ht="15.75" customHeight="1">
      <c r="A839" s="10"/>
    </row>
    <row r="840" ht="15.75" customHeight="1">
      <c r="A840" s="10"/>
    </row>
    <row r="841" ht="15.75" customHeight="1">
      <c r="A841" s="10"/>
    </row>
    <row r="842" ht="15.75" customHeight="1">
      <c r="A842" s="10"/>
    </row>
    <row r="843" ht="15.75" customHeight="1">
      <c r="A843" s="10"/>
    </row>
    <row r="844" ht="15.75" customHeight="1">
      <c r="A844" s="10"/>
    </row>
    <row r="845" ht="15.75" customHeight="1">
      <c r="A845" s="10"/>
    </row>
    <row r="846" ht="15.75" customHeight="1">
      <c r="A846" s="10"/>
    </row>
    <row r="847" ht="15.75" customHeight="1">
      <c r="A847" s="10"/>
    </row>
    <row r="848" ht="15.75" customHeight="1">
      <c r="A848" s="10"/>
    </row>
    <row r="849" ht="15.75" customHeight="1">
      <c r="A849" s="10"/>
    </row>
    <row r="850" ht="15.75" customHeight="1">
      <c r="A850" s="10"/>
    </row>
    <row r="851" ht="15.75" customHeight="1">
      <c r="A851" s="10"/>
    </row>
    <row r="852" ht="15.75" customHeight="1">
      <c r="A852" s="10"/>
    </row>
    <row r="853" ht="15.75" customHeight="1">
      <c r="A853" s="10"/>
    </row>
    <row r="854" ht="15.75" customHeight="1">
      <c r="A854" s="10"/>
    </row>
    <row r="855" ht="15.75" customHeight="1">
      <c r="A855" s="10"/>
    </row>
    <row r="856" ht="15.75" customHeight="1">
      <c r="A856" s="10"/>
    </row>
    <row r="857" ht="15.75" customHeight="1">
      <c r="A857" s="10"/>
    </row>
    <row r="858" ht="15.75" customHeight="1">
      <c r="A858" s="10"/>
    </row>
    <row r="859" ht="15.75" customHeight="1">
      <c r="A859" s="10"/>
    </row>
    <row r="860" ht="15.75" customHeight="1">
      <c r="A860" s="10"/>
    </row>
    <row r="861" ht="15.75" customHeight="1">
      <c r="A861" s="10"/>
    </row>
    <row r="862" ht="15.75" customHeight="1">
      <c r="A862" s="10"/>
    </row>
    <row r="863" ht="15.75" customHeight="1">
      <c r="A863" s="10"/>
    </row>
    <row r="864" ht="15.75" customHeight="1">
      <c r="A864" s="10"/>
    </row>
    <row r="865" ht="15.75" customHeight="1">
      <c r="A865" s="10"/>
    </row>
    <row r="866" ht="15.75" customHeight="1">
      <c r="A866" s="10"/>
    </row>
    <row r="867" ht="15.75" customHeight="1">
      <c r="A867" s="10"/>
    </row>
    <row r="868" ht="15.75" customHeight="1">
      <c r="A868" s="10"/>
    </row>
    <row r="869" ht="15.75" customHeight="1">
      <c r="A869" s="10"/>
    </row>
    <row r="870" ht="15.75" customHeight="1">
      <c r="A870" s="10"/>
    </row>
    <row r="871" ht="15.75" customHeight="1">
      <c r="A871" s="10"/>
    </row>
    <row r="872" ht="15.75" customHeight="1">
      <c r="A872" s="10"/>
    </row>
    <row r="873" ht="15.75" customHeight="1">
      <c r="A873" s="10"/>
    </row>
    <row r="874" ht="15.75" customHeight="1">
      <c r="A874" s="10"/>
    </row>
    <row r="875" ht="15.75" customHeight="1">
      <c r="A875" s="10"/>
    </row>
    <row r="876" ht="15.75" customHeight="1">
      <c r="A876" s="10"/>
    </row>
    <row r="877" ht="15.75" customHeight="1">
      <c r="A877" s="10"/>
    </row>
    <row r="878" ht="15.75" customHeight="1">
      <c r="A878" s="10"/>
    </row>
    <row r="879" ht="15.75" customHeight="1">
      <c r="A879" s="10"/>
    </row>
    <row r="880" ht="15.75" customHeight="1">
      <c r="A880" s="10"/>
    </row>
    <row r="881" ht="15.75" customHeight="1">
      <c r="A881" s="10"/>
    </row>
    <row r="882" ht="15.75" customHeight="1">
      <c r="A882" s="10"/>
    </row>
    <row r="883" ht="15.75" customHeight="1">
      <c r="A883" s="10"/>
    </row>
    <row r="884" ht="15.75" customHeight="1">
      <c r="A884" s="10"/>
    </row>
    <row r="885" ht="15.75" customHeight="1">
      <c r="A885" s="10"/>
    </row>
    <row r="886" ht="15.75" customHeight="1">
      <c r="A886" s="10"/>
    </row>
    <row r="887" ht="15.75" customHeight="1">
      <c r="A887" s="10"/>
    </row>
    <row r="888" ht="15.75" customHeight="1">
      <c r="A888" s="10"/>
    </row>
    <row r="889" ht="15.75" customHeight="1">
      <c r="A889" s="10"/>
    </row>
    <row r="890" ht="15.75" customHeight="1">
      <c r="A890" s="10"/>
    </row>
    <row r="891" ht="15.75" customHeight="1">
      <c r="A891" s="10"/>
    </row>
    <row r="892" ht="15.75" customHeight="1">
      <c r="A892" s="10"/>
    </row>
    <row r="893" ht="15.75" customHeight="1">
      <c r="A893" s="10"/>
    </row>
    <row r="894" ht="15.75" customHeight="1">
      <c r="A894" s="10"/>
    </row>
    <row r="895" ht="15.75" customHeight="1">
      <c r="A895" s="10"/>
    </row>
    <row r="896" ht="15.75" customHeight="1">
      <c r="A896" s="10"/>
    </row>
    <row r="897" ht="15.75" customHeight="1">
      <c r="A897" s="10"/>
    </row>
    <row r="898" ht="15.75" customHeight="1">
      <c r="A898" s="10"/>
    </row>
    <row r="899" ht="15.75" customHeight="1">
      <c r="A899" s="10"/>
    </row>
    <row r="900" ht="15.75" customHeight="1">
      <c r="A900" s="10"/>
    </row>
    <row r="901" ht="15.75" customHeight="1">
      <c r="A901" s="10"/>
    </row>
    <row r="902" ht="15.75" customHeight="1">
      <c r="A902" s="10"/>
    </row>
    <row r="903" ht="15.75" customHeight="1">
      <c r="A903" s="10"/>
    </row>
    <row r="904" ht="15.75" customHeight="1">
      <c r="A904" s="10"/>
    </row>
    <row r="905" ht="15.75" customHeight="1">
      <c r="A905" s="10"/>
    </row>
    <row r="906" ht="15.75" customHeight="1">
      <c r="A906" s="10"/>
    </row>
    <row r="907" ht="15.75" customHeight="1">
      <c r="A907" s="10"/>
    </row>
    <row r="908" ht="15.75" customHeight="1">
      <c r="A908" s="10"/>
    </row>
    <row r="909" ht="15.75" customHeight="1">
      <c r="A909" s="10"/>
    </row>
    <row r="910" ht="15.75" customHeight="1">
      <c r="A910" s="10"/>
    </row>
    <row r="911" ht="15.75" customHeight="1">
      <c r="A911" s="10"/>
    </row>
    <row r="912" ht="15.75" customHeight="1">
      <c r="A912" s="10"/>
    </row>
    <row r="913" ht="15.75" customHeight="1">
      <c r="A913" s="10"/>
    </row>
    <row r="914" ht="15.75" customHeight="1">
      <c r="A914" s="10"/>
    </row>
    <row r="915" ht="15.75" customHeight="1">
      <c r="A915" s="10"/>
    </row>
    <row r="916" ht="15.75" customHeight="1">
      <c r="A916" s="10"/>
    </row>
    <row r="917" ht="15.75" customHeight="1">
      <c r="A917" s="10"/>
    </row>
    <row r="918" ht="15.75" customHeight="1">
      <c r="A918" s="10"/>
    </row>
    <row r="919" ht="15.75" customHeight="1">
      <c r="A919" s="10"/>
    </row>
    <row r="920" ht="15.75" customHeight="1">
      <c r="A920" s="10"/>
    </row>
    <row r="921" ht="15.75" customHeight="1">
      <c r="A921" s="10"/>
    </row>
    <row r="922" ht="15.75" customHeight="1">
      <c r="A922" s="10"/>
    </row>
    <row r="923" ht="15.75" customHeight="1">
      <c r="A923" s="10"/>
    </row>
    <row r="924" ht="15.75" customHeight="1">
      <c r="A924" s="10"/>
    </row>
    <row r="925" ht="15.75" customHeight="1">
      <c r="A925" s="10"/>
    </row>
    <row r="926" ht="15.75" customHeight="1">
      <c r="A926" s="10"/>
    </row>
    <row r="927" ht="15.75" customHeight="1">
      <c r="A927" s="10"/>
    </row>
    <row r="928" ht="15.75" customHeight="1">
      <c r="A928" s="10"/>
    </row>
    <row r="929" ht="15.75" customHeight="1">
      <c r="A929" s="10"/>
    </row>
    <row r="930" ht="15.75" customHeight="1">
      <c r="A930" s="10"/>
    </row>
    <row r="931" ht="15.75" customHeight="1">
      <c r="A931" s="10"/>
    </row>
    <row r="932" ht="15.75" customHeight="1">
      <c r="A932" s="10"/>
    </row>
    <row r="933" ht="15.75" customHeight="1">
      <c r="A933" s="10"/>
    </row>
    <row r="934" ht="15.75" customHeight="1">
      <c r="A934" s="10"/>
    </row>
    <row r="935" ht="15.75" customHeight="1">
      <c r="A935" s="10"/>
    </row>
    <row r="936" ht="15.75" customHeight="1">
      <c r="A936" s="10"/>
    </row>
    <row r="937" ht="15.75" customHeight="1">
      <c r="A937" s="10"/>
    </row>
    <row r="938" ht="15.75" customHeight="1">
      <c r="A938" s="10"/>
    </row>
    <row r="939" ht="15.75" customHeight="1">
      <c r="A939" s="10"/>
    </row>
    <row r="940" ht="15.75" customHeight="1">
      <c r="A940" s="10"/>
    </row>
    <row r="941" ht="15.75" customHeight="1">
      <c r="A941" s="10"/>
    </row>
    <row r="942" ht="15.75" customHeight="1">
      <c r="A942" s="10"/>
    </row>
    <row r="943" ht="15.75" customHeight="1">
      <c r="A943" s="10"/>
    </row>
    <row r="944" ht="15.75" customHeight="1">
      <c r="A944" s="10"/>
    </row>
    <row r="945" ht="15.75" customHeight="1">
      <c r="A945" s="10"/>
    </row>
    <row r="946" ht="15.75" customHeight="1">
      <c r="A946" s="10"/>
    </row>
    <row r="947" ht="15.75" customHeight="1">
      <c r="A947" s="10"/>
    </row>
    <row r="948" ht="15.75" customHeight="1">
      <c r="A948" s="10"/>
    </row>
    <row r="949" ht="15.75" customHeight="1">
      <c r="A949" s="10"/>
    </row>
    <row r="950" ht="15.75" customHeight="1">
      <c r="A950" s="10"/>
    </row>
    <row r="951" ht="15.75" customHeight="1">
      <c r="A951" s="10"/>
    </row>
    <row r="952" ht="15.75" customHeight="1">
      <c r="A952" s="10"/>
    </row>
    <row r="953" ht="15.75" customHeight="1">
      <c r="A953" s="10"/>
    </row>
    <row r="954" ht="15.75" customHeight="1">
      <c r="A954" s="10"/>
    </row>
    <row r="955" ht="15.75" customHeight="1">
      <c r="A955" s="10"/>
    </row>
    <row r="956" ht="15.75" customHeight="1">
      <c r="A956" s="10"/>
    </row>
    <row r="957" ht="15.75" customHeight="1">
      <c r="A957" s="10"/>
    </row>
    <row r="958" ht="15.75" customHeight="1">
      <c r="A958" s="10"/>
    </row>
    <row r="959" ht="15.75" customHeight="1">
      <c r="A959" s="10"/>
    </row>
    <row r="960" ht="15.75" customHeight="1">
      <c r="A960" s="10"/>
    </row>
    <row r="961" ht="15.75" customHeight="1">
      <c r="A961" s="10"/>
    </row>
    <row r="962" ht="15.75" customHeight="1">
      <c r="A962" s="10"/>
    </row>
    <row r="963" ht="15.75" customHeight="1">
      <c r="A963" s="10"/>
    </row>
    <row r="964" ht="15.75" customHeight="1">
      <c r="A964" s="10"/>
    </row>
    <row r="965" ht="15.75" customHeight="1">
      <c r="A965" s="10"/>
    </row>
    <row r="966" ht="15.75" customHeight="1">
      <c r="A966" s="10"/>
    </row>
    <row r="967" ht="15.75" customHeight="1">
      <c r="A967" s="10"/>
    </row>
    <row r="968" ht="15.75" customHeight="1">
      <c r="A968" s="10"/>
    </row>
    <row r="969" ht="15.75" customHeight="1">
      <c r="A969" s="10"/>
    </row>
    <row r="970" ht="15.75" customHeight="1">
      <c r="A970" s="10"/>
    </row>
    <row r="971" ht="15.75" customHeight="1">
      <c r="A971" s="10"/>
    </row>
    <row r="972" ht="15.75" customHeight="1">
      <c r="A972" s="10"/>
    </row>
    <row r="973" ht="15.75" customHeight="1">
      <c r="A973" s="10"/>
    </row>
    <row r="974" ht="15.75" customHeight="1">
      <c r="A974" s="10"/>
    </row>
    <row r="975" ht="15.75" customHeight="1">
      <c r="A975" s="10"/>
    </row>
    <row r="976" ht="15.75" customHeight="1">
      <c r="A976" s="10"/>
    </row>
    <row r="977" ht="15.75" customHeight="1">
      <c r="A977" s="10"/>
    </row>
    <row r="978" ht="15.75" customHeight="1">
      <c r="A978" s="10"/>
    </row>
    <row r="979" ht="15.75" customHeight="1">
      <c r="A979" s="10"/>
    </row>
    <row r="980" ht="15.75" customHeight="1">
      <c r="A980" s="10"/>
    </row>
    <row r="981" ht="15.75" customHeight="1">
      <c r="A981" s="10"/>
    </row>
    <row r="982" ht="15.75" customHeight="1">
      <c r="A982" s="10"/>
    </row>
    <row r="983" ht="15.75" customHeight="1">
      <c r="A983" s="10"/>
    </row>
    <row r="984" ht="15.75" customHeight="1">
      <c r="A984" s="10"/>
    </row>
    <row r="985" ht="15.75" customHeight="1">
      <c r="A985" s="10"/>
    </row>
    <row r="986" ht="15.75" customHeight="1">
      <c r="A986" s="10"/>
    </row>
    <row r="987" ht="15.75" customHeight="1">
      <c r="A987" s="10"/>
    </row>
    <row r="988" ht="15.75" customHeight="1">
      <c r="A988" s="10"/>
    </row>
    <row r="989" ht="15.75" customHeight="1">
      <c r="A989" s="10"/>
    </row>
    <row r="990" ht="15.75" customHeight="1">
      <c r="A990" s="10"/>
    </row>
    <row r="991" ht="15.75" customHeight="1">
      <c r="A991" s="10"/>
    </row>
    <row r="992" ht="15.75" customHeight="1">
      <c r="A992" s="10"/>
    </row>
    <row r="993" ht="15.75" customHeight="1">
      <c r="A993" s="10"/>
    </row>
    <row r="994" ht="15.75" customHeight="1">
      <c r="A994" s="10"/>
    </row>
    <row r="995" ht="15.75" customHeight="1">
      <c r="A995" s="10"/>
    </row>
    <row r="996" ht="15.75" customHeight="1">
      <c r="A996" s="10"/>
    </row>
    <row r="997" ht="15.75" customHeight="1">
      <c r="A997" s="10"/>
    </row>
    <row r="998" ht="15.75" customHeight="1">
      <c r="A998" s="10"/>
    </row>
    <row r="999" ht="15.75" customHeight="1">
      <c r="A999" s="10"/>
    </row>
    <row r="1000" ht="15.75" customHeight="1">
      <c r="A1000" s="10"/>
    </row>
  </sheetData>
  <mergeCells count="2">
    <mergeCell ref="A1:B1"/>
    <mergeCell ref="A11:A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2" width="29.5"/>
    <col customWidth="1" min="3" max="3" width="22.25"/>
    <col customWidth="1" min="4" max="4" width="24.63"/>
    <col customWidth="1" min="5" max="5" width="39.5"/>
    <col customWidth="1" min="6" max="6" width="28.88"/>
    <col customWidth="1" min="7" max="7" width="22.63"/>
    <col customWidth="1" min="8" max="8" width="14.88"/>
    <col customWidth="1" min="9" max="9" width="13.38"/>
    <col customWidth="1" min="10" max="10" width="10.75"/>
    <col customWidth="1" min="11" max="26" width="8.63"/>
  </cols>
  <sheetData>
    <row r="1" ht="38.25" customHeight="1">
      <c r="A1" s="11" t="s">
        <v>19</v>
      </c>
      <c r="B1" s="12"/>
      <c r="C1" s="12"/>
      <c r="D1" s="12"/>
      <c r="E1" s="12"/>
      <c r="F1" s="12"/>
      <c r="G1" s="12"/>
      <c r="H1" s="12"/>
      <c r="I1" s="12"/>
      <c r="J1" s="2"/>
    </row>
    <row r="2" ht="42.75" customHeight="1">
      <c r="A2" s="13" t="s">
        <v>20</v>
      </c>
      <c r="B2" s="13" t="s">
        <v>21</v>
      </c>
      <c r="C2" s="13" t="s">
        <v>22</v>
      </c>
      <c r="D2" s="13" t="s">
        <v>23</v>
      </c>
      <c r="E2" s="13" t="s">
        <v>24</v>
      </c>
      <c r="F2" s="13" t="s">
        <v>25</v>
      </c>
      <c r="G2" s="13" t="s">
        <v>26</v>
      </c>
      <c r="H2" s="13" t="s">
        <v>27</v>
      </c>
      <c r="I2" s="14" t="s">
        <v>28</v>
      </c>
      <c r="J2" s="14" t="s">
        <v>29</v>
      </c>
    </row>
    <row r="3" ht="12.75" customHeight="1">
      <c r="A3" s="15" t="s">
        <v>30</v>
      </c>
      <c r="B3" s="16" t="s">
        <v>31</v>
      </c>
      <c r="C3" s="17" t="s">
        <v>32</v>
      </c>
      <c r="D3" s="17" t="s">
        <v>33</v>
      </c>
      <c r="E3" s="16" t="s">
        <v>34</v>
      </c>
      <c r="F3" s="16" t="s">
        <v>35</v>
      </c>
      <c r="G3" s="16" t="s">
        <v>36</v>
      </c>
      <c r="H3" s="16" t="s">
        <v>37</v>
      </c>
      <c r="I3" s="18" t="s">
        <v>38</v>
      </c>
      <c r="J3" s="16"/>
    </row>
    <row r="4" ht="12.75" customHeight="1">
      <c r="A4" s="19" t="s">
        <v>39</v>
      </c>
      <c r="B4" s="16" t="s">
        <v>40</v>
      </c>
      <c r="C4" s="17" t="s">
        <v>32</v>
      </c>
      <c r="D4" s="17" t="s">
        <v>41</v>
      </c>
      <c r="E4" s="16" t="s">
        <v>42</v>
      </c>
      <c r="F4" s="16" t="s">
        <v>35</v>
      </c>
      <c r="G4" s="16" t="s">
        <v>43</v>
      </c>
      <c r="H4" s="16" t="s">
        <v>37</v>
      </c>
      <c r="I4" s="18" t="s">
        <v>38</v>
      </c>
      <c r="J4" s="16"/>
    </row>
    <row r="5" ht="12.75" customHeight="1">
      <c r="A5" s="19" t="s">
        <v>44</v>
      </c>
      <c r="B5" s="16" t="s">
        <v>45</v>
      </c>
      <c r="C5" s="17" t="s">
        <v>32</v>
      </c>
      <c r="D5" s="17" t="s">
        <v>46</v>
      </c>
      <c r="E5" s="16" t="s">
        <v>47</v>
      </c>
      <c r="F5" s="16" t="s">
        <v>48</v>
      </c>
      <c r="G5" s="16" t="s">
        <v>49</v>
      </c>
      <c r="H5" s="16" t="s">
        <v>37</v>
      </c>
      <c r="I5" s="18" t="s">
        <v>38</v>
      </c>
      <c r="J5" s="16"/>
    </row>
    <row r="6" ht="12.75" customHeight="1">
      <c r="A6" s="19" t="s">
        <v>50</v>
      </c>
      <c r="B6" s="16" t="s">
        <v>51</v>
      </c>
      <c r="C6" s="17" t="s">
        <v>32</v>
      </c>
      <c r="D6" s="17" t="s">
        <v>52</v>
      </c>
      <c r="E6" s="16" t="s">
        <v>53</v>
      </c>
      <c r="F6" s="16" t="s">
        <v>54</v>
      </c>
      <c r="G6" s="16" t="s">
        <v>55</v>
      </c>
      <c r="H6" s="16" t="s">
        <v>37</v>
      </c>
      <c r="I6" s="18" t="s">
        <v>38</v>
      </c>
      <c r="J6" s="16"/>
    </row>
    <row r="7" ht="12.75" customHeight="1">
      <c r="A7" s="19" t="s">
        <v>56</v>
      </c>
      <c r="B7" s="16" t="s">
        <v>57</v>
      </c>
      <c r="C7" s="17" t="s">
        <v>32</v>
      </c>
      <c r="D7" s="20" t="s">
        <v>58</v>
      </c>
      <c r="E7" s="16" t="s">
        <v>59</v>
      </c>
      <c r="F7" s="16" t="s">
        <v>60</v>
      </c>
      <c r="G7" s="16" t="s">
        <v>61</v>
      </c>
      <c r="H7" s="16" t="s">
        <v>62</v>
      </c>
      <c r="I7" s="18" t="s">
        <v>38</v>
      </c>
      <c r="J7" s="16" t="s">
        <v>63</v>
      </c>
    </row>
    <row r="8" ht="12.75" customHeight="1">
      <c r="A8" s="19" t="s">
        <v>64</v>
      </c>
      <c r="B8" s="16" t="s">
        <v>65</v>
      </c>
      <c r="C8" s="16" t="s">
        <v>32</v>
      </c>
      <c r="D8" s="16" t="s">
        <v>66</v>
      </c>
      <c r="E8" s="16" t="s">
        <v>67</v>
      </c>
      <c r="F8" s="16" t="s">
        <v>60</v>
      </c>
      <c r="G8" s="16" t="s">
        <v>68</v>
      </c>
      <c r="H8" s="16" t="s">
        <v>62</v>
      </c>
      <c r="I8" s="16" t="s">
        <v>69</v>
      </c>
      <c r="J8" s="16" t="s">
        <v>70</v>
      </c>
    </row>
    <row r="9" ht="12.75" customHeight="1">
      <c r="A9" s="19" t="s">
        <v>71</v>
      </c>
      <c r="B9" s="16" t="s">
        <v>72</v>
      </c>
      <c r="C9" s="17" t="s">
        <v>32</v>
      </c>
      <c r="D9" s="17" t="s">
        <v>73</v>
      </c>
      <c r="E9" s="16" t="s">
        <v>74</v>
      </c>
      <c r="F9" s="16" t="s">
        <v>60</v>
      </c>
      <c r="G9" s="16" t="s">
        <v>75</v>
      </c>
      <c r="H9" s="16" t="s">
        <v>62</v>
      </c>
      <c r="I9" s="16" t="s">
        <v>69</v>
      </c>
      <c r="J9" s="16" t="s">
        <v>76</v>
      </c>
    </row>
    <row r="10" ht="12.75" customHeight="1">
      <c r="A10" s="19" t="s">
        <v>77</v>
      </c>
      <c r="B10" s="16" t="s">
        <v>78</v>
      </c>
      <c r="C10" s="17" t="s">
        <v>32</v>
      </c>
      <c r="D10" s="17" t="s">
        <v>33</v>
      </c>
      <c r="E10" s="16" t="s">
        <v>79</v>
      </c>
      <c r="F10" s="16" t="s">
        <v>60</v>
      </c>
      <c r="G10" s="16" t="s">
        <v>80</v>
      </c>
      <c r="H10" s="16" t="s">
        <v>62</v>
      </c>
      <c r="I10" s="16" t="s">
        <v>69</v>
      </c>
      <c r="J10" s="16" t="s">
        <v>81</v>
      </c>
    </row>
    <row r="11" ht="12.75" customHeight="1">
      <c r="A11" s="19" t="s">
        <v>82</v>
      </c>
      <c r="B11" s="16" t="s">
        <v>83</v>
      </c>
      <c r="C11" s="17" t="s">
        <v>32</v>
      </c>
      <c r="D11" s="17" t="s">
        <v>84</v>
      </c>
      <c r="E11" s="16" t="s">
        <v>85</v>
      </c>
      <c r="F11" s="16" t="s">
        <v>60</v>
      </c>
      <c r="G11" s="16" t="s">
        <v>86</v>
      </c>
      <c r="H11" s="16" t="s">
        <v>62</v>
      </c>
      <c r="I11" s="16" t="s">
        <v>69</v>
      </c>
      <c r="J11" s="16" t="s">
        <v>87</v>
      </c>
    </row>
    <row r="12" ht="12.75" customHeight="1">
      <c r="A12" s="19" t="s">
        <v>88</v>
      </c>
      <c r="B12" s="16" t="s">
        <v>89</v>
      </c>
      <c r="C12" s="17" t="s">
        <v>32</v>
      </c>
      <c r="D12" s="17" t="s">
        <v>46</v>
      </c>
      <c r="E12" s="16" t="s">
        <v>90</v>
      </c>
      <c r="F12" s="16" t="s">
        <v>60</v>
      </c>
      <c r="G12" s="16" t="s">
        <v>91</v>
      </c>
      <c r="H12" s="16" t="s">
        <v>62</v>
      </c>
      <c r="I12" s="16" t="s">
        <v>69</v>
      </c>
      <c r="J12" s="16" t="s">
        <v>92</v>
      </c>
    </row>
    <row r="13" ht="12.75" customHeight="1">
      <c r="A13" s="19" t="s">
        <v>93</v>
      </c>
      <c r="B13" s="16" t="s">
        <v>94</v>
      </c>
      <c r="C13" s="17" t="s">
        <v>32</v>
      </c>
      <c r="D13" s="20" t="s">
        <v>95</v>
      </c>
      <c r="E13" s="16" t="s">
        <v>96</v>
      </c>
      <c r="F13" s="16" t="s">
        <v>97</v>
      </c>
      <c r="G13" s="16" t="s">
        <v>98</v>
      </c>
      <c r="H13" s="16" t="s">
        <v>37</v>
      </c>
      <c r="I13" s="18" t="s">
        <v>38</v>
      </c>
      <c r="J13" s="16"/>
    </row>
    <row r="14" ht="12.75" customHeight="1">
      <c r="A14" s="19" t="s">
        <v>99</v>
      </c>
      <c r="B14" s="16" t="s">
        <v>100</v>
      </c>
      <c r="C14" s="16" t="s">
        <v>101</v>
      </c>
      <c r="D14" s="16" t="s">
        <v>102</v>
      </c>
      <c r="E14" s="16" t="s">
        <v>103</v>
      </c>
      <c r="F14" s="16" t="s">
        <v>104</v>
      </c>
      <c r="G14" s="16" t="s">
        <v>105</v>
      </c>
      <c r="H14" s="16" t="s">
        <v>37</v>
      </c>
      <c r="I14" s="18" t="s">
        <v>38</v>
      </c>
      <c r="J14" s="16"/>
    </row>
    <row r="15" ht="12.75" customHeight="1">
      <c r="A15" s="19" t="s">
        <v>106</v>
      </c>
      <c r="B15" s="16" t="s">
        <v>107</v>
      </c>
      <c r="C15" s="17" t="s">
        <v>101</v>
      </c>
      <c r="D15" s="17" t="s">
        <v>52</v>
      </c>
      <c r="E15" s="16" t="s">
        <v>108</v>
      </c>
      <c r="F15" s="16" t="s">
        <v>109</v>
      </c>
      <c r="G15" s="16" t="s">
        <v>110</v>
      </c>
      <c r="H15" s="16" t="s">
        <v>37</v>
      </c>
      <c r="I15" s="18" t="s">
        <v>38</v>
      </c>
      <c r="J15" s="16"/>
    </row>
    <row r="16" ht="12.75" customHeight="1">
      <c r="A16" s="13" t="s">
        <v>111</v>
      </c>
      <c r="B16" s="13" t="s">
        <v>21</v>
      </c>
      <c r="C16" s="13" t="s">
        <v>112</v>
      </c>
      <c r="D16" s="13" t="s">
        <v>23</v>
      </c>
      <c r="E16" s="13" t="s">
        <v>24</v>
      </c>
      <c r="F16" s="13" t="s">
        <v>25</v>
      </c>
      <c r="G16" s="13" t="s">
        <v>26</v>
      </c>
      <c r="H16" s="13" t="s">
        <v>27</v>
      </c>
      <c r="I16" s="14" t="s">
        <v>28</v>
      </c>
      <c r="J16" s="14" t="s">
        <v>29</v>
      </c>
    </row>
    <row r="17" ht="12.75" customHeight="1">
      <c r="A17" s="19" t="s">
        <v>113</v>
      </c>
      <c r="B17" s="16" t="s">
        <v>114</v>
      </c>
      <c r="C17" s="16" t="s">
        <v>101</v>
      </c>
      <c r="D17" s="16" t="s">
        <v>115</v>
      </c>
      <c r="E17" s="16" t="s">
        <v>116</v>
      </c>
      <c r="F17" s="16" t="s">
        <v>117</v>
      </c>
      <c r="G17" s="16" t="s">
        <v>118</v>
      </c>
      <c r="H17" s="16" t="s">
        <v>37</v>
      </c>
      <c r="I17" s="18" t="s">
        <v>119</v>
      </c>
      <c r="J17" s="16"/>
    </row>
    <row r="18" ht="12.75" customHeight="1">
      <c r="A18" s="19" t="s">
        <v>120</v>
      </c>
      <c r="B18" s="17" t="s">
        <v>121</v>
      </c>
      <c r="C18" s="16" t="s">
        <v>122</v>
      </c>
      <c r="D18" s="16" t="s">
        <v>123</v>
      </c>
      <c r="E18" s="17" t="s">
        <v>124</v>
      </c>
      <c r="F18" s="17" t="s">
        <v>125</v>
      </c>
      <c r="G18" s="17" t="s">
        <v>126</v>
      </c>
      <c r="H18" s="17" t="s">
        <v>37</v>
      </c>
      <c r="I18" s="18" t="s">
        <v>119</v>
      </c>
      <c r="J18" s="17"/>
    </row>
    <row r="19" ht="12.75" customHeight="1">
      <c r="A19" s="19" t="s">
        <v>127</v>
      </c>
      <c r="B19" s="16" t="s">
        <v>128</v>
      </c>
      <c r="C19" s="16" t="s">
        <v>129</v>
      </c>
      <c r="D19" s="16" t="s">
        <v>130</v>
      </c>
      <c r="E19" s="16" t="s">
        <v>131</v>
      </c>
      <c r="F19" s="16" t="s">
        <v>132</v>
      </c>
      <c r="G19" s="16" t="s">
        <v>133</v>
      </c>
      <c r="H19" s="16" t="s">
        <v>37</v>
      </c>
      <c r="I19" s="18" t="s">
        <v>119</v>
      </c>
      <c r="J19" s="16"/>
    </row>
    <row r="20" ht="12.75" customHeight="1">
      <c r="A20" s="19" t="s">
        <v>134</v>
      </c>
      <c r="B20" s="17" t="s">
        <v>135</v>
      </c>
      <c r="C20" s="17" t="s">
        <v>136</v>
      </c>
      <c r="D20" s="17" t="s">
        <v>137</v>
      </c>
      <c r="E20" s="17" t="s">
        <v>138</v>
      </c>
      <c r="F20" s="17" t="s">
        <v>139</v>
      </c>
      <c r="G20" s="17" t="s">
        <v>140</v>
      </c>
      <c r="H20" s="17" t="s">
        <v>37</v>
      </c>
      <c r="I20" s="18" t="s">
        <v>119</v>
      </c>
      <c r="J20" s="17"/>
    </row>
    <row r="21" ht="12.75" customHeight="1">
      <c r="A21" s="19" t="s">
        <v>141</v>
      </c>
      <c r="B21" s="16" t="s">
        <v>142</v>
      </c>
      <c r="C21" s="16" t="s">
        <v>136</v>
      </c>
      <c r="D21" s="16" t="s">
        <v>143</v>
      </c>
      <c r="E21" s="16" t="s">
        <v>144</v>
      </c>
      <c r="F21" s="16" t="s">
        <v>145</v>
      </c>
      <c r="G21" s="16" t="s">
        <v>146</v>
      </c>
      <c r="H21" s="16" t="s">
        <v>37</v>
      </c>
      <c r="I21" s="18" t="s">
        <v>119</v>
      </c>
      <c r="J21" s="16"/>
    </row>
    <row r="22" ht="12.75" customHeight="1">
      <c r="A22" s="19" t="s">
        <v>147</v>
      </c>
      <c r="B22" s="16" t="s">
        <v>148</v>
      </c>
      <c r="C22" s="16" t="s">
        <v>149</v>
      </c>
      <c r="D22" s="16" t="s">
        <v>150</v>
      </c>
      <c r="E22" s="16" t="s">
        <v>151</v>
      </c>
      <c r="F22" s="16" t="s">
        <v>152</v>
      </c>
      <c r="G22" s="16" t="s">
        <v>153</v>
      </c>
      <c r="H22" s="16" t="s">
        <v>37</v>
      </c>
      <c r="I22" s="18" t="s">
        <v>119</v>
      </c>
      <c r="J22" s="16"/>
    </row>
    <row r="23" ht="12.75" customHeight="1">
      <c r="A23" s="19" t="s">
        <v>154</v>
      </c>
      <c r="B23" s="17" t="s">
        <v>155</v>
      </c>
      <c r="C23" s="17" t="s">
        <v>149</v>
      </c>
      <c r="D23" s="17" t="s">
        <v>156</v>
      </c>
      <c r="E23" s="17" t="s">
        <v>157</v>
      </c>
      <c r="F23" s="17" t="s">
        <v>60</v>
      </c>
      <c r="G23" s="17" t="s">
        <v>158</v>
      </c>
      <c r="H23" s="17" t="s">
        <v>62</v>
      </c>
      <c r="I23" s="18" t="s">
        <v>119</v>
      </c>
      <c r="J23" s="17" t="s">
        <v>159</v>
      </c>
    </row>
    <row r="24" ht="12.75" customHeight="1">
      <c r="A24" s="19" t="s">
        <v>160</v>
      </c>
      <c r="B24" s="16" t="s">
        <v>161</v>
      </c>
      <c r="C24" s="17" t="s">
        <v>149</v>
      </c>
      <c r="D24" s="17" t="s">
        <v>162</v>
      </c>
      <c r="E24" s="16" t="s">
        <v>163</v>
      </c>
      <c r="F24" s="16" t="s">
        <v>60</v>
      </c>
      <c r="G24" s="16" t="s">
        <v>164</v>
      </c>
      <c r="H24" s="16" t="s">
        <v>37</v>
      </c>
      <c r="I24" s="18" t="s">
        <v>119</v>
      </c>
      <c r="J24" s="16"/>
    </row>
    <row r="25" ht="12.75" customHeight="1">
      <c r="A25" s="19" t="s">
        <v>165</v>
      </c>
      <c r="B25" s="16" t="s">
        <v>166</v>
      </c>
      <c r="C25" s="17" t="s">
        <v>149</v>
      </c>
      <c r="D25" s="17" t="s">
        <v>167</v>
      </c>
      <c r="E25" s="16" t="s">
        <v>168</v>
      </c>
      <c r="F25" s="16" t="s">
        <v>117</v>
      </c>
      <c r="G25" s="16" t="s">
        <v>169</v>
      </c>
      <c r="H25" s="16" t="s">
        <v>37</v>
      </c>
      <c r="I25" s="18" t="s">
        <v>119</v>
      </c>
      <c r="J25" s="16"/>
    </row>
    <row r="26" ht="12.75" customHeight="1">
      <c r="A26" s="19" t="s">
        <v>170</v>
      </c>
      <c r="B26" s="16" t="s">
        <v>171</v>
      </c>
      <c r="C26" s="17" t="s">
        <v>149</v>
      </c>
      <c r="D26" s="17" t="s">
        <v>172</v>
      </c>
      <c r="E26" s="16" t="s">
        <v>173</v>
      </c>
      <c r="F26" s="16" t="s">
        <v>174</v>
      </c>
      <c r="G26" s="16" t="s">
        <v>175</v>
      </c>
      <c r="H26" s="16" t="s">
        <v>37</v>
      </c>
      <c r="I26" s="18" t="s">
        <v>119</v>
      </c>
      <c r="J26" s="16"/>
    </row>
    <row r="27" ht="12.75" customHeight="1">
      <c r="A27" s="19" t="s">
        <v>176</v>
      </c>
      <c r="B27" s="16" t="s">
        <v>177</v>
      </c>
      <c r="C27" s="17" t="s">
        <v>149</v>
      </c>
      <c r="D27" s="17" t="s">
        <v>178</v>
      </c>
      <c r="E27" s="16" t="s">
        <v>179</v>
      </c>
      <c r="F27" s="16" t="s">
        <v>60</v>
      </c>
      <c r="G27" s="16" t="s">
        <v>180</v>
      </c>
      <c r="H27" s="16" t="s">
        <v>62</v>
      </c>
      <c r="I27" s="18" t="s">
        <v>119</v>
      </c>
      <c r="J27" s="16" t="s">
        <v>181</v>
      </c>
    </row>
    <row r="28" ht="12.75" customHeight="1">
      <c r="A28" s="19" t="s">
        <v>182</v>
      </c>
      <c r="B28" s="16" t="s">
        <v>183</v>
      </c>
      <c r="C28" s="17" t="s">
        <v>149</v>
      </c>
      <c r="D28" s="20" t="s">
        <v>184</v>
      </c>
      <c r="E28" s="16" t="s">
        <v>185</v>
      </c>
      <c r="F28" s="16" t="s">
        <v>60</v>
      </c>
      <c r="G28" s="16" t="s">
        <v>186</v>
      </c>
      <c r="H28" s="16" t="s">
        <v>62</v>
      </c>
      <c r="I28" s="18" t="s">
        <v>119</v>
      </c>
      <c r="J28" s="16" t="s">
        <v>187</v>
      </c>
    </row>
    <row r="29" ht="12.75" customHeight="1">
      <c r="A29" s="19" t="s">
        <v>188</v>
      </c>
      <c r="B29" s="16" t="s">
        <v>189</v>
      </c>
      <c r="C29" s="16" t="s">
        <v>149</v>
      </c>
      <c r="D29" s="16" t="s">
        <v>52</v>
      </c>
      <c r="E29" s="16" t="s">
        <v>190</v>
      </c>
      <c r="F29" s="16" t="s">
        <v>117</v>
      </c>
      <c r="G29" s="16" t="s">
        <v>191</v>
      </c>
      <c r="H29" s="16" t="s">
        <v>37</v>
      </c>
      <c r="I29" s="18" t="s">
        <v>119</v>
      </c>
      <c r="J29" s="16"/>
    </row>
    <row r="30" ht="12.75" customHeight="1">
      <c r="A30" s="19" t="s">
        <v>192</v>
      </c>
      <c r="B30" s="17" t="s">
        <v>193</v>
      </c>
      <c r="C30" s="17" t="s">
        <v>149</v>
      </c>
      <c r="D30" s="17" t="s">
        <v>194</v>
      </c>
      <c r="E30" s="17" t="s">
        <v>195</v>
      </c>
      <c r="F30" s="17" t="s">
        <v>60</v>
      </c>
      <c r="G30" s="17" t="s">
        <v>196</v>
      </c>
      <c r="H30" s="17" t="s">
        <v>37</v>
      </c>
      <c r="I30" s="18" t="s">
        <v>119</v>
      </c>
      <c r="J30" s="17"/>
    </row>
    <row r="31" ht="12.75" customHeight="1">
      <c r="A31" s="19" t="s">
        <v>197</v>
      </c>
      <c r="B31" s="16" t="s">
        <v>198</v>
      </c>
      <c r="C31" s="16" t="s">
        <v>149</v>
      </c>
      <c r="D31" s="16" t="s">
        <v>199</v>
      </c>
      <c r="E31" s="16" t="s">
        <v>200</v>
      </c>
      <c r="F31" s="16" t="s">
        <v>117</v>
      </c>
      <c r="G31" s="16" t="s">
        <v>201</v>
      </c>
      <c r="H31" s="16" t="s">
        <v>37</v>
      </c>
      <c r="I31" s="18" t="s">
        <v>119</v>
      </c>
      <c r="J31" s="16"/>
    </row>
    <row r="32" ht="12.75" customHeight="1">
      <c r="A32" s="19" t="s">
        <v>202</v>
      </c>
      <c r="B32" s="17" t="s">
        <v>203</v>
      </c>
      <c r="C32" s="17" t="s">
        <v>149</v>
      </c>
      <c r="D32" s="17" t="s">
        <v>204</v>
      </c>
      <c r="E32" s="17" t="s">
        <v>205</v>
      </c>
      <c r="F32" s="17" t="s">
        <v>206</v>
      </c>
      <c r="G32" s="17" t="s">
        <v>207</v>
      </c>
      <c r="H32" s="17" t="s">
        <v>37</v>
      </c>
      <c r="I32" s="18" t="s">
        <v>119</v>
      </c>
      <c r="J32" s="17"/>
    </row>
    <row r="33" ht="12.75" customHeight="1">
      <c r="A33" s="19" t="s">
        <v>208</v>
      </c>
      <c r="B33" s="16" t="s">
        <v>209</v>
      </c>
      <c r="C33" s="16" t="s">
        <v>149</v>
      </c>
      <c r="D33" s="16" t="s">
        <v>52</v>
      </c>
      <c r="E33" s="16" t="s">
        <v>210</v>
      </c>
      <c r="F33" s="16" t="s">
        <v>211</v>
      </c>
      <c r="G33" s="16" t="s">
        <v>212</v>
      </c>
      <c r="H33" s="16" t="s">
        <v>37</v>
      </c>
      <c r="I33" s="18" t="s">
        <v>119</v>
      </c>
      <c r="J33" s="16"/>
    </row>
    <row r="34" ht="12.75" customHeight="1">
      <c r="A34" s="19" t="s">
        <v>213</v>
      </c>
      <c r="B34" s="17" t="s">
        <v>214</v>
      </c>
      <c r="C34" s="17" t="s">
        <v>149</v>
      </c>
      <c r="D34" s="17" t="s">
        <v>52</v>
      </c>
      <c r="E34" s="17" t="s">
        <v>215</v>
      </c>
      <c r="F34" s="17" t="s">
        <v>216</v>
      </c>
      <c r="G34" s="17" t="s">
        <v>217</v>
      </c>
      <c r="H34" s="17" t="s">
        <v>37</v>
      </c>
      <c r="I34" s="18" t="s">
        <v>119</v>
      </c>
      <c r="J34" s="17"/>
    </row>
    <row r="35" ht="12.75" customHeight="1">
      <c r="A35" s="19" t="s">
        <v>218</v>
      </c>
      <c r="B35" s="16" t="s">
        <v>219</v>
      </c>
      <c r="C35" s="16" t="s">
        <v>149</v>
      </c>
      <c r="D35" s="16" t="s">
        <v>220</v>
      </c>
      <c r="E35" s="16" t="s">
        <v>221</v>
      </c>
      <c r="F35" s="16" t="s">
        <v>222</v>
      </c>
      <c r="G35" s="16" t="s">
        <v>223</v>
      </c>
      <c r="H35" s="16" t="s">
        <v>62</v>
      </c>
      <c r="I35" s="18" t="s">
        <v>119</v>
      </c>
      <c r="J35" s="16" t="s">
        <v>224</v>
      </c>
    </row>
    <row r="36" ht="12.75" customHeight="1">
      <c r="A36" s="19" t="s">
        <v>225</v>
      </c>
      <c r="B36" s="17" t="s">
        <v>226</v>
      </c>
      <c r="C36" s="17" t="s">
        <v>149</v>
      </c>
      <c r="D36" s="17" t="s">
        <v>227</v>
      </c>
      <c r="E36" s="17" t="s">
        <v>228</v>
      </c>
      <c r="F36" s="17" t="s">
        <v>117</v>
      </c>
      <c r="G36" s="17" t="s">
        <v>229</v>
      </c>
      <c r="H36" s="17" t="s">
        <v>37</v>
      </c>
      <c r="I36" s="18" t="s">
        <v>119</v>
      </c>
      <c r="J36" s="17"/>
    </row>
    <row r="37" ht="12.75" customHeight="1">
      <c r="A37" s="13" t="s">
        <v>111</v>
      </c>
      <c r="B37" s="13" t="s">
        <v>21</v>
      </c>
      <c r="C37" s="13" t="s">
        <v>112</v>
      </c>
      <c r="D37" s="13" t="s">
        <v>23</v>
      </c>
      <c r="E37" s="13" t="s">
        <v>24</v>
      </c>
      <c r="F37" s="13" t="s">
        <v>25</v>
      </c>
      <c r="G37" s="13" t="s">
        <v>26</v>
      </c>
      <c r="H37" s="13" t="s">
        <v>27</v>
      </c>
      <c r="I37" s="14" t="s">
        <v>28</v>
      </c>
      <c r="J37" s="14" t="s">
        <v>29</v>
      </c>
    </row>
    <row r="38" ht="12.75" customHeight="1">
      <c r="A38" s="19" t="s">
        <v>230</v>
      </c>
      <c r="B38" s="16" t="s">
        <v>231</v>
      </c>
      <c r="C38" s="16" t="s">
        <v>149</v>
      </c>
      <c r="D38" s="16" t="s">
        <v>232</v>
      </c>
      <c r="E38" s="16" t="s">
        <v>233</v>
      </c>
      <c r="F38" s="16" t="s">
        <v>234</v>
      </c>
      <c r="G38" s="16" t="s">
        <v>235</v>
      </c>
      <c r="H38" s="16" t="s">
        <v>37</v>
      </c>
      <c r="I38" s="16" t="s">
        <v>236</v>
      </c>
      <c r="J38" s="16"/>
    </row>
    <row r="39" ht="12.75" customHeight="1">
      <c r="A39" s="19" t="s">
        <v>237</v>
      </c>
      <c r="B39" s="17" t="s">
        <v>238</v>
      </c>
      <c r="C39" s="16" t="s">
        <v>149</v>
      </c>
      <c r="D39" s="16" t="s">
        <v>232</v>
      </c>
      <c r="E39" s="17" t="s">
        <v>239</v>
      </c>
      <c r="F39" s="17" t="s">
        <v>240</v>
      </c>
      <c r="G39" s="17" t="s">
        <v>241</v>
      </c>
      <c r="H39" s="17" t="s">
        <v>37</v>
      </c>
      <c r="I39" s="16" t="s">
        <v>236</v>
      </c>
      <c r="J39" s="17"/>
    </row>
    <row r="40" ht="12.75" customHeight="1">
      <c r="A40" s="19" t="s">
        <v>242</v>
      </c>
      <c r="B40" s="16" t="s">
        <v>243</v>
      </c>
      <c r="C40" s="16" t="s">
        <v>149</v>
      </c>
      <c r="D40" s="16" t="s">
        <v>244</v>
      </c>
      <c r="E40" s="16" t="s">
        <v>245</v>
      </c>
      <c r="F40" s="16" t="s">
        <v>246</v>
      </c>
      <c r="G40" s="16" t="s">
        <v>247</v>
      </c>
      <c r="H40" s="16" t="s">
        <v>37</v>
      </c>
      <c r="I40" s="16" t="s">
        <v>236</v>
      </c>
      <c r="J40" s="16"/>
    </row>
    <row r="41" ht="12.75" customHeight="1">
      <c r="A41" s="19" t="s">
        <v>248</v>
      </c>
      <c r="B41" s="17" t="s">
        <v>249</v>
      </c>
      <c r="C41" s="17" t="s">
        <v>250</v>
      </c>
      <c r="D41" s="17" t="s">
        <v>251</v>
      </c>
      <c r="E41" s="17" t="s">
        <v>252</v>
      </c>
      <c r="F41" s="17" t="s">
        <v>253</v>
      </c>
      <c r="G41" s="17" t="s">
        <v>254</v>
      </c>
      <c r="H41" s="17" t="s">
        <v>37</v>
      </c>
      <c r="I41" s="16" t="s">
        <v>236</v>
      </c>
      <c r="J41" s="17"/>
    </row>
    <row r="42" ht="12.75" customHeight="1">
      <c r="A42" s="19" t="s">
        <v>255</v>
      </c>
      <c r="B42" s="16" t="s">
        <v>256</v>
      </c>
      <c r="C42" s="16" t="s">
        <v>149</v>
      </c>
      <c r="D42" s="16" t="s">
        <v>257</v>
      </c>
      <c r="E42" s="16" t="s">
        <v>258</v>
      </c>
      <c r="F42" s="16" t="s">
        <v>234</v>
      </c>
      <c r="G42" s="16" t="s">
        <v>259</v>
      </c>
      <c r="H42" s="16" t="s">
        <v>37</v>
      </c>
      <c r="I42" s="16" t="s">
        <v>236</v>
      </c>
      <c r="J42" s="16"/>
    </row>
    <row r="43" ht="12.75" customHeight="1">
      <c r="A43" s="19" t="s">
        <v>260</v>
      </c>
      <c r="B43" s="16" t="s">
        <v>261</v>
      </c>
      <c r="C43" s="16" t="s">
        <v>149</v>
      </c>
      <c r="D43" s="16" t="s">
        <v>262</v>
      </c>
      <c r="E43" s="16" t="s">
        <v>263</v>
      </c>
      <c r="F43" s="16" t="s">
        <v>234</v>
      </c>
      <c r="G43" s="16" t="s">
        <v>264</v>
      </c>
      <c r="H43" s="16" t="s">
        <v>37</v>
      </c>
      <c r="I43" s="16" t="s">
        <v>236</v>
      </c>
      <c r="J43" s="16"/>
    </row>
    <row r="44" ht="12.75" customHeight="1">
      <c r="A44" s="19" t="s">
        <v>265</v>
      </c>
      <c r="B44" s="17" t="s">
        <v>266</v>
      </c>
      <c r="C44" s="17" t="s">
        <v>149</v>
      </c>
      <c r="D44" s="17" t="s">
        <v>267</v>
      </c>
      <c r="E44" s="17" t="s">
        <v>268</v>
      </c>
      <c r="F44" s="17" t="s">
        <v>174</v>
      </c>
      <c r="G44" s="17" t="s">
        <v>269</v>
      </c>
      <c r="H44" s="17" t="s">
        <v>37</v>
      </c>
      <c r="I44" s="16" t="s">
        <v>236</v>
      </c>
      <c r="J44" s="17"/>
    </row>
    <row r="45" ht="12.75" customHeight="1">
      <c r="A45" s="19" t="s">
        <v>270</v>
      </c>
      <c r="B45" s="16" t="s">
        <v>271</v>
      </c>
      <c r="C45" s="17" t="s">
        <v>149</v>
      </c>
      <c r="D45" s="17" t="s">
        <v>52</v>
      </c>
      <c r="E45" s="16" t="s">
        <v>272</v>
      </c>
      <c r="F45" s="16" t="s">
        <v>211</v>
      </c>
      <c r="G45" s="16" t="s">
        <v>273</v>
      </c>
      <c r="H45" s="16" t="s">
        <v>62</v>
      </c>
      <c r="I45" s="16" t="s">
        <v>236</v>
      </c>
      <c r="J45" s="16" t="s">
        <v>274</v>
      </c>
    </row>
    <row r="46" ht="12.75" customHeight="1">
      <c r="A46" s="19" t="s">
        <v>275</v>
      </c>
      <c r="B46" s="16" t="s">
        <v>276</v>
      </c>
      <c r="C46" s="17" t="s">
        <v>149</v>
      </c>
      <c r="D46" s="17" t="s">
        <v>277</v>
      </c>
      <c r="E46" s="16" t="s">
        <v>278</v>
      </c>
      <c r="F46" s="16" t="s">
        <v>60</v>
      </c>
      <c r="G46" s="16" t="s">
        <v>279</v>
      </c>
      <c r="H46" s="16" t="s">
        <v>37</v>
      </c>
      <c r="I46" s="16" t="s">
        <v>236</v>
      </c>
      <c r="J46" s="16"/>
    </row>
    <row r="47" ht="12.75" customHeight="1">
      <c r="A47" s="19" t="s">
        <v>280</v>
      </c>
      <c r="B47" s="16" t="s">
        <v>281</v>
      </c>
      <c r="C47" s="17" t="s">
        <v>149</v>
      </c>
      <c r="D47" s="17" t="s">
        <v>282</v>
      </c>
      <c r="E47" s="16" t="s">
        <v>283</v>
      </c>
      <c r="F47" s="16" t="s">
        <v>60</v>
      </c>
      <c r="G47" s="16" t="s">
        <v>284</v>
      </c>
      <c r="H47" s="16" t="s">
        <v>62</v>
      </c>
      <c r="I47" s="16" t="s">
        <v>236</v>
      </c>
      <c r="J47" s="16" t="s">
        <v>285</v>
      </c>
    </row>
    <row r="48" ht="12.75" customHeight="1">
      <c r="A48" s="19" t="s">
        <v>286</v>
      </c>
      <c r="B48" s="16" t="s">
        <v>287</v>
      </c>
      <c r="C48" s="17" t="s">
        <v>149</v>
      </c>
      <c r="D48" s="17" t="s">
        <v>288</v>
      </c>
      <c r="E48" s="16" t="s">
        <v>289</v>
      </c>
      <c r="F48" s="16" t="s">
        <v>60</v>
      </c>
      <c r="G48" s="16" t="s">
        <v>290</v>
      </c>
      <c r="H48" s="16" t="s">
        <v>37</v>
      </c>
      <c r="I48" s="16" t="s">
        <v>236</v>
      </c>
      <c r="J48" s="16"/>
    </row>
    <row r="49" ht="12.75" customHeight="1">
      <c r="A49" s="19" t="s">
        <v>291</v>
      </c>
      <c r="B49" s="16" t="s">
        <v>292</v>
      </c>
      <c r="C49" s="17" t="s">
        <v>149</v>
      </c>
      <c r="D49" s="20" t="s">
        <v>52</v>
      </c>
      <c r="E49" s="16" t="s">
        <v>293</v>
      </c>
      <c r="F49" s="16" t="s">
        <v>211</v>
      </c>
      <c r="G49" s="16" t="s">
        <v>294</v>
      </c>
      <c r="H49" s="16" t="s">
        <v>37</v>
      </c>
      <c r="I49" s="16" t="s">
        <v>236</v>
      </c>
      <c r="J49" s="16"/>
    </row>
    <row r="50" ht="12.75" customHeight="1">
      <c r="A50" s="19" t="s">
        <v>295</v>
      </c>
      <c r="B50" s="16" t="s">
        <v>296</v>
      </c>
      <c r="C50" s="16" t="s">
        <v>149</v>
      </c>
      <c r="D50" s="16" t="s">
        <v>297</v>
      </c>
      <c r="E50" s="16" t="s">
        <v>298</v>
      </c>
      <c r="F50" s="16" t="s">
        <v>60</v>
      </c>
      <c r="G50" s="16" t="s">
        <v>299</v>
      </c>
      <c r="H50" s="16" t="s">
        <v>37</v>
      </c>
      <c r="I50" s="16" t="s">
        <v>236</v>
      </c>
      <c r="J50" s="16"/>
    </row>
    <row r="51" ht="12.75" customHeight="1">
      <c r="A51" s="19" t="s">
        <v>300</v>
      </c>
      <c r="B51" s="17" t="s">
        <v>301</v>
      </c>
      <c r="C51" s="17" t="s">
        <v>149</v>
      </c>
      <c r="D51" s="17" t="s">
        <v>302</v>
      </c>
      <c r="E51" s="17" t="s">
        <v>303</v>
      </c>
      <c r="F51" s="17" t="s">
        <v>304</v>
      </c>
      <c r="G51" s="17" t="s">
        <v>305</v>
      </c>
      <c r="H51" s="17" t="s">
        <v>37</v>
      </c>
      <c r="I51" s="16" t="s">
        <v>236</v>
      </c>
      <c r="J51" s="17"/>
    </row>
    <row r="52" ht="12.75" customHeight="1">
      <c r="A52" s="19" t="s">
        <v>306</v>
      </c>
      <c r="B52" s="16" t="s">
        <v>307</v>
      </c>
      <c r="C52" s="16" t="s">
        <v>149</v>
      </c>
      <c r="D52" s="16" t="s">
        <v>308</v>
      </c>
      <c r="E52" s="16" t="s">
        <v>309</v>
      </c>
      <c r="F52" s="16" t="s">
        <v>304</v>
      </c>
      <c r="G52" s="16" t="s">
        <v>310</v>
      </c>
      <c r="H52" s="16" t="s">
        <v>37</v>
      </c>
      <c r="I52" s="16" t="s">
        <v>236</v>
      </c>
      <c r="J52" s="16"/>
    </row>
    <row r="53" ht="12.75" customHeight="1">
      <c r="A53" s="19" t="s">
        <v>311</v>
      </c>
      <c r="B53" s="17" t="s">
        <v>312</v>
      </c>
      <c r="C53" s="17" t="s">
        <v>149</v>
      </c>
      <c r="D53" s="17" t="s">
        <v>313</v>
      </c>
      <c r="E53" s="17" t="s">
        <v>314</v>
      </c>
      <c r="F53" s="17" t="s">
        <v>60</v>
      </c>
      <c r="G53" s="17" t="s">
        <v>315</v>
      </c>
      <c r="H53" s="17" t="s">
        <v>62</v>
      </c>
      <c r="I53" s="16" t="s">
        <v>236</v>
      </c>
      <c r="J53" s="17" t="s">
        <v>316</v>
      </c>
    </row>
    <row r="54" ht="12.75" customHeight="1">
      <c r="A54" s="19" t="s">
        <v>317</v>
      </c>
      <c r="B54" s="16" t="s">
        <v>318</v>
      </c>
      <c r="C54" s="16" t="s">
        <v>149</v>
      </c>
      <c r="D54" s="16" t="s">
        <v>319</v>
      </c>
      <c r="E54" s="16" t="s">
        <v>320</v>
      </c>
      <c r="F54" s="16" t="s">
        <v>60</v>
      </c>
      <c r="G54" s="16" t="s">
        <v>321</v>
      </c>
      <c r="H54" s="16" t="s">
        <v>37</v>
      </c>
      <c r="I54" s="16" t="s">
        <v>236</v>
      </c>
      <c r="J54" s="16"/>
    </row>
    <row r="55" ht="12.75" customHeight="1">
      <c r="A55" s="19" t="s">
        <v>322</v>
      </c>
      <c r="B55" s="17" t="s">
        <v>323</v>
      </c>
      <c r="C55" s="17" t="s">
        <v>149</v>
      </c>
      <c r="D55" s="17" t="s">
        <v>324</v>
      </c>
      <c r="E55" s="17" t="s">
        <v>325</v>
      </c>
      <c r="F55" s="17" t="s">
        <v>326</v>
      </c>
      <c r="G55" s="17" t="s">
        <v>327</v>
      </c>
      <c r="H55" s="17" t="s">
        <v>37</v>
      </c>
      <c r="I55" s="16" t="s">
        <v>236</v>
      </c>
      <c r="J55" s="17"/>
    </row>
    <row r="56" ht="12.75" customHeight="1">
      <c r="A56" s="19" t="s">
        <v>328</v>
      </c>
      <c r="B56" s="16" t="s">
        <v>329</v>
      </c>
      <c r="C56" s="16" t="s">
        <v>149</v>
      </c>
      <c r="D56" s="16" t="s">
        <v>330</v>
      </c>
      <c r="E56" s="16" t="s">
        <v>331</v>
      </c>
      <c r="F56" s="16" t="s">
        <v>60</v>
      </c>
      <c r="G56" s="16" t="s">
        <v>332</v>
      </c>
      <c r="H56" s="16" t="s">
        <v>37</v>
      </c>
      <c r="I56" s="16" t="s">
        <v>236</v>
      </c>
      <c r="J56" s="16"/>
    </row>
    <row r="57" ht="12.75" customHeight="1">
      <c r="A57" s="19" t="s">
        <v>333</v>
      </c>
      <c r="B57" s="17" t="s">
        <v>334</v>
      </c>
      <c r="C57" s="17" t="s">
        <v>149</v>
      </c>
      <c r="D57" s="17" t="s">
        <v>335</v>
      </c>
      <c r="E57" s="17" t="s">
        <v>336</v>
      </c>
      <c r="F57" s="17" t="s">
        <v>60</v>
      </c>
      <c r="G57" s="17" t="s">
        <v>337</v>
      </c>
      <c r="H57" s="17" t="s">
        <v>62</v>
      </c>
      <c r="I57" s="16" t="s">
        <v>236</v>
      </c>
      <c r="J57" s="17" t="s">
        <v>338</v>
      </c>
    </row>
    <row r="58" ht="12.75" customHeight="1">
      <c r="A58" s="19" t="s">
        <v>339</v>
      </c>
      <c r="B58" s="17" t="s">
        <v>340</v>
      </c>
      <c r="C58" s="17" t="s">
        <v>149</v>
      </c>
      <c r="D58" s="17" t="s">
        <v>52</v>
      </c>
      <c r="E58" s="17" t="s">
        <v>341</v>
      </c>
      <c r="F58" s="17" t="s">
        <v>342</v>
      </c>
      <c r="G58" s="17" t="s">
        <v>343</v>
      </c>
      <c r="H58" s="17" t="s">
        <v>37</v>
      </c>
      <c r="I58" s="16" t="s">
        <v>236</v>
      </c>
      <c r="J58" s="17"/>
    </row>
    <row r="59" ht="12.75" customHeight="1">
      <c r="A59" s="19" t="s">
        <v>344</v>
      </c>
      <c r="B59" s="16" t="s">
        <v>345</v>
      </c>
      <c r="C59" s="16" t="s">
        <v>149</v>
      </c>
      <c r="D59" s="16" t="s">
        <v>52</v>
      </c>
      <c r="E59" s="16" t="s">
        <v>346</v>
      </c>
      <c r="F59" s="16" t="s">
        <v>347</v>
      </c>
      <c r="G59" s="16" t="s">
        <v>348</v>
      </c>
      <c r="H59" s="16" t="s">
        <v>62</v>
      </c>
      <c r="I59" s="16" t="s">
        <v>236</v>
      </c>
      <c r="J59" s="16" t="s">
        <v>349</v>
      </c>
    </row>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
    <mergeCell ref="A1:J1"/>
  </mergeCells>
  <dataValidations>
    <dataValidation type="list" allowBlank="1" showErrorMessage="1" sqref="H3:H15 H17:H36 H38:H59">
      <formula1>"Ready to Test,Passed,Failed,Blocked"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6.25"/>
    <col customWidth="1" min="3" max="3" width="20.75"/>
    <col customWidth="1" min="4" max="4" width="29.63"/>
    <col customWidth="1" min="5" max="5" width="34.25"/>
    <col customWidth="1" min="6" max="6" width="38.88"/>
    <col customWidth="1" min="7" max="7" width="23.38"/>
    <col customWidth="1" min="8" max="26" width="8.63"/>
  </cols>
  <sheetData>
    <row r="1" ht="38.25" customHeight="1">
      <c r="A1" s="11" t="s">
        <v>350</v>
      </c>
      <c r="B1" s="12"/>
      <c r="C1" s="12"/>
      <c r="D1" s="12"/>
      <c r="E1" s="12"/>
      <c r="F1" s="12"/>
      <c r="G1" s="12"/>
      <c r="H1" s="12"/>
      <c r="I1" s="12"/>
      <c r="J1" s="2"/>
    </row>
    <row r="2" ht="31.5" customHeight="1">
      <c r="A2" s="13" t="s">
        <v>111</v>
      </c>
      <c r="B2" s="13" t="s">
        <v>21</v>
      </c>
      <c r="C2" s="13" t="s">
        <v>112</v>
      </c>
      <c r="D2" s="13" t="s">
        <v>23</v>
      </c>
      <c r="E2" s="13" t="s">
        <v>24</v>
      </c>
      <c r="F2" s="13" t="s">
        <v>25</v>
      </c>
      <c r="G2" s="13" t="s">
        <v>26</v>
      </c>
      <c r="H2" s="13" t="s">
        <v>27</v>
      </c>
      <c r="I2" s="14" t="s">
        <v>28</v>
      </c>
      <c r="J2" s="14" t="s">
        <v>29</v>
      </c>
    </row>
    <row r="3" ht="12.75" customHeight="1">
      <c r="A3" s="19" t="s">
        <v>351</v>
      </c>
      <c r="B3" s="16" t="s">
        <v>352</v>
      </c>
      <c r="C3" s="16" t="s">
        <v>353</v>
      </c>
      <c r="D3" s="16" t="s">
        <v>354</v>
      </c>
      <c r="E3" s="16" t="s">
        <v>355</v>
      </c>
      <c r="F3" s="16" t="s">
        <v>356</v>
      </c>
      <c r="G3" s="16" t="s">
        <v>357</v>
      </c>
      <c r="H3" s="16" t="s">
        <v>37</v>
      </c>
      <c r="I3" s="16" t="s">
        <v>358</v>
      </c>
      <c r="J3" s="16"/>
    </row>
    <row r="4" ht="12.75" customHeight="1">
      <c r="A4" s="19" t="s">
        <v>359</v>
      </c>
      <c r="B4" s="17" t="s">
        <v>360</v>
      </c>
      <c r="C4" s="16" t="s">
        <v>353</v>
      </c>
      <c r="D4" s="16" t="s">
        <v>361</v>
      </c>
      <c r="E4" s="17" t="s">
        <v>362</v>
      </c>
      <c r="F4" s="17" t="s">
        <v>363</v>
      </c>
      <c r="G4" s="17" t="s">
        <v>364</v>
      </c>
      <c r="H4" s="17" t="s">
        <v>37</v>
      </c>
      <c r="I4" s="17" t="s">
        <v>365</v>
      </c>
      <c r="J4" s="17"/>
    </row>
    <row r="5" ht="12.75" customHeight="1">
      <c r="A5" s="19" t="s">
        <v>366</v>
      </c>
      <c r="B5" s="16" t="s">
        <v>367</v>
      </c>
      <c r="C5" s="16" t="s">
        <v>353</v>
      </c>
      <c r="D5" s="16" t="s">
        <v>368</v>
      </c>
      <c r="E5" s="16" t="s">
        <v>369</v>
      </c>
      <c r="F5" s="16" t="s">
        <v>370</v>
      </c>
      <c r="G5" s="16" t="s">
        <v>371</v>
      </c>
      <c r="H5" s="16" t="s">
        <v>62</v>
      </c>
      <c r="I5" s="16" t="s">
        <v>372</v>
      </c>
      <c r="J5" s="16" t="s">
        <v>373</v>
      </c>
    </row>
    <row r="6" ht="12.75" customHeight="1">
      <c r="A6" s="19" t="s">
        <v>374</v>
      </c>
      <c r="B6" s="17" t="s">
        <v>375</v>
      </c>
      <c r="C6" s="17" t="s">
        <v>353</v>
      </c>
      <c r="D6" s="17" t="s">
        <v>376</v>
      </c>
      <c r="E6" s="17" t="s">
        <v>377</v>
      </c>
      <c r="F6" s="17" t="s">
        <v>378</v>
      </c>
      <c r="G6" s="17" t="s">
        <v>379</v>
      </c>
      <c r="H6" s="17" t="s">
        <v>62</v>
      </c>
      <c r="I6" s="17" t="s">
        <v>380</v>
      </c>
      <c r="J6" s="17" t="s">
        <v>381</v>
      </c>
    </row>
    <row r="7" ht="12.75" customHeight="1">
      <c r="A7" s="19" t="s">
        <v>382</v>
      </c>
      <c r="B7" s="16" t="s">
        <v>383</v>
      </c>
      <c r="C7" s="16" t="s">
        <v>353</v>
      </c>
      <c r="D7" s="16" t="s">
        <v>384</v>
      </c>
      <c r="E7" s="16" t="s">
        <v>385</v>
      </c>
      <c r="F7" s="16" t="s">
        <v>386</v>
      </c>
      <c r="G7" s="16" t="s">
        <v>387</v>
      </c>
      <c r="H7" s="16" t="s">
        <v>62</v>
      </c>
      <c r="I7" s="16" t="s">
        <v>388</v>
      </c>
      <c r="J7" s="16" t="s">
        <v>389</v>
      </c>
    </row>
    <row r="8" ht="12.75" customHeight="1">
      <c r="A8" s="19" t="s">
        <v>390</v>
      </c>
      <c r="B8" s="16" t="s">
        <v>391</v>
      </c>
      <c r="C8" s="16" t="s">
        <v>353</v>
      </c>
      <c r="D8" s="16" t="s">
        <v>392</v>
      </c>
      <c r="E8" s="16" t="s">
        <v>393</v>
      </c>
      <c r="F8" s="16" t="s">
        <v>394</v>
      </c>
      <c r="G8" s="16" t="s">
        <v>395</v>
      </c>
      <c r="H8" s="16" t="s">
        <v>62</v>
      </c>
      <c r="I8" s="16" t="s">
        <v>396</v>
      </c>
      <c r="J8" s="16" t="s">
        <v>397</v>
      </c>
    </row>
    <row r="9" ht="12.75" customHeight="1">
      <c r="A9" s="19" t="s">
        <v>398</v>
      </c>
      <c r="B9" s="17" t="s">
        <v>399</v>
      </c>
      <c r="C9" s="17" t="s">
        <v>353</v>
      </c>
      <c r="D9" s="17" t="s">
        <v>400</v>
      </c>
      <c r="E9" s="17" t="s">
        <v>401</v>
      </c>
      <c r="F9" s="17" t="s">
        <v>402</v>
      </c>
      <c r="G9" s="17" t="s">
        <v>403</v>
      </c>
      <c r="H9" s="17" t="s">
        <v>62</v>
      </c>
      <c r="I9" s="17" t="s">
        <v>358</v>
      </c>
      <c r="J9" s="17" t="s">
        <v>404</v>
      </c>
    </row>
    <row r="10" ht="12.75" customHeight="1">
      <c r="A10" s="19" t="s">
        <v>405</v>
      </c>
      <c r="B10" s="16" t="s">
        <v>406</v>
      </c>
      <c r="C10" s="17" t="s">
        <v>353</v>
      </c>
      <c r="D10" s="17" t="s">
        <v>407</v>
      </c>
      <c r="E10" s="16" t="s">
        <v>408</v>
      </c>
      <c r="F10" s="16" t="s">
        <v>409</v>
      </c>
      <c r="G10" s="16" t="s">
        <v>410</v>
      </c>
      <c r="H10" s="16" t="s">
        <v>62</v>
      </c>
      <c r="I10" s="16" t="s">
        <v>365</v>
      </c>
      <c r="J10" s="16" t="s">
        <v>411</v>
      </c>
    </row>
    <row r="11" ht="12.75" customHeight="1">
      <c r="A11" s="19" t="s">
        <v>412</v>
      </c>
      <c r="B11" s="16" t="s">
        <v>413</v>
      </c>
      <c r="C11" s="17" t="s">
        <v>353</v>
      </c>
      <c r="D11" s="17" t="s">
        <v>414</v>
      </c>
      <c r="E11" s="16" t="s">
        <v>401</v>
      </c>
      <c r="F11" s="16" t="s">
        <v>415</v>
      </c>
      <c r="G11" s="16" t="s">
        <v>416</v>
      </c>
      <c r="H11" s="16" t="s">
        <v>37</v>
      </c>
      <c r="I11" s="16" t="s">
        <v>372</v>
      </c>
      <c r="J11" s="16"/>
    </row>
    <row r="12" ht="12.75" customHeight="1">
      <c r="A12" s="19" t="s">
        <v>417</v>
      </c>
      <c r="B12" s="16" t="s">
        <v>418</v>
      </c>
      <c r="C12" s="17" t="s">
        <v>353</v>
      </c>
      <c r="D12" s="17" t="s">
        <v>419</v>
      </c>
      <c r="E12" s="16" t="s">
        <v>420</v>
      </c>
      <c r="F12" s="16" t="s">
        <v>421</v>
      </c>
      <c r="G12" s="16" t="s">
        <v>422</v>
      </c>
      <c r="H12" s="16" t="s">
        <v>37</v>
      </c>
      <c r="I12" s="16" t="s">
        <v>380</v>
      </c>
      <c r="J12" s="16"/>
    </row>
    <row r="13" ht="12.75" customHeight="1">
      <c r="A13" s="19" t="s">
        <v>423</v>
      </c>
      <c r="B13" s="16" t="s">
        <v>424</v>
      </c>
      <c r="C13" s="17" t="s">
        <v>353</v>
      </c>
      <c r="D13" s="17" t="s">
        <v>425</v>
      </c>
      <c r="E13" s="16" t="s">
        <v>426</v>
      </c>
      <c r="F13" s="16" t="s">
        <v>427</v>
      </c>
      <c r="G13" s="16" t="s">
        <v>428</v>
      </c>
      <c r="H13" s="16" t="s">
        <v>37</v>
      </c>
      <c r="I13" s="16" t="s">
        <v>388</v>
      </c>
      <c r="J13" s="16"/>
    </row>
    <row r="14" ht="12.75" customHeight="1">
      <c r="A14" s="19" t="s">
        <v>429</v>
      </c>
      <c r="B14" s="16" t="s">
        <v>430</v>
      </c>
      <c r="C14" s="17" t="s">
        <v>353</v>
      </c>
      <c r="D14" s="20" t="s">
        <v>431</v>
      </c>
      <c r="E14" s="16" t="s">
        <v>432</v>
      </c>
      <c r="F14" s="16" t="s">
        <v>433</v>
      </c>
      <c r="G14" s="16" t="s">
        <v>434</v>
      </c>
      <c r="H14" s="16" t="s">
        <v>37</v>
      </c>
      <c r="I14" s="16" t="s">
        <v>396</v>
      </c>
      <c r="J14" s="16"/>
    </row>
    <row r="15" ht="12.75" customHeight="1">
      <c r="A15" s="19" t="s">
        <v>435</v>
      </c>
      <c r="B15" s="16" t="s">
        <v>436</v>
      </c>
      <c r="C15" s="16" t="s">
        <v>353</v>
      </c>
      <c r="D15" s="16" t="s">
        <v>437</v>
      </c>
      <c r="E15" s="16" t="s">
        <v>438</v>
      </c>
      <c r="F15" s="16" t="s">
        <v>439</v>
      </c>
      <c r="G15" s="16" t="s">
        <v>440</v>
      </c>
      <c r="H15" s="16" t="s">
        <v>37</v>
      </c>
      <c r="I15" s="16" t="s">
        <v>358</v>
      </c>
      <c r="J15" s="16"/>
    </row>
    <row r="16" ht="12.75" customHeight="1">
      <c r="A16" s="19" t="s">
        <v>441</v>
      </c>
      <c r="B16" s="17" t="s">
        <v>442</v>
      </c>
      <c r="C16" s="17" t="s">
        <v>353</v>
      </c>
      <c r="D16" s="17" t="s">
        <v>443</v>
      </c>
      <c r="E16" s="17" t="s">
        <v>444</v>
      </c>
      <c r="F16" s="17" t="s">
        <v>445</v>
      </c>
      <c r="G16" s="17" t="s">
        <v>446</v>
      </c>
      <c r="H16" s="17" t="s">
        <v>37</v>
      </c>
      <c r="I16" s="17" t="s">
        <v>365</v>
      </c>
      <c r="J16" s="17"/>
    </row>
    <row r="17" ht="12.75" customHeight="1">
      <c r="A17" s="19" t="s">
        <v>447</v>
      </c>
      <c r="B17" s="16" t="s">
        <v>448</v>
      </c>
      <c r="C17" s="16" t="s">
        <v>353</v>
      </c>
      <c r="D17" s="16" t="s">
        <v>449</v>
      </c>
      <c r="E17" s="16" t="s">
        <v>450</v>
      </c>
      <c r="F17" s="16" t="s">
        <v>451</v>
      </c>
      <c r="G17" s="16" t="s">
        <v>452</v>
      </c>
      <c r="H17" s="16" t="s">
        <v>37</v>
      </c>
      <c r="I17" s="16" t="s">
        <v>372</v>
      </c>
      <c r="J17" s="16"/>
    </row>
    <row r="18" ht="12.75" customHeight="1">
      <c r="A18" s="19" t="s">
        <v>453</v>
      </c>
      <c r="B18" s="17" t="s">
        <v>454</v>
      </c>
      <c r="C18" s="17" t="s">
        <v>353</v>
      </c>
      <c r="D18" s="17" t="s">
        <v>455</v>
      </c>
      <c r="E18" s="17" t="s">
        <v>456</v>
      </c>
      <c r="F18" s="17" t="s">
        <v>457</v>
      </c>
      <c r="G18" s="17" t="s">
        <v>458</v>
      </c>
      <c r="H18" s="17" t="s">
        <v>62</v>
      </c>
      <c r="I18" s="17" t="s">
        <v>380</v>
      </c>
      <c r="J18" s="17" t="s">
        <v>459</v>
      </c>
    </row>
    <row r="19" ht="12.75" customHeight="1">
      <c r="A19" s="19" t="s">
        <v>460</v>
      </c>
      <c r="B19" s="16" t="s">
        <v>461</v>
      </c>
      <c r="C19" s="16" t="s">
        <v>353</v>
      </c>
      <c r="D19" s="16" t="s">
        <v>462</v>
      </c>
      <c r="E19" s="16" t="s">
        <v>463</v>
      </c>
      <c r="F19" s="16" t="s">
        <v>464</v>
      </c>
      <c r="G19" s="16" t="s">
        <v>465</v>
      </c>
      <c r="H19" s="16" t="s">
        <v>62</v>
      </c>
      <c r="I19" s="16" t="s">
        <v>388</v>
      </c>
      <c r="J19" s="16" t="s">
        <v>466</v>
      </c>
    </row>
    <row r="20" ht="12.75" customHeight="1">
      <c r="A20" s="19" t="s">
        <v>467</v>
      </c>
      <c r="B20" s="17" t="s">
        <v>468</v>
      </c>
      <c r="C20" s="17" t="s">
        <v>353</v>
      </c>
      <c r="D20" s="17" t="s">
        <v>469</v>
      </c>
      <c r="E20" s="17" t="s">
        <v>470</v>
      </c>
      <c r="F20" s="17" t="s">
        <v>471</v>
      </c>
      <c r="G20" s="17" t="s">
        <v>472</v>
      </c>
      <c r="H20" s="17" t="s">
        <v>62</v>
      </c>
      <c r="I20" s="17" t="s">
        <v>396</v>
      </c>
      <c r="J20" s="17" t="s">
        <v>473</v>
      </c>
    </row>
    <row r="21" ht="12.75" customHeight="1">
      <c r="A21" s="19" t="s">
        <v>474</v>
      </c>
      <c r="B21" s="16" t="s">
        <v>475</v>
      </c>
      <c r="C21" s="16" t="s">
        <v>353</v>
      </c>
      <c r="D21" s="16" t="s">
        <v>476</v>
      </c>
      <c r="E21" s="16" t="s">
        <v>477</v>
      </c>
      <c r="F21" s="16" t="s">
        <v>478</v>
      </c>
      <c r="G21" s="16" t="s">
        <v>479</v>
      </c>
      <c r="H21" s="16" t="s">
        <v>37</v>
      </c>
      <c r="I21" s="16" t="s">
        <v>358</v>
      </c>
      <c r="J21" s="16"/>
    </row>
    <row r="22" ht="12.75" customHeight="1">
      <c r="A22" s="19" t="s">
        <v>480</v>
      </c>
      <c r="B22" s="17" t="s">
        <v>481</v>
      </c>
      <c r="C22" s="17" t="s">
        <v>353</v>
      </c>
      <c r="D22" s="17" t="s">
        <v>482</v>
      </c>
      <c r="E22" s="17" t="s">
        <v>483</v>
      </c>
      <c r="F22" s="17" t="s">
        <v>484</v>
      </c>
      <c r="G22" s="17" t="s">
        <v>485</v>
      </c>
      <c r="H22" s="17" t="s">
        <v>62</v>
      </c>
      <c r="I22" s="17" t="s">
        <v>365</v>
      </c>
      <c r="J22" s="17" t="s">
        <v>486</v>
      </c>
    </row>
    <row r="23" ht="12.75" customHeight="1">
      <c r="A23" s="19" t="s">
        <v>487</v>
      </c>
      <c r="B23" s="17" t="s">
        <v>488</v>
      </c>
      <c r="C23" s="17" t="s">
        <v>353</v>
      </c>
      <c r="D23" s="17" t="s">
        <v>489</v>
      </c>
      <c r="E23" s="17" t="s">
        <v>490</v>
      </c>
      <c r="F23" s="17" t="s">
        <v>491</v>
      </c>
      <c r="G23" s="17" t="s">
        <v>492</v>
      </c>
      <c r="H23" s="17" t="s">
        <v>62</v>
      </c>
      <c r="I23" s="17" t="s">
        <v>372</v>
      </c>
      <c r="J23" s="17" t="s">
        <v>493</v>
      </c>
    </row>
    <row r="24" ht="12.75" customHeight="1">
      <c r="A24" s="13" t="s">
        <v>111</v>
      </c>
      <c r="B24" s="13" t="s">
        <v>21</v>
      </c>
      <c r="C24" s="13" t="s">
        <v>112</v>
      </c>
      <c r="D24" s="13" t="s">
        <v>23</v>
      </c>
      <c r="E24" s="13" t="s">
        <v>24</v>
      </c>
      <c r="F24" s="13" t="s">
        <v>25</v>
      </c>
      <c r="G24" s="13" t="s">
        <v>26</v>
      </c>
      <c r="H24" s="13" t="s">
        <v>27</v>
      </c>
      <c r="I24" s="14" t="s">
        <v>28</v>
      </c>
      <c r="J24" s="14" t="s">
        <v>29</v>
      </c>
    </row>
    <row r="25" ht="12.75" customHeight="1">
      <c r="A25" s="19" t="s">
        <v>494</v>
      </c>
      <c r="B25" s="16" t="s">
        <v>495</v>
      </c>
      <c r="C25" s="16" t="s">
        <v>496</v>
      </c>
      <c r="D25" s="16" t="s">
        <v>497</v>
      </c>
      <c r="E25" s="16" t="s">
        <v>498</v>
      </c>
      <c r="F25" s="16" t="s">
        <v>499</v>
      </c>
      <c r="G25" s="16" t="s">
        <v>500</v>
      </c>
      <c r="H25" s="16" t="s">
        <v>37</v>
      </c>
      <c r="I25" s="16" t="s">
        <v>358</v>
      </c>
      <c r="J25" s="16" t="s">
        <v>501</v>
      </c>
    </row>
    <row r="26" ht="12.75" customHeight="1">
      <c r="A26" s="19" t="s">
        <v>502</v>
      </c>
      <c r="B26" s="17" t="s">
        <v>503</v>
      </c>
      <c r="C26" s="16" t="s">
        <v>496</v>
      </c>
      <c r="D26" s="16" t="s">
        <v>504</v>
      </c>
      <c r="E26" s="17" t="s">
        <v>505</v>
      </c>
      <c r="F26" s="17" t="s">
        <v>506</v>
      </c>
      <c r="G26" s="17" t="s">
        <v>507</v>
      </c>
      <c r="H26" s="17" t="s">
        <v>62</v>
      </c>
      <c r="I26" s="17" t="s">
        <v>365</v>
      </c>
      <c r="J26" s="17" t="s">
        <v>508</v>
      </c>
    </row>
    <row r="27" ht="12.75" customHeight="1">
      <c r="A27" s="19" t="s">
        <v>509</v>
      </c>
      <c r="B27" s="16" t="s">
        <v>510</v>
      </c>
      <c r="C27" s="16" t="s">
        <v>496</v>
      </c>
      <c r="D27" s="16" t="s">
        <v>511</v>
      </c>
      <c r="E27" s="16" t="s">
        <v>512</v>
      </c>
      <c r="F27" s="16" t="s">
        <v>513</v>
      </c>
      <c r="G27" s="16" t="s">
        <v>514</v>
      </c>
      <c r="H27" s="16" t="s">
        <v>37</v>
      </c>
      <c r="I27" s="16" t="s">
        <v>372</v>
      </c>
      <c r="J27" s="16"/>
    </row>
    <row r="28" ht="12.75" customHeight="1">
      <c r="A28" s="19" t="s">
        <v>515</v>
      </c>
      <c r="B28" s="17" t="s">
        <v>516</v>
      </c>
      <c r="C28" s="17" t="s">
        <v>496</v>
      </c>
      <c r="D28" s="17" t="s">
        <v>517</v>
      </c>
      <c r="E28" s="17" t="s">
        <v>518</v>
      </c>
      <c r="F28" s="17" t="s">
        <v>519</v>
      </c>
      <c r="G28" s="17" t="s">
        <v>520</v>
      </c>
      <c r="H28" s="17" t="s">
        <v>37</v>
      </c>
      <c r="I28" s="17" t="s">
        <v>380</v>
      </c>
      <c r="J28" s="17"/>
    </row>
    <row r="29" ht="12.75" customHeight="1">
      <c r="A29" s="19" t="s">
        <v>521</v>
      </c>
      <c r="B29" s="16" t="s">
        <v>522</v>
      </c>
      <c r="C29" s="16" t="s">
        <v>496</v>
      </c>
      <c r="D29" s="16" t="s">
        <v>523</v>
      </c>
      <c r="E29" s="16" t="s">
        <v>524</v>
      </c>
      <c r="F29" s="16" t="s">
        <v>525</v>
      </c>
      <c r="G29" s="16" t="s">
        <v>526</v>
      </c>
      <c r="H29" s="16" t="s">
        <v>62</v>
      </c>
      <c r="I29" s="16" t="s">
        <v>388</v>
      </c>
      <c r="J29" s="16" t="s">
        <v>527</v>
      </c>
    </row>
    <row r="30" ht="12.75" customHeight="1">
      <c r="A30" s="19" t="s">
        <v>528</v>
      </c>
      <c r="B30" s="16" t="s">
        <v>529</v>
      </c>
      <c r="C30" s="16" t="s">
        <v>496</v>
      </c>
      <c r="D30" s="16" t="s">
        <v>530</v>
      </c>
      <c r="E30" s="16" t="s">
        <v>531</v>
      </c>
      <c r="F30" s="16" t="s">
        <v>532</v>
      </c>
      <c r="G30" s="16" t="s">
        <v>533</v>
      </c>
      <c r="H30" s="16" t="s">
        <v>62</v>
      </c>
      <c r="I30" s="16" t="s">
        <v>396</v>
      </c>
      <c r="J30" s="16" t="s">
        <v>534</v>
      </c>
    </row>
    <row r="31" ht="12.75" customHeight="1">
      <c r="A31" s="19" t="s">
        <v>535</v>
      </c>
      <c r="B31" s="17" t="s">
        <v>536</v>
      </c>
      <c r="C31" s="17" t="s">
        <v>496</v>
      </c>
      <c r="D31" s="17" t="s">
        <v>537</v>
      </c>
      <c r="E31" s="17" t="s">
        <v>538</v>
      </c>
      <c r="F31" s="17" t="s">
        <v>539</v>
      </c>
      <c r="G31" s="17" t="s">
        <v>540</v>
      </c>
      <c r="H31" s="17" t="s">
        <v>37</v>
      </c>
      <c r="I31" s="17" t="s">
        <v>358</v>
      </c>
      <c r="J31" s="17"/>
    </row>
    <row r="32" ht="12.75" customHeight="1">
      <c r="A32" s="19" t="s">
        <v>541</v>
      </c>
      <c r="B32" s="16" t="s">
        <v>542</v>
      </c>
      <c r="C32" s="17" t="s">
        <v>496</v>
      </c>
      <c r="D32" s="17" t="s">
        <v>543</v>
      </c>
      <c r="E32" s="16" t="s">
        <v>544</v>
      </c>
      <c r="F32" s="16" t="s">
        <v>545</v>
      </c>
      <c r="G32" s="16" t="s">
        <v>546</v>
      </c>
      <c r="H32" s="16" t="s">
        <v>37</v>
      </c>
      <c r="I32" s="16" t="s">
        <v>365</v>
      </c>
      <c r="J32" s="16"/>
    </row>
    <row r="33" ht="12.75" customHeight="1">
      <c r="A33" s="19" t="s">
        <v>547</v>
      </c>
      <c r="B33" s="16" t="s">
        <v>548</v>
      </c>
      <c r="C33" s="17" t="s">
        <v>496</v>
      </c>
      <c r="D33" s="17" t="s">
        <v>549</v>
      </c>
      <c r="E33" s="16" t="s">
        <v>550</v>
      </c>
      <c r="F33" s="16" t="s">
        <v>551</v>
      </c>
      <c r="G33" s="16" t="s">
        <v>552</v>
      </c>
      <c r="H33" s="16" t="s">
        <v>62</v>
      </c>
      <c r="I33" s="16" t="s">
        <v>372</v>
      </c>
      <c r="J33" s="16" t="s">
        <v>553</v>
      </c>
    </row>
    <row r="34" ht="12.75" customHeight="1">
      <c r="A34" s="19" t="s">
        <v>554</v>
      </c>
      <c r="B34" s="16" t="s">
        <v>555</v>
      </c>
      <c r="C34" s="17" t="s">
        <v>496</v>
      </c>
      <c r="D34" s="17" t="s">
        <v>556</v>
      </c>
      <c r="E34" s="16" t="s">
        <v>557</v>
      </c>
      <c r="F34" s="16" t="s">
        <v>558</v>
      </c>
      <c r="G34" s="16" t="s">
        <v>559</v>
      </c>
      <c r="H34" s="16" t="s">
        <v>37</v>
      </c>
      <c r="I34" s="16" t="s">
        <v>380</v>
      </c>
      <c r="J34" s="16"/>
    </row>
    <row r="35" ht="12.75" customHeight="1">
      <c r="A35" s="19" t="s">
        <v>560</v>
      </c>
      <c r="B35" s="16" t="s">
        <v>561</v>
      </c>
      <c r="C35" s="17" t="s">
        <v>496</v>
      </c>
      <c r="D35" s="17" t="s">
        <v>562</v>
      </c>
      <c r="E35" s="16" t="s">
        <v>563</v>
      </c>
      <c r="F35" s="16" t="s">
        <v>564</v>
      </c>
      <c r="G35" s="16" t="s">
        <v>565</v>
      </c>
      <c r="H35" s="16" t="s">
        <v>37</v>
      </c>
      <c r="I35" s="16" t="s">
        <v>388</v>
      </c>
      <c r="J35" s="16"/>
    </row>
    <row r="36" ht="12.75" customHeight="1">
      <c r="A36" s="19" t="s">
        <v>566</v>
      </c>
      <c r="B36" s="16" t="s">
        <v>567</v>
      </c>
      <c r="C36" s="17" t="s">
        <v>496</v>
      </c>
      <c r="D36" s="20" t="s">
        <v>556</v>
      </c>
      <c r="E36" s="16" t="s">
        <v>568</v>
      </c>
      <c r="F36" s="16" t="s">
        <v>569</v>
      </c>
      <c r="G36" s="16" t="s">
        <v>570</v>
      </c>
      <c r="H36" s="16" t="s">
        <v>37</v>
      </c>
      <c r="I36" s="16" t="s">
        <v>396</v>
      </c>
      <c r="J36" s="16"/>
    </row>
    <row r="37" ht="12.75" customHeight="1">
      <c r="A37" s="13" t="s">
        <v>111</v>
      </c>
      <c r="B37" s="13" t="s">
        <v>21</v>
      </c>
      <c r="C37" s="13" t="s">
        <v>112</v>
      </c>
      <c r="D37" s="13" t="s">
        <v>23</v>
      </c>
      <c r="E37" s="13" t="s">
        <v>24</v>
      </c>
      <c r="F37" s="13" t="s">
        <v>25</v>
      </c>
      <c r="G37" s="13" t="s">
        <v>26</v>
      </c>
      <c r="H37" s="13" t="s">
        <v>27</v>
      </c>
      <c r="I37" s="14" t="s">
        <v>28</v>
      </c>
      <c r="J37" s="14" t="s">
        <v>29</v>
      </c>
    </row>
    <row r="38" ht="12.75" customHeight="1">
      <c r="A38" s="19" t="s">
        <v>571</v>
      </c>
      <c r="B38" s="16" t="s">
        <v>572</v>
      </c>
      <c r="C38" s="16" t="s">
        <v>573</v>
      </c>
      <c r="D38" s="16" t="s">
        <v>574</v>
      </c>
      <c r="E38" s="16" t="s">
        <v>575</v>
      </c>
      <c r="F38" s="16" t="s">
        <v>117</v>
      </c>
      <c r="G38" s="16" t="s">
        <v>118</v>
      </c>
      <c r="H38" s="16" t="s">
        <v>37</v>
      </c>
      <c r="I38" s="16" t="s">
        <v>358</v>
      </c>
      <c r="J38" s="16"/>
    </row>
    <row r="39" ht="12.75" customHeight="1">
      <c r="A39" s="19" t="s">
        <v>576</v>
      </c>
      <c r="B39" s="17" t="s">
        <v>577</v>
      </c>
      <c r="C39" s="16" t="s">
        <v>578</v>
      </c>
      <c r="D39" s="16" t="s">
        <v>579</v>
      </c>
      <c r="E39" s="17" t="s">
        <v>580</v>
      </c>
      <c r="F39" s="17" t="s">
        <v>125</v>
      </c>
      <c r="G39" s="17" t="s">
        <v>126</v>
      </c>
      <c r="H39" s="17" t="s">
        <v>37</v>
      </c>
      <c r="I39" s="17" t="s">
        <v>365</v>
      </c>
      <c r="J39" s="17"/>
    </row>
    <row r="40" ht="12.75" customHeight="1">
      <c r="A40" s="19" t="s">
        <v>581</v>
      </c>
      <c r="B40" s="16" t="s">
        <v>582</v>
      </c>
      <c r="C40" s="16" t="s">
        <v>583</v>
      </c>
      <c r="D40" s="16" t="s">
        <v>130</v>
      </c>
      <c r="E40" s="16" t="s">
        <v>584</v>
      </c>
      <c r="F40" s="16" t="s">
        <v>132</v>
      </c>
      <c r="G40" s="16" t="s">
        <v>133</v>
      </c>
      <c r="H40" s="16" t="s">
        <v>37</v>
      </c>
      <c r="I40" s="16" t="s">
        <v>372</v>
      </c>
      <c r="J40" s="16"/>
    </row>
    <row r="41" ht="12.75" customHeight="1">
      <c r="A41" s="19" t="s">
        <v>585</v>
      </c>
      <c r="B41" s="17" t="s">
        <v>586</v>
      </c>
      <c r="C41" s="17" t="s">
        <v>587</v>
      </c>
      <c r="D41" s="17" t="s">
        <v>137</v>
      </c>
      <c r="E41" s="17" t="s">
        <v>588</v>
      </c>
      <c r="F41" s="17" t="s">
        <v>139</v>
      </c>
      <c r="G41" s="17" t="s">
        <v>140</v>
      </c>
      <c r="H41" s="17" t="s">
        <v>37</v>
      </c>
      <c r="I41" s="17" t="s">
        <v>380</v>
      </c>
      <c r="J41" s="17"/>
    </row>
    <row r="42" ht="12.75" customHeight="1">
      <c r="A42" s="19" t="s">
        <v>589</v>
      </c>
      <c r="B42" s="16" t="s">
        <v>590</v>
      </c>
      <c r="C42" s="16" t="s">
        <v>587</v>
      </c>
      <c r="D42" s="16" t="s">
        <v>143</v>
      </c>
      <c r="E42" s="16" t="s">
        <v>591</v>
      </c>
      <c r="F42" s="16" t="s">
        <v>145</v>
      </c>
      <c r="G42" s="16" t="s">
        <v>146</v>
      </c>
      <c r="H42" s="16" t="s">
        <v>37</v>
      </c>
      <c r="I42" s="16" t="s">
        <v>388</v>
      </c>
      <c r="J42" s="16"/>
    </row>
    <row r="43" ht="12.75" customHeight="1">
      <c r="A43" s="19" t="s">
        <v>592</v>
      </c>
      <c r="B43" s="16" t="s">
        <v>593</v>
      </c>
      <c r="C43" s="16" t="s">
        <v>594</v>
      </c>
      <c r="D43" s="16" t="s">
        <v>150</v>
      </c>
      <c r="E43" s="16" t="s">
        <v>595</v>
      </c>
      <c r="F43" s="16" t="s">
        <v>152</v>
      </c>
      <c r="G43" s="16" t="s">
        <v>153</v>
      </c>
      <c r="H43" s="16" t="s">
        <v>37</v>
      </c>
      <c r="I43" s="16" t="s">
        <v>396</v>
      </c>
      <c r="J43" s="16"/>
    </row>
    <row r="44" ht="12.75" customHeight="1">
      <c r="A44" s="19" t="s">
        <v>596</v>
      </c>
      <c r="B44" s="17" t="s">
        <v>597</v>
      </c>
      <c r="C44" s="17" t="s">
        <v>594</v>
      </c>
      <c r="D44" s="17" t="s">
        <v>598</v>
      </c>
      <c r="E44" s="17" t="s">
        <v>599</v>
      </c>
      <c r="F44" s="17" t="s">
        <v>60</v>
      </c>
      <c r="G44" s="17" t="s">
        <v>158</v>
      </c>
      <c r="H44" s="17" t="s">
        <v>62</v>
      </c>
      <c r="I44" s="17" t="s">
        <v>69</v>
      </c>
      <c r="J44" s="17" t="s">
        <v>600</v>
      </c>
    </row>
    <row r="45" ht="12.75" customHeight="1">
      <c r="A45" s="19" t="s">
        <v>601</v>
      </c>
      <c r="B45" s="16" t="s">
        <v>602</v>
      </c>
      <c r="C45" s="17" t="s">
        <v>594</v>
      </c>
      <c r="D45" s="17" t="s">
        <v>162</v>
      </c>
      <c r="E45" s="16" t="s">
        <v>603</v>
      </c>
      <c r="F45" s="16" t="s">
        <v>60</v>
      </c>
      <c r="G45" s="16" t="s">
        <v>164</v>
      </c>
      <c r="H45" s="16" t="s">
        <v>37</v>
      </c>
      <c r="I45" s="16" t="s">
        <v>604</v>
      </c>
      <c r="J45" s="16"/>
    </row>
    <row r="46" ht="12.75" customHeight="1">
      <c r="A46" s="19" t="s">
        <v>605</v>
      </c>
      <c r="B46" s="16" t="s">
        <v>606</v>
      </c>
      <c r="C46" s="17" t="s">
        <v>594</v>
      </c>
      <c r="D46" s="17" t="s">
        <v>167</v>
      </c>
      <c r="E46" s="16" t="s">
        <v>607</v>
      </c>
      <c r="F46" s="16" t="s">
        <v>117</v>
      </c>
      <c r="G46" s="16" t="s">
        <v>169</v>
      </c>
      <c r="H46" s="16" t="s">
        <v>37</v>
      </c>
      <c r="I46" s="16" t="s">
        <v>608</v>
      </c>
      <c r="J46" s="16"/>
    </row>
    <row r="47" ht="12.75" customHeight="1">
      <c r="A47" s="19" t="s">
        <v>609</v>
      </c>
      <c r="B47" s="16" t="s">
        <v>610</v>
      </c>
      <c r="C47" s="17" t="s">
        <v>594</v>
      </c>
      <c r="D47" s="17" t="s">
        <v>172</v>
      </c>
      <c r="E47" s="16" t="s">
        <v>611</v>
      </c>
      <c r="F47" s="16" t="s">
        <v>174</v>
      </c>
      <c r="G47" s="16" t="s">
        <v>175</v>
      </c>
      <c r="H47" s="16" t="s">
        <v>37</v>
      </c>
      <c r="I47" s="16" t="s">
        <v>236</v>
      </c>
      <c r="J47" s="16"/>
    </row>
    <row r="48" ht="12.75" customHeight="1">
      <c r="A48" s="19" t="s">
        <v>612</v>
      </c>
      <c r="B48" s="16" t="s">
        <v>613</v>
      </c>
      <c r="C48" s="17" t="s">
        <v>594</v>
      </c>
      <c r="D48" s="17" t="s">
        <v>614</v>
      </c>
      <c r="E48" s="16" t="s">
        <v>615</v>
      </c>
      <c r="F48" s="16" t="s">
        <v>60</v>
      </c>
      <c r="G48" s="16" t="s">
        <v>180</v>
      </c>
      <c r="H48" s="16" t="s">
        <v>62</v>
      </c>
      <c r="I48" s="16" t="s">
        <v>616</v>
      </c>
      <c r="J48" s="16" t="s">
        <v>617</v>
      </c>
    </row>
    <row r="49" ht="12.75" customHeight="1">
      <c r="A49" s="19" t="s">
        <v>618</v>
      </c>
      <c r="B49" s="16" t="s">
        <v>619</v>
      </c>
      <c r="C49" s="17" t="s">
        <v>594</v>
      </c>
      <c r="D49" s="20" t="s">
        <v>184</v>
      </c>
      <c r="E49" s="16" t="s">
        <v>620</v>
      </c>
      <c r="F49" s="16" t="s">
        <v>60</v>
      </c>
      <c r="G49" s="16" t="s">
        <v>186</v>
      </c>
      <c r="H49" s="16" t="s">
        <v>62</v>
      </c>
      <c r="I49" s="16" t="s">
        <v>621</v>
      </c>
      <c r="J49" s="16" t="s">
        <v>622</v>
      </c>
    </row>
    <row r="50" ht="12.75" customHeight="1">
      <c r="A50" s="19" t="s">
        <v>623</v>
      </c>
      <c r="B50" s="16" t="s">
        <v>624</v>
      </c>
      <c r="C50" s="17" t="s">
        <v>594</v>
      </c>
      <c r="D50" s="20" t="s">
        <v>52</v>
      </c>
      <c r="E50" s="16" t="s">
        <v>625</v>
      </c>
      <c r="F50" s="16" t="s">
        <v>117</v>
      </c>
      <c r="G50" s="16" t="s">
        <v>191</v>
      </c>
      <c r="H50" s="16" t="s">
        <v>37</v>
      </c>
      <c r="I50" s="16" t="s">
        <v>626</v>
      </c>
      <c r="J50" s="16"/>
    </row>
    <row r="51" ht="12.75" customHeight="1">
      <c r="A51" s="19" t="s">
        <v>627</v>
      </c>
      <c r="B51" s="16" t="s">
        <v>628</v>
      </c>
      <c r="C51" s="16" t="s">
        <v>594</v>
      </c>
      <c r="D51" s="16" t="s">
        <v>194</v>
      </c>
      <c r="E51" s="16" t="s">
        <v>629</v>
      </c>
      <c r="F51" s="16" t="s">
        <v>60</v>
      </c>
      <c r="G51" s="16" t="s">
        <v>196</v>
      </c>
      <c r="H51" s="16" t="s">
        <v>37</v>
      </c>
      <c r="I51" s="16" t="s">
        <v>630</v>
      </c>
      <c r="J51" s="16"/>
    </row>
    <row r="52" ht="12.75" customHeight="1">
      <c r="A52" s="19" t="s">
        <v>631</v>
      </c>
      <c r="B52" s="17" t="s">
        <v>632</v>
      </c>
      <c r="C52" s="16" t="s">
        <v>594</v>
      </c>
      <c r="D52" s="16" t="s">
        <v>199</v>
      </c>
      <c r="E52" s="17" t="s">
        <v>633</v>
      </c>
      <c r="F52" s="17" t="s">
        <v>117</v>
      </c>
      <c r="G52" s="17" t="s">
        <v>201</v>
      </c>
      <c r="H52" s="17" t="s">
        <v>37</v>
      </c>
      <c r="I52" s="17" t="s">
        <v>634</v>
      </c>
      <c r="J52" s="17"/>
    </row>
    <row r="53" ht="12.75" customHeight="1">
      <c r="A53" s="19" t="s">
        <v>635</v>
      </c>
      <c r="B53" s="16" t="s">
        <v>636</v>
      </c>
      <c r="C53" s="16" t="s">
        <v>594</v>
      </c>
      <c r="D53" s="16" t="s">
        <v>204</v>
      </c>
      <c r="E53" s="16" t="s">
        <v>637</v>
      </c>
      <c r="F53" s="16" t="s">
        <v>117</v>
      </c>
      <c r="G53" s="16" t="s">
        <v>207</v>
      </c>
      <c r="H53" s="16" t="s">
        <v>37</v>
      </c>
      <c r="I53" s="16" t="s">
        <v>638</v>
      </c>
      <c r="J53" s="16"/>
    </row>
    <row r="54" ht="12.75" customHeight="1">
      <c r="A54" s="19" t="s">
        <v>639</v>
      </c>
      <c r="B54" s="17" t="s">
        <v>640</v>
      </c>
      <c r="C54" s="17" t="s">
        <v>594</v>
      </c>
      <c r="D54" s="17" t="s">
        <v>52</v>
      </c>
      <c r="E54" s="17" t="s">
        <v>641</v>
      </c>
      <c r="F54" s="17" t="s">
        <v>211</v>
      </c>
      <c r="G54" s="17" t="s">
        <v>212</v>
      </c>
      <c r="H54" s="17" t="s">
        <v>37</v>
      </c>
      <c r="I54" s="17" t="s">
        <v>642</v>
      </c>
      <c r="J54" s="17"/>
    </row>
    <row r="55" ht="12.75" customHeight="1">
      <c r="A55" s="19" t="s">
        <v>643</v>
      </c>
      <c r="B55" s="16" t="s">
        <v>214</v>
      </c>
      <c r="C55" s="16" t="s">
        <v>594</v>
      </c>
      <c r="D55" s="16" t="s">
        <v>52</v>
      </c>
      <c r="E55" s="16" t="s">
        <v>644</v>
      </c>
      <c r="F55" s="16" t="s">
        <v>216</v>
      </c>
      <c r="G55" s="16" t="s">
        <v>217</v>
      </c>
      <c r="H55" s="16" t="s">
        <v>37</v>
      </c>
      <c r="I55" s="16" t="s">
        <v>645</v>
      </c>
      <c r="J55" s="16"/>
    </row>
    <row r="56" ht="12.75" customHeight="1">
      <c r="A56" s="19" t="s">
        <v>646</v>
      </c>
      <c r="B56" s="16" t="s">
        <v>647</v>
      </c>
      <c r="C56" s="16" t="s">
        <v>594</v>
      </c>
      <c r="D56" s="16" t="s">
        <v>220</v>
      </c>
      <c r="E56" s="16" t="s">
        <v>648</v>
      </c>
      <c r="F56" s="16" t="s">
        <v>222</v>
      </c>
      <c r="G56" s="16" t="s">
        <v>223</v>
      </c>
      <c r="H56" s="16" t="s">
        <v>62</v>
      </c>
      <c r="I56" s="16" t="s">
        <v>649</v>
      </c>
      <c r="J56" s="16" t="s">
        <v>650</v>
      </c>
    </row>
    <row r="57" ht="12.75" customHeight="1">
      <c r="A57" s="19" t="s">
        <v>651</v>
      </c>
      <c r="B57" s="17" t="s">
        <v>652</v>
      </c>
      <c r="C57" s="17" t="s">
        <v>594</v>
      </c>
      <c r="D57" s="17" t="s">
        <v>227</v>
      </c>
      <c r="E57" s="17" t="s">
        <v>653</v>
      </c>
      <c r="F57" s="17" t="s">
        <v>117</v>
      </c>
      <c r="G57" s="17" t="s">
        <v>229</v>
      </c>
      <c r="H57" s="17" t="s">
        <v>37</v>
      </c>
      <c r="I57" s="17" t="s">
        <v>654</v>
      </c>
      <c r="J57" s="17"/>
    </row>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
    <mergeCell ref="A1:J1"/>
  </mergeCells>
  <dataValidations>
    <dataValidation type="list" allowBlank="1" showErrorMessage="1" sqref="H3:H23 H25:H36 H38:H57">
      <formula1>"Ready to Test,Passed,Failed,Blocked"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13"/>
    <col customWidth="1" min="2" max="2" width="39.63"/>
    <col customWidth="1" min="3" max="4" width="28.0"/>
    <col customWidth="1" min="5" max="5" width="42.5"/>
    <col customWidth="1" min="6" max="6" width="42.75"/>
    <col customWidth="1" min="7" max="7" width="30.38"/>
    <col customWidth="1" min="8" max="8" width="23.0"/>
    <col customWidth="1" min="9" max="10" width="8.63"/>
    <col customWidth="1" min="11" max="28" width="12.5"/>
  </cols>
  <sheetData>
    <row r="1" ht="38.25" customHeight="1">
      <c r="A1" s="11" t="s">
        <v>655</v>
      </c>
      <c r="B1" s="12"/>
      <c r="C1" s="12"/>
      <c r="D1" s="12"/>
      <c r="E1" s="12"/>
      <c r="F1" s="12"/>
      <c r="G1" s="12"/>
      <c r="H1" s="12"/>
      <c r="I1" s="12"/>
      <c r="J1" s="2"/>
      <c r="AA1" s="21"/>
      <c r="AB1" s="21"/>
    </row>
    <row r="2" ht="41.25" customHeight="1">
      <c r="A2" s="13" t="s">
        <v>20</v>
      </c>
      <c r="B2" s="13" t="s">
        <v>21</v>
      </c>
      <c r="C2" s="13" t="s">
        <v>22</v>
      </c>
      <c r="D2" s="13" t="s">
        <v>23</v>
      </c>
      <c r="E2" s="13" t="s">
        <v>24</v>
      </c>
      <c r="F2" s="13" t="s">
        <v>25</v>
      </c>
      <c r="G2" s="13" t="s">
        <v>26</v>
      </c>
      <c r="H2" s="13" t="s">
        <v>27</v>
      </c>
      <c r="I2" s="14" t="s">
        <v>28</v>
      </c>
      <c r="J2" s="14" t="s">
        <v>29</v>
      </c>
      <c r="K2" s="21"/>
      <c r="L2" s="21"/>
      <c r="M2" s="21"/>
      <c r="N2" s="21"/>
      <c r="O2" s="21"/>
      <c r="P2" s="21"/>
      <c r="Q2" s="21"/>
      <c r="R2" s="21"/>
      <c r="S2" s="21"/>
      <c r="T2" s="21"/>
      <c r="U2" s="21"/>
      <c r="V2" s="21"/>
      <c r="W2" s="21"/>
      <c r="X2" s="21"/>
      <c r="Y2" s="21"/>
      <c r="Z2" s="21"/>
      <c r="AA2" s="21"/>
      <c r="AB2" s="21"/>
    </row>
    <row r="3" ht="15.75" customHeight="1">
      <c r="A3" s="19" t="s">
        <v>656</v>
      </c>
      <c r="B3" s="16" t="s">
        <v>657</v>
      </c>
      <c r="C3" s="16" t="s">
        <v>658</v>
      </c>
      <c r="D3" s="16" t="s">
        <v>52</v>
      </c>
      <c r="E3" s="16" t="s">
        <v>659</v>
      </c>
      <c r="F3" s="16" t="s">
        <v>660</v>
      </c>
      <c r="G3" s="16" t="s">
        <v>661</v>
      </c>
      <c r="H3" s="16" t="s">
        <v>37</v>
      </c>
      <c r="I3" s="16" t="s">
        <v>662</v>
      </c>
      <c r="J3" s="16"/>
    </row>
    <row r="4" ht="15.75" customHeight="1">
      <c r="A4" s="19" t="s">
        <v>663</v>
      </c>
      <c r="B4" s="17" t="s">
        <v>664</v>
      </c>
      <c r="C4" s="16" t="s">
        <v>665</v>
      </c>
      <c r="D4" s="16" t="s">
        <v>666</v>
      </c>
      <c r="E4" s="17" t="s">
        <v>667</v>
      </c>
      <c r="F4" s="17" t="s">
        <v>668</v>
      </c>
      <c r="G4" s="17" t="s">
        <v>669</v>
      </c>
      <c r="H4" s="17" t="s">
        <v>37</v>
      </c>
      <c r="I4" s="17" t="s">
        <v>662</v>
      </c>
      <c r="J4" s="17"/>
    </row>
    <row r="5" ht="15.75" customHeight="1">
      <c r="A5" s="19" t="s">
        <v>670</v>
      </c>
      <c r="B5" s="16" t="s">
        <v>671</v>
      </c>
      <c r="C5" s="16" t="s">
        <v>672</v>
      </c>
      <c r="D5" s="16" t="s">
        <v>673</v>
      </c>
      <c r="E5" s="16" t="s">
        <v>674</v>
      </c>
      <c r="F5" s="16" t="s">
        <v>675</v>
      </c>
      <c r="G5" s="16" t="s">
        <v>675</v>
      </c>
      <c r="H5" s="16" t="s">
        <v>37</v>
      </c>
      <c r="I5" s="16" t="s">
        <v>662</v>
      </c>
      <c r="J5" s="16"/>
    </row>
    <row r="6" ht="15.75" customHeight="1">
      <c r="A6" s="19" t="s">
        <v>676</v>
      </c>
      <c r="B6" s="17" t="s">
        <v>677</v>
      </c>
      <c r="C6" s="17" t="s">
        <v>678</v>
      </c>
      <c r="D6" s="17" t="s">
        <v>679</v>
      </c>
      <c r="E6" s="17" t="s">
        <v>680</v>
      </c>
      <c r="F6" s="17" t="s">
        <v>681</v>
      </c>
      <c r="G6" s="17" t="s">
        <v>681</v>
      </c>
      <c r="H6" s="17" t="s">
        <v>37</v>
      </c>
      <c r="I6" s="17" t="s">
        <v>662</v>
      </c>
      <c r="J6" s="17"/>
    </row>
    <row r="7" ht="15.75" customHeight="1">
      <c r="A7" s="19" t="s">
        <v>682</v>
      </c>
      <c r="B7" s="16" t="s">
        <v>683</v>
      </c>
      <c r="C7" s="16" t="s">
        <v>684</v>
      </c>
      <c r="D7" s="16" t="s">
        <v>685</v>
      </c>
      <c r="E7" s="16" t="s">
        <v>686</v>
      </c>
      <c r="F7" s="16" t="s">
        <v>687</v>
      </c>
      <c r="G7" s="16" t="s">
        <v>687</v>
      </c>
      <c r="H7" s="16" t="s">
        <v>37</v>
      </c>
      <c r="I7" s="16" t="s">
        <v>688</v>
      </c>
      <c r="J7" s="16"/>
    </row>
    <row r="8" ht="15.75" customHeight="1">
      <c r="A8" s="19" t="s">
        <v>689</v>
      </c>
      <c r="B8" s="16" t="s">
        <v>690</v>
      </c>
      <c r="C8" s="16" t="s">
        <v>684</v>
      </c>
      <c r="D8" s="16" t="s">
        <v>691</v>
      </c>
      <c r="E8" s="16" t="s">
        <v>692</v>
      </c>
      <c r="F8" s="16" t="s">
        <v>693</v>
      </c>
      <c r="G8" s="16" t="s">
        <v>687</v>
      </c>
      <c r="H8" s="16" t="s">
        <v>37</v>
      </c>
      <c r="I8" s="16" t="s">
        <v>688</v>
      </c>
      <c r="J8" s="16"/>
    </row>
    <row r="9" ht="15.75" customHeight="1">
      <c r="A9" s="19" t="s">
        <v>694</v>
      </c>
      <c r="B9" s="17" t="s">
        <v>695</v>
      </c>
      <c r="C9" s="17" t="s">
        <v>696</v>
      </c>
      <c r="D9" s="17" t="s">
        <v>697</v>
      </c>
      <c r="E9" s="17" t="s">
        <v>698</v>
      </c>
      <c r="F9" s="17" t="s">
        <v>699</v>
      </c>
      <c r="G9" s="17" t="s">
        <v>700</v>
      </c>
      <c r="H9" s="17" t="s">
        <v>37</v>
      </c>
      <c r="I9" s="17" t="s">
        <v>688</v>
      </c>
      <c r="J9" s="17"/>
    </row>
    <row r="10" ht="15.75" customHeight="1">
      <c r="A10" s="19" t="s">
        <v>701</v>
      </c>
      <c r="B10" s="16" t="s">
        <v>702</v>
      </c>
      <c r="C10" s="17" t="s">
        <v>696</v>
      </c>
      <c r="D10" s="17" t="s">
        <v>703</v>
      </c>
      <c r="E10" s="16" t="s">
        <v>704</v>
      </c>
      <c r="F10" s="16" t="s">
        <v>705</v>
      </c>
      <c r="G10" s="16" t="s">
        <v>705</v>
      </c>
      <c r="H10" s="16" t="s">
        <v>37</v>
      </c>
      <c r="I10" s="16" t="s">
        <v>706</v>
      </c>
      <c r="J10" s="16"/>
    </row>
    <row r="11" ht="15.75" customHeight="1">
      <c r="A11" s="19" t="s">
        <v>707</v>
      </c>
      <c r="B11" s="16" t="s">
        <v>708</v>
      </c>
      <c r="C11" s="17" t="s">
        <v>696</v>
      </c>
      <c r="D11" s="17" t="s">
        <v>709</v>
      </c>
      <c r="E11" s="16" t="s">
        <v>710</v>
      </c>
      <c r="F11" s="16" t="s">
        <v>711</v>
      </c>
      <c r="G11" s="16" t="s">
        <v>712</v>
      </c>
      <c r="H11" s="16" t="s">
        <v>37</v>
      </c>
      <c r="I11" s="16" t="s">
        <v>713</v>
      </c>
      <c r="J11" s="16"/>
    </row>
    <row r="12" ht="15.75" customHeight="1">
      <c r="A12" s="19" t="s">
        <v>714</v>
      </c>
      <c r="B12" s="16" t="s">
        <v>715</v>
      </c>
      <c r="C12" s="17" t="s">
        <v>716</v>
      </c>
      <c r="D12" s="17">
        <v>69.999</v>
      </c>
      <c r="E12" s="16" t="s">
        <v>717</v>
      </c>
      <c r="F12" s="16" t="s">
        <v>718</v>
      </c>
      <c r="G12" s="16" t="s">
        <v>719</v>
      </c>
      <c r="H12" s="16" t="s">
        <v>37</v>
      </c>
      <c r="I12" s="16" t="s">
        <v>713</v>
      </c>
      <c r="J12" s="16"/>
    </row>
    <row r="13" ht="15.75" customHeight="1">
      <c r="A13" s="19" t="s">
        <v>720</v>
      </c>
      <c r="B13" s="16" t="s">
        <v>721</v>
      </c>
      <c r="C13" s="17" t="s">
        <v>696</v>
      </c>
      <c r="D13" s="17">
        <v>2.03377788882E11</v>
      </c>
      <c r="E13" s="16" t="s">
        <v>722</v>
      </c>
      <c r="F13" s="16" t="s">
        <v>723</v>
      </c>
      <c r="G13" s="16" t="s">
        <v>724</v>
      </c>
      <c r="H13" s="16" t="s">
        <v>62</v>
      </c>
      <c r="I13" s="16" t="s">
        <v>713</v>
      </c>
      <c r="J13" s="16" t="s">
        <v>725</v>
      </c>
    </row>
    <row r="14" ht="15.75" customHeight="1">
      <c r="A14" s="19" t="s">
        <v>726</v>
      </c>
      <c r="B14" s="16" t="s">
        <v>727</v>
      </c>
      <c r="C14" s="17" t="s">
        <v>696</v>
      </c>
      <c r="D14" s="20" t="s">
        <v>728</v>
      </c>
      <c r="E14" s="16" t="s">
        <v>729</v>
      </c>
      <c r="F14" s="16" t="s">
        <v>730</v>
      </c>
      <c r="G14" s="16" t="s">
        <v>731</v>
      </c>
      <c r="H14" s="16" t="s">
        <v>37</v>
      </c>
      <c r="I14" s="16" t="s">
        <v>713</v>
      </c>
      <c r="J14" s="16"/>
    </row>
    <row r="15" ht="15.75" customHeight="1">
      <c r="A15" s="19" t="s">
        <v>732</v>
      </c>
      <c r="B15" s="16" t="s">
        <v>733</v>
      </c>
      <c r="C15" s="16" t="s">
        <v>696</v>
      </c>
      <c r="D15" s="16" t="s">
        <v>734</v>
      </c>
      <c r="E15" s="16" t="s">
        <v>735</v>
      </c>
      <c r="F15" s="16" t="s">
        <v>736</v>
      </c>
      <c r="G15" s="16" t="s">
        <v>737</v>
      </c>
      <c r="H15" s="16" t="s">
        <v>37</v>
      </c>
      <c r="I15" s="16" t="s">
        <v>688</v>
      </c>
      <c r="J15" s="16"/>
    </row>
    <row r="16" ht="15.75" customHeight="1">
      <c r="A16" s="19" t="s">
        <v>738</v>
      </c>
      <c r="B16" s="17" t="s">
        <v>739</v>
      </c>
      <c r="C16" s="17" t="s">
        <v>658</v>
      </c>
      <c r="D16" s="17" t="s">
        <v>740</v>
      </c>
      <c r="E16" s="17" t="s">
        <v>741</v>
      </c>
      <c r="F16" s="17" t="s">
        <v>742</v>
      </c>
      <c r="G16" s="17" t="s">
        <v>743</v>
      </c>
      <c r="H16" s="17" t="s">
        <v>37</v>
      </c>
      <c r="I16" s="17" t="s">
        <v>744</v>
      </c>
      <c r="J16" s="17"/>
    </row>
    <row r="17" ht="15.75" customHeight="1">
      <c r="A17" s="19" t="s">
        <v>745</v>
      </c>
      <c r="B17" s="16" t="s">
        <v>746</v>
      </c>
      <c r="C17" s="16" t="s">
        <v>747</v>
      </c>
      <c r="D17" s="16" t="s">
        <v>748</v>
      </c>
      <c r="E17" s="16" t="s">
        <v>749</v>
      </c>
      <c r="F17" s="16" t="s">
        <v>750</v>
      </c>
      <c r="G17" s="16" t="s">
        <v>731</v>
      </c>
      <c r="H17" s="16" t="s">
        <v>37</v>
      </c>
      <c r="I17" s="16" t="s">
        <v>744</v>
      </c>
      <c r="J17" s="16"/>
    </row>
    <row r="18" ht="15.75" customHeight="1">
      <c r="A18" s="19" t="s">
        <v>751</v>
      </c>
      <c r="B18" s="17" t="s">
        <v>752</v>
      </c>
      <c r="C18" s="17" t="s">
        <v>747</v>
      </c>
      <c r="D18" s="17" t="s">
        <v>753</v>
      </c>
      <c r="E18" s="17" t="s">
        <v>754</v>
      </c>
      <c r="F18" s="17" t="s">
        <v>755</v>
      </c>
      <c r="G18" s="17" t="s">
        <v>756</v>
      </c>
      <c r="H18" s="17" t="s">
        <v>37</v>
      </c>
      <c r="I18" s="17" t="s">
        <v>744</v>
      </c>
      <c r="J18" s="17"/>
    </row>
    <row r="19" ht="15.75" customHeight="1">
      <c r="A19" s="19" t="s">
        <v>757</v>
      </c>
      <c r="B19" s="16" t="s">
        <v>758</v>
      </c>
      <c r="C19" s="16" t="s">
        <v>747</v>
      </c>
      <c r="D19" s="16" t="s">
        <v>759</v>
      </c>
      <c r="E19" s="16" t="s">
        <v>760</v>
      </c>
      <c r="F19" s="16" t="s">
        <v>761</v>
      </c>
      <c r="G19" s="16" t="s">
        <v>762</v>
      </c>
      <c r="H19" s="16" t="s">
        <v>62</v>
      </c>
      <c r="I19" s="16" t="s">
        <v>744</v>
      </c>
      <c r="J19" s="16" t="s">
        <v>763</v>
      </c>
    </row>
    <row r="20" ht="15.75" customHeight="1">
      <c r="A20" s="19" t="s">
        <v>764</v>
      </c>
      <c r="B20" s="17" t="s">
        <v>765</v>
      </c>
      <c r="C20" s="17" t="s">
        <v>747</v>
      </c>
      <c r="D20" s="17" t="s">
        <v>766</v>
      </c>
      <c r="E20" s="17" t="s">
        <v>767</v>
      </c>
      <c r="F20" s="17" t="s">
        <v>768</v>
      </c>
      <c r="G20" s="17" t="s">
        <v>769</v>
      </c>
      <c r="H20" s="17" t="s">
        <v>37</v>
      </c>
      <c r="I20" s="17" t="s">
        <v>744</v>
      </c>
      <c r="J20" s="17"/>
    </row>
    <row r="21" ht="15.75" customHeight="1">
      <c r="A21" s="19" t="s">
        <v>770</v>
      </c>
      <c r="B21" s="16" t="s">
        <v>771</v>
      </c>
      <c r="C21" s="16" t="s">
        <v>747</v>
      </c>
      <c r="D21" s="16" t="s">
        <v>772</v>
      </c>
      <c r="E21" s="16" t="s">
        <v>773</v>
      </c>
      <c r="F21" s="16" t="s">
        <v>774</v>
      </c>
      <c r="G21" s="16" t="s">
        <v>774</v>
      </c>
      <c r="H21" s="16" t="s">
        <v>37</v>
      </c>
      <c r="I21" s="16" t="s">
        <v>744</v>
      </c>
      <c r="J21" s="16"/>
    </row>
    <row r="22" ht="15.75" customHeight="1">
      <c r="A22" s="19" t="s">
        <v>775</v>
      </c>
      <c r="B22" s="17" t="s">
        <v>776</v>
      </c>
      <c r="C22" s="17" t="s">
        <v>747</v>
      </c>
      <c r="D22" s="17" t="s">
        <v>777</v>
      </c>
      <c r="E22" s="17" t="s">
        <v>778</v>
      </c>
      <c r="F22" s="17" t="s">
        <v>779</v>
      </c>
      <c r="G22" s="17" t="s">
        <v>780</v>
      </c>
      <c r="H22" s="17" t="s">
        <v>62</v>
      </c>
      <c r="I22" s="17" t="s">
        <v>781</v>
      </c>
      <c r="J22" s="17" t="s">
        <v>782</v>
      </c>
    </row>
    <row r="23" ht="15.75" customHeight="1">
      <c r="A23" s="19" t="s">
        <v>783</v>
      </c>
      <c r="B23" s="17" t="s">
        <v>784</v>
      </c>
      <c r="C23" s="17" t="s">
        <v>747</v>
      </c>
      <c r="D23" s="17" t="s">
        <v>785</v>
      </c>
      <c r="E23" s="17" t="s">
        <v>786</v>
      </c>
      <c r="F23" s="17" t="s">
        <v>787</v>
      </c>
      <c r="G23" s="17" t="s">
        <v>787</v>
      </c>
      <c r="H23" s="17" t="s">
        <v>37</v>
      </c>
      <c r="I23" s="17" t="s">
        <v>781</v>
      </c>
      <c r="J23" s="17"/>
    </row>
    <row r="24" ht="15.75" customHeight="1">
      <c r="A24" s="19" t="s">
        <v>788</v>
      </c>
      <c r="B24" s="17" t="s">
        <v>789</v>
      </c>
      <c r="C24" s="17" t="s">
        <v>747</v>
      </c>
      <c r="D24" s="17" t="s">
        <v>790</v>
      </c>
      <c r="E24" s="17" t="s">
        <v>791</v>
      </c>
      <c r="F24" s="17" t="s">
        <v>792</v>
      </c>
      <c r="G24" s="17" t="s">
        <v>793</v>
      </c>
      <c r="H24" s="17" t="s">
        <v>37</v>
      </c>
      <c r="I24" s="17" t="s">
        <v>713</v>
      </c>
      <c r="J24" s="17"/>
    </row>
    <row r="25" ht="15.75" customHeight="1">
      <c r="A25" s="19" t="s">
        <v>794</v>
      </c>
      <c r="B25" s="17" t="s">
        <v>795</v>
      </c>
      <c r="C25" s="17" t="s">
        <v>796</v>
      </c>
      <c r="D25" s="17" t="s">
        <v>797</v>
      </c>
      <c r="E25" s="17" t="s">
        <v>798</v>
      </c>
      <c r="F25" s="17" t="s">
        <v>799</v>
      </c>
      <c r="G25" s="17" t="s">
        <v>800</v>
      </c>
      <c r="H25" s="17" t="s">
        <v>37</v>
      </c>
      <c r="I25" s="17" t="s">
        <v>801</v>
      </c>
      <c r="J25" s="17"/>
    </row>
    <row r="26" ht="15.75" customHeight="1">
      <c r="A26" s="19" t="s">
        <v>802</v>
      </c>
      <c r="B26" s="16" t="s">
        <v>803</v>
      </c>
      <c r="C26" s="16" t="s">
        <v>804</v>
      </c>
      <c r="D26" s="16" t="s">
        <v>805</v>
      </c>
      <c r="E26" s="16" t="s">
        <v>806</v>
      </c>
      <c r="F26" s="16" t="s">
        <v>807</v>
      </c>
      <c r="G26" s="16" t="s">
        <v>808</v>
      </c>
      <c r="H26" s="16" t="s">
        <v>37</v>
      </c>
      <c r="I26" s="16" t="s">
        <v>713</v>
      </c>
      <c r="J26" s="16"/>
    </row>
    <row r="27" ht="15.75" customHeight="1">
      <c r="A27" s="19" t="s">
        <v>809</v>
      </c>
      <c r="B27" s="17" t="s">
        <v>810</v>
      </c>
      <c r="C27" s="17" t="s">
        <v>796</v>
      </c>
      <c r="D27" s="17" t="s">
        <v>811</v>
      </c>
      <c r="E27" s="17" t="s">
        <v>812</v>
      </c>
      <c r="F27" s="17" t="s">
        <v>813</v>
      </c>
      <c r="G27" s="17" t="s">
        <v>814</v>
      </c>
      <c r="H27" s="17" t="s">
        <v>37</v>
      </c>
      <c r="I27" s="17" t="s">
        <v>713</v>
      </c>
      <c r="J27" s="17"/>
    </row>
    <row r="28" ht="15.75" customHeight="1">
      <c r="A28" s="19" t="s">
        <v>815</v>
      </c>
      <c r="B28" s="16" t="s">
        <v>816</v>
      </c>
      <c r="C28" s="16" t="s">
        <v>817</v>
      </c>
      <c r="D28" s="16" t="s">
        <v>818</v>
      </c>
      <c r="E28" s="16" t="s">
        <v>819</v>
      </c>
      <c r="F28" s="16" t="s">
        <v>820</v>
      </c>
      <c r="G28" s="16" t="s">
        <v>821</v>
      </c>
      <c r="H28" s="16" t="s">
        <v>37</v>
      </c>
      <c r="I28" s="16" t="s">
        <v>713</v>
      </c>
      <c r="J28" s="16"/>
    </row>
    <row r="29" ht="15.75" customHeight="1">
      <c r="A29" s="19" t="s">
        <v>822</v>
      </c>
      <c r="B29" s="17" t="s">
        <v>823</v>
      </c>
      <c r="C29" s="17" t="s">
        <v>796</v>
      </c>
      <c r="D29" s="17" t="s">
        <v>824</v>
      </c>
      <c r="E29" s="17" t="s">
        <v>825</v>
      </c>
      <c r="F29" s="17" t="s">
        <v>826</v>
      </c>
      <c r="G29" s="17" t="s">
        <v>827</v>
      </c>
      <c r="H29" s="17" t="s">
        <v>37</v>
      </c>
      <c r="I29" s="17" t="s">
        <v>713</v>
      </c>
      <c r="J29" s="17"/>
    </row>
    <row r="30" ht="15.75" customHeight="1">
      <c r="A30" s="19" t="s">
        <v>828</v>
      </c>
      <c r="B30" s="16" t="s">
        <v>829</v>
      </c>
      <c r="C30" s="16" t="s">
        <v>830</v>
      </c>
      <c r="D30" s="16" t="s">
        <v>831</v>
      </c>
      <c r="E30" s="16" t="s">
        <v>832</v>
      </c>
      <c r="F30" s="16" t="s">
        <v>833</v>
      </c>
      <c r="G30" s="16" t="s">
        <v>834</v>
      </c>
      <c r="H30" s="16" t="s">
        <v>37</v>
      </c>
      <c r="I30" s="16" t="s">
        <v>713</v>
      </c>
      <c r="J30" s="16"/>
    </row>
    <row r="31" ht="15.75" customHeight="1">
      <c r="A31" s="19" t="s">
        <v>835</v>
      </c>
      <c r="B31" s="17" t="s">
        <v>836</v>
      </c>
      <c r="C31" s="17" t="s">
        <v>830</v>
      </c>
      <c r="D31" s="17" t="s">
        <v>837</v>
      </c>
      <c r="E31" s="17" t="s">
        <v>838</v>
      </c>
      <c r="F31" s="17" t="s">
        <v>839</v>
      </c>
      <c r="G31" s="17" t="s">
        <v>840</v>
      </c>
      <c r="H31" s="17" t="s">
        <v>37</v>
      </c>
      <c r="I31" s="17" t="s">
        <v>713</v>
      </c>
      <c r="J31" s="17"/>
    </row>
    <row r="32" ht="15.75" customHeight="1">
      <c r="A32" s="19" t="s">
        <v>841</v>
      </c>
      <c r="B32" s="16" t="s">
        <v>842</v>
      </c>
      <c r="C32" s="16" t="s">
        <v>796</v>
      </c>
      <c r="D32" s="16" t="s">
        <v>843</v>
      </c>
      <c r="E32" s="16" t="s">
        <v>844</v>
      </c>
      <c r="F32" s="16" t="s">
        <v>845</v>
      </c>
      <c r="G32" s="16" t="s">
        <v>846</v>
      </c>
      <c r="H32" s="16" t="s">
        <v>37</v>
      </c>
      <c r="I32" s="16" t="s">
        <v>713</v>
      </c>
      <c r="J32" s="16"/>
    </row>
    <row r="33" ht="15.75" customHeight="1">
      <c r="A33" s="19" t="s">
        <v>847</v>
      </c>
      <c r="B33" s="17" t="s">
        <v>848</v>
      </c>
      <c r="C33" s="17" t="s">
        <v>849</v>
      </c>
      <c r="D33" s="17" t="s">
        <v>850</v>
      </c>
      <c r="E33" s="17" t="s">
        <v>851</v>
      </c>
      <c r="F33" s="17" t="s">
        <v>852</v>
      </c>
      <c r="G33" s="17" t="s">
        <v>853</v>
      </c>
      <c r="H33" s="17" t="s">
        <v>37</v>
      </c>
      <c r="I33" s="17" t="s">
        <v>713</v>
      </c>
      <c r="J33" s="17"/>
    </row>
    <row r="34" ht="15.75" customHeight="1">
      <c r="A34" s="19" t="s">
        <v>854</v>
      </c>
      <c r="B34" s="16" t="s">
        <v>855</v>
      </c>
      <c r="C34" s="16" t="s">
        <v>796</v>
      </c>
      <c r="D34" s="16" t="s">
        <v>856</v>
      </c>
      <c r="E34" s="16" t="s">
        <v>857</v>
      </c>
      <c r="F34" s="16" t="s">
        <v>858</v>
      </c>
      <c r="G34" s="16" t="s">
        <v>859</v>
      </c>
      <c r="H34" s="16" t="s">
        <v>37</v>
      </c>
      <c r="I34" s="16"/>
      <c r="J34" s="16"/>
    </row>
    <row r="35" ht="15.75" customHeight="1">
      <c r="A35" s="22"/>
      <c r="B35" s="22"/>
      <c r="D35" s="22"/>
      <c r="I35" s="22"/>
      <c r="J35" s="22"/>
    </row>
    <row r="36" ht="15.75" customHeight="1">
      <c r="A36" s="22"/>
      <c r="B36" s="22"/>
      <c r="D36" s="22"/>
      <c r="I36" s="22"/>
      <c r="J36" s="22"/>
    </row>
    <row r="37" ht="15.75" customHeight="1">
      <c r="A37" s="22"/>
      <c r="B37" s="22"/>
      <c r="D37" s="22"/>
      <c r="I37" s="22"/>
      <c r="J37" s="22"/>
    </row>
    <row r="38" ht="15.75" customHeight="1">
      <c r="A38" s="22"/>
      <c r="B38" s="22"/>
      <c r="D38" s="22"/>
      <c r="I38" s="22"/>
      <c r="J38" s="22"/>
    </row>
    <row r="39" ht="15.75" customHeight="1">
      <c r="A39" s="22"/>
      <c r="B39" s="22"/>
      <c r="D39" s="22"/>
      <c r="I39" s="22"/>
      <c r="J39" s="22"/>
    </row>
    <row r="40" ht="15.75" customHeight="1">
      <c r="A40" s="22"/>
      <c r="B40" s="22"/>
      <c r="D40" s="22"/>
      <c r="I40" s="22"/>
      <c r="J40" s="22"/>
    </row>
    <row r="41" ht="15.75" customHeight="1">
      <c r="A41" s="22"/>
      <c r="B41" s="22"/>
      <c r="D41" s="22"/>
      <c r="I41" s="22"/>
      <c r="J41" s="22"/>
    </row>
    <row r="42" ht="15.75" customHeight="1">
      <c r="A42" s="22"/>
      <c r="B42" s="22"/>
      <c r="D42" s="22"/>
      <c r="I42" s="22"/>
      <c r="J42" s="22"/>
    </row>
    <row r="43" ht="15.75" customHeight="1">
      <c r="A43" s="22"/>
      <c r="B43" s="22"/>
      <c r="D43" s="22"/>
      <c r="I43" s="22"/>
      <c r="J43" s="22"/>
    </row>
    <row r="44" ht="15.75" customHeight="1">
      <c r="A44" s="22"/>
      <c r="B44" s="22"/>
      <c r="D44" s="22"/>
      <c r="I44" s="22"/>
      <c r="J44" s="22"/>
    </row>
    <row r="45" ht="15.75" customHeight="1">
      <c r="A45" s="22"/>
      <c r="B45" s="22"/>
      <c r="D45" s="22"/>
      <c r="I45" s="22"/>
      <c r="J45" s="22"/>
    </row>
    <row r="46" ht="15.75" customHeight="1">
      <c r="A46" s="22"/>
      <c r="B46" s="22"/>
      <c r="D46" s="22"/>
      <c r="I46" s="22"/>
      <c r="J46" s="22"/>
    </row>
    <row r="47" ht="15.75" customHeight="1">
      <c r="A47" s="22"/>
      <c r="B47" s="22"/>
      <c r="D47" s="22"/>
      <c r="I47" s="22"/>
      <c r="J47" s="22"/>
    </row>
    <row r="48" ht="15.75" customHeight="1">
      <c r="A48" s="22"/>
      <c r="B48" s="22"/>
      <c r="D48" s="22"/>
      <c r="I48" s="22"/>
      <c r="J48" s="22"/>
    </row>
    <row r="49" ht="15.75" customHeight="1">
      <c r="A49" s="22"/>
      <c r="B49" s="22"/>
      <c r="D49" s="22"/>
      <c r="I49" s="22"/>
      <c r="J49" s="22"/>
    </row>
    <row r="50" ht="15.75" customHeight="1">
      <c r="A50" s="22"/>
      <c r="B50" s="22"/>
      <c r="D50" s="22"/>
      <c r="I50" s="22"/>
      <c r="J50" s="22"/>
    </row>
    <row r="51" ht="15.75" customHeight="1">
      <c r="A51" s="22"/>
      <c r="B51" s="22"/>
      <c r="D51" s="22"/>
      <c r="I51" s="22"/>
      <c r="J51" s="22"/>
    </row>
    <row r="52" ht="15.75" customHeight="1">
      <c r="A52" s="22"/>
      <c r="B52" s="22"/>
      <c r="D52" s="22"/>
      <c r="I52" s="22"/>
      <c r="J52" s="22"/>
    </row>
    <row r="53" ht="15.75" customHeight="1">
      <c r="A53" s="22"/>
      <c r="B53" s="22"/>
      <c r="D53" s="22"/>
      <c r="I53" s="22"/>
      <c r="J53" s="22"/>
    </row>
    <row r="54" ht="15.75" customHeight="1">
      <c r="A54" s="22"/>
      <c r="B54" s="22"/>
      <c r="D54" s="22"/>
      <c r="I54" s="22"/>
      <c r="J54" s="22"/>
    </row>
    <row r="55" ht="15.75" customHeight="1">
      <c r="A55" s="22"/>
      <c r="B55" s="22"/>
      <c r="D55" s="22"/>
      <c r="I55" s="22"/>
      <c r="J55" s="22"/>
    </row>
    <row r="56" ht="15.75" customHeight="1">
      <c r="A56" s="22"/>
      <c r="B56" s="22"/>
      <c r="D56" s="22"/>
      <c r="I56" s="22"/>
      <c r="J56" s="22"/>
    </row>
    <row r="57" ht="15.75" customHeight="1">
      <c r="A57" s="22"/>
      <c r="B57" s="22"/>
      <c r="D57" s="22"/>
      <c r="I57" s="22"/>
      <c r="J57" s="22"/>
    </row>
    <row r="58" ht="15.75" customHeight="1">
      <c r="A58" s="22"/>
      <c r="B58" s="22"/>
      <c r="D58" s="22"/>
      <c r="I58" s="22"/>
      <c r="J58" s="22"/>
    </row>
    <row r="59" ht="15.75" customHeight="1">
      <c r="A59" s="22"/>
      <c r="B59" s="22"/>
      <c r="D59" s="22"/>
      <c r="I59" s="22"/>
      <c r="J59" s="22"/>
    </row>
    <row r="60" ht="15.75" customHeight="1">
      <c r="A60" s="22"/>
      <c r="B60" s="22"/>
      <c r="D60" s="22"/>
      <c r="I60" s="22"/>
      <c r="J60" s="22"/>
    </row>
    <row r="61" ht="15.75" customHeight="1">
      <c r="A61" s="22"/>
      <c r="B61" s="22"/>
      <c r="D61" s="22"/>
      <c r="I61" s="22"/>
      <c r="J61" s="22"/>
    </row>
    <row r="62" ht="15.75" customHeight="1">
      <c r="A62" s="22"/>
      <c r="B62" s="22"/>
      <c r="D62" s="22"/>
      <c r="I62" s="22"/>
      <c r="J62" s="22"/>
    </row>
    <row r="63" ht="15.75" customHeight="1">
      <c r="A63" s="22"/>
      <c r="B63" s="22"/>
      <c r="D63" s="22"/>
      <c r="I63" s="22"/>
      <c r="J63" s="22"/>
    </row>
    <row r="64" ht="15.75" customHeight="1">
      <c r="A64" s="22"/>
      <c r="B64" s="22"/>
      <c r="D64" s="22"/>
      <c r="I64" s="22"/>
      <c r="J64" s="22"/>
    </row>
    <row r="65" ht="15.75" customHeight="1">
      <c r="A65" s="22"/>
      <c r="B65" s="22"/>
      <c r="D65" s="22"/>
      <c r="I65" s="22"/>
      <c r="J65" s="22"/>
    </row>
    <row r="66" ht="15.75" customHeight="1">
      <c r="A66" s="22"/>
      <c r="B66" s="22"/>
      <c r="D66" s="22"/>
      <c r="I66" s="22"/>
      <c r="J66" s="22"/>
    </row>
    <row r="67" ht="15.75" customHeight="1">
      <c r="A67" s="22"/>
      <c r="B67" s="22"/>
      <c r="D67" s="22"/>
      <c r="I67" s="22"/>
      <c r="J67" s="22"/>
    </row>
    <row r="68" ht="15.75" customHeight="1">
      <c r="A68" s="22"/>
      <c r="B68" s="22"/>
      <c r="D68" s="22"/>
      <c r="I68" s="22"/>
      <c r="J68" s="22"/>
    </row>
    <row r="69" ht="15.75" customHeight="1">
      <c r="A69" s="22"/>
      <c r="B69" s="22"/>
      <c r="D69" s="22"/>
      <c r="I69" s="22"/>
      <c r="J69" s="22"/>
    </row>
    <row r="70" ht="15.75" customHeight="1">
      <c r="A70" s="22"/>
      <c r="B70" s="22"/>
      <c r="D70" s="22"/>
      <c r="I70" s="22"/>
      <c r="J70" s="22"/>
    </row>
    <row r="71" ht="15.75" customHeight="1">
      <c r="A71" s="22"/>
      <c r="B71" s="22"/>
      <c r="D71" s="22"/>
      <c r="I71" s="22"/>
      <c r="J71" s="22"/>
    </row>
    <row r="72" ht="15.75" customHeight="1">
      <c r="A72" s="22"/>
      <c r="B72" s="22"/>
      <c r="D72" s="22"/>
      <c r="I72" s="22"/>
      <c r="J72" s="22"/>
    </row>
    <row r="73" ht="15.75" customHeight="1">
      <c r="A73" s="22"/>
      <c r="B73" s="22"/>
      <c r="D73" s="22"/>
      <c r="I73" s="22"/>
      <c r="J73" s="22"/>
    </row>
    <row r="74" ht="15.75" customHeight="1">
      <c r="A74" s="22"/>
      <c r="B74" s="22"/>
      <c r="D74" s="22"/>
      <c r="I74" s="22"/>
      <c r="J74" s="22"/>
    </row>
    <row r="75" ht="15.75" customHeight="1">
      <c r="A75" s="22"/>
      <c r="B75" s="22"/>
      <c r="D75" s="22"/>
      <c r="I75" s="22"/>
      <c r="J75" s="22"/>
    </row>
    <row r="76" ht="15.75" customHeight="1">
      <c r="A76" s="22"/>
      <c r="B76" s="22"/>
      <c r="D76" s="22"/>
      <c r="I76" s="22"/>
      <c r="J76" s="22"/>
    </row>
    <row r="77" ht="15.75" customHeight="1">
      <c r="A77" s="22"/>
      <c r="B77" s="22"/>
      <c r="D77" s="22"/>
      <c r="I77" s="22"/>
      <c r="J77" s="22"/>
    </row>
    <row r="78" ht="15.75" customHeight="1">
      <c r="A78" s="22"/>
      <c r="B78" s="22"/>
      <c r="D78" s="22"/>
      <c r="I78" s="22"/>
      <c r="J78" s="22"/>
    </row>
    <row r="79" ht="15.75" customHeight="1">
      <c r="A79" s="22"/>
      <c r="B79" s="22"/>
      <c r="D79" s="22"/>
      <c r="I79" s="22"/>
      <c r="J79" s="22"/>
    </row>
    <row r="80" ht="15.75" customHeight="1">
      <c r="A80" s="22"/>
      <c r="B80" s="22"/>
      <c r="D80" s="22"/>
      <c r="I80" s="22"/>
      <c r="J80" s="22"/>
    </row>
    <row r="81" ht="15.75" customHeight="1">
      <c r="A81" s="22"/>
      <c r="B81" s="22"/>
      <c r="D81" s="22"/>
      <c r="I81" s="22"/>
      <c r="J81" s="22"/>
    </row>
    <row r="82" ht="15.75" customHeight="1">
      <c r="A82" s="22"/>
      <c r="B82" s="22"/>
      <c r="D82" s="22"/>
      <c r="I82" s="22"/>
      <c r="J82" s="22"/>
    </row>
    <row r="83" ht="15.75" customHeight="1">
      <c r="A83" s="22"/>
      <c r="B83" s="22"/>
      <c r="D83" s="22"/>
      <c r="I83" s="22"/>
      <c r="J83" s="22"/>
    </row>
    <row r="84" ht="15.75" customHeight="1">
      <c r="A84" s="22"/>
      <c r="B84" s="22"/>
      <c r="D84" s="22"/>
      <c r="I84" s="22"/>
      <c r="J84" s="22"/>
    </row>
    <row r="85" ht="15.75" customHeight="1">
      <c r="A85" s="22"/>
      <c r="B85" s="22"/>
      <c r="D85" s="22"/>
      <c r="I85" s="22"/>
      <c r="J85" s="22"/>
    </row>
    <row r="86" ht="15.75" customHeight="1">
      <c r="A86" s="22"/>
      <c r="B86" s="22"/>
      <c r="D86" s="22"/>
      <c r="I86" s="22"/>
      <c r="J86" s="22"/>
    </row>
    <row r="87" ht="15.75" customHeight="1">
      <c r="A87" s="22"/>
      <c r="B87" s="22"/>
      <c r="D87" s="22"/>
      <c r="I87" s="22"/>
      <c r="J87" s="22"/>
    </row>
    <row r="88" ht="15.75" customHeight="1">
      <c r="A88" s="22"/>
      <c r="B88" s="22"/>
      <c r="D88" s="22"/>
      <c r="I88" s="22"/>
      <c r="J88" s="22"/>
    </row>
    <row r="89" ht="15.75" customHeight="1">
      <c r="A89" s="22"/>
      <c r="B89" s="22"/>
      <c r="D89" s="22"/>
      <c r="I89" s="22"/>
      <c r="J89" s="22"/>
    </row>
    <row r="90" ht="15.75" customHeight="1">
      <c r="A90" s="22"/>
      <c r="B90" s="22"/>
      <c r="D90" s="22"/>
      <c r="I90" s="22"/>
      <c r="J90" s="22"/>
    </row>
    <row r="91" ht="15.75" customHeight="1">
      <c r="A91" s="22"/>
      <c r="B91" s="22"/>
      <c r="D91" s="22"/>
      <c r="I91" s="22"/>
      <c r="J91" s="22"/>
    </row>
    <row r="92" ht="15.75" customHeight="1">
      <c r="A92" s="22"/>
      <c r="B92" s="22"/>
      <c r="D92" s="22"/>
      <c r="I92" s="22"/>
      <c r="J92" s="22"/>
    </row>
    <row r="93" ht="15.75" customHeight="1">
      <c r="A93" s="22"/>
      <c r="B93" s="22"/>
      <c r="D93" s="22"/>
      <c r="I93" s="22"/>
      <c r="J93" s="22"/>
    </row>
    <row r="94" ht="15.75" customHeight="1">
      <c r="A94" s="22"/>
      <c r="B94" s="22"/>
      <c r="D94" s="22"/>
      <c r="I94" s="22"/>
      <c r="J94" s="22"/>
    </row>
    <row r="95" ht="15.75" customHeight="1">
      <c r="A95" s="22"/>
      <c r="B95" s="22"/>
      <c r="D95" s="22"/>
      <c r="I95" s="22"/>
      <c r="J95" s="22"/>
    </row>
    <row r="96" ht="15.75" customHeight="1">
      <c r="A96" s="22"/>
      <c r="B96" s="22"/>
      <c r="D96" s="22"/>
      <c r="I96" s="22"/>
      <c r="J96" s="22"/>
    </row>
    <row r="97" ht="15.75" customHeight="1">
      <c r="A97" s="22"/>
      <c r="B97" s="22"/>
      <c r="D97" s="22"/>
      <c r="I97" s="22"/>
      <c r="J97" s="22"/>
    </row>
    <row r="98" ht="15.75" customHeight="1">
      <c r="A98" s="22"/>
      <c r="B98" s="22"/>
      <c r="D98" s="22"/>
      <c r="I98" s="22"/>
      <c r="J98" s="22"/>
    </row>
    <row r="99" ht="15.75" customHeight="1">
      <c r="A99" s="22"/>
      <c r="B99" s="22"/>
      <c r="D99" s="22"/>
      <c r="I99" s="22"/>
      <c r="J99" s="22"/>
    </row>
    <row r="100" ht="15.75" customHeight="1">
      <c r="A100" s="22"/>
      <c r="B100" s="22"/>
      <c r="D100" s="22"/>
      <c r="I100" s="22"/>
      <c r="J100" s="22"/>
    </row>
    <row r="101" ht="15.75" customHeight="1">
      <c r="A101" s="22"/>
      <c r="B101" s="22"/>
      <c r="D101" s="22"/>
      <c r="I101" s="22"/>
      <c r="J101" s="22"/>
    </row>
    <row r="102" ht="15.75" customHeight="1">
      <c r="A102" s="22"/>
      <c r="B102" s="22"/>
      <c r="D102" s="22"/>
      <c r="I102" s="22"/>
      <c r="J102" s="22"/>
    </row>
    <row r="103" ht="15.75" customHeight="1">
      <c r="A103" s="22"/>
      <c r="B103" s="22"/>
      <c r="D103" s="22"/>
      <c r="I103" s="22"/>
      <c r="J103" s="22"/>
    </row>
    <row r="104" ht="15.75" customHeight="1">
      <c r="A104" s="22"/>
      <c r="B104" s="22"/>
      <c r="D104" s="22"/>
      <c r="I104" s="22"/>
      <c r="J104" s="22"/>
    </row>
    <row r="105" ht="15.75" customHeight="1">
      <c r="A105" s="22"/>
      <c r="B105" s="22"/>
      <c r="D105" s="22"/>
      <c r="I105" s="22"/>
      <c r="J105" s="22"/>
    </row>
    <row r="106" ht="15.75" customHeight="1">
      <c r="A106" s="22"/>
      <c r="B106" s="22"/>
      <c r="D106" s="22"/>
      <c r="I106" s="22"/>
      <c r="J106" s="22"/>
    </row>
    <row r="107" ht="15.75" customHeight="1">
      <c r="A107" s="22"/>
      <c r="B107" s="22"/>
      <c r="D107" s="22"/>
      <c r="I107" s="22"/>
      <c r="J107" s="22"/>
    </row>
    <row r="108" ht="15.75" customHeight="1">
      <c r="A108" s="22"/>
      <c r="B108" s="22"/>
      <c r="D108" s="22"/>
      <c r="I108" s="22"/>
      <c r="J108" s="22"/>
    </row>
    <row r="109" ht="15.75" customHeight="1">
      <c r="A109" s="22"/>
      <c r="B109" s="22"/>
      <c r="D109" s="22"/>
      <c r="I109" s="22"/>
      <c r="J109" s="22"/>
    </row>
    <row r="110" ht="15.75" customHeight="1">
      <c r="A110" s="22"/>
      <c r="B110" s="22"/>
      <c r="D110" s="22"/>
      <c r="I110" s="22"/>
      <c r="J110" s="22"/>
    </row>
    <row r="111" ht="15.75" customHeight="1">
      <c r="A111" s="22"/>
      <c r="B111" s="22"/>
      <c r="D111" s="22"/>
      <c r="I111" s="22"/>
      <c r="J111" s="22"/>
    </row>
    <row r="112" ht="15.75" customHeight="1">
      <c r="A112" s="22"/>
      <c r="B112" s="22"/>
      <c r="D112" s="22"/>
      <c r="I112" s="22"/>
      <c r="J112" s="22"/>
    </row>
    <row r="113" ht="15.75" customHeight="1">
      <c r="A113" s="22"/>
      <c r="B113" s="22"/>
      <c r="D113" s="22"/>
      <c r="I113" s="22"/>
      <c r="J113" s="22"/>
    </row>
    <row r="114" ht="15.75" customHeight="1">
      <c r="A114" s="22"/>
      <c r="B114" s="22"/>
      <c r="D114" s="22"/>
      <c r="I114" s="22"/>
      <c r="J114" s="22"/>
    </row>
    <row r="115" ht="15.75" customHeight="1">
      <c r="A115" s="22"/>
      <c r="B115" s="22"/>
      <c r="D115" s="22"/>
      <c r="I115" s="22"/>
      <c r="J115" s="22"/>
    </row>
    <row r="116" ht="15.75" customHeight="1">
      <c r="A116" s="22"/>
      <c r="B116" s="22"/>
      <c r="D116" s="22"/>
      <c r="I116" s="22"/>
      <c r="J116" s="22"/>
    </row>
    <row r="117" ht="15.75" customHeight="1">
      <c r="A117" s="22"/>
      <c r="B117" s="22"/>
      <c r="D117" s="22"/>
      <c r="I117" s="22"/>
      <c r="J117" s="22"/>
    </row>
    <row r="118" ht="15.75" customHeight="1">
      <c r="A118" s="22"/>
      <c r="B118" s="22"/>
      <c r="D118" s="22"/>
      <c r="I118" s="22"/>
      <c r="J118" s="22"/>
    </row>
    <row r="119" ht="15.75" customHeight="1">
      <c r="A119" s="22"/>
      <c r="B119" s="22"/>
      <c r="D119" s="22"/>
      <c r="I119" s="22"/>
      <c r="J119" s="22"/>
    </row>
    <row r="120" ht="15.75" customHeight="1">
      <c r="A120" s="22"/>
      <c r="B120" s="22"/>
      <c r="D120" s="22"/>
      <c r="I120" s="22"/>
      <c r="J120" s="22"/>
    </row>
    <row r="121" ht="15.75" customHeight="1">
      <c r="A121" s="22"/>
      <c r="B121" s="22"/>
      <c r="D121" s="22"/>
      <c r="I121" s="22"/>
      <c r="J121" s="22"/>
    </row>
    <row r="122" ht="15.75" customHeight="1">
      <c r="A122" s="22"/>
      <c r="B122" s="22"/>
      <c r="D122" s="22"/>
      <c r="I122" s="22"/>
      <c r="J122" s="22"/>
    </row>
    <row r="123" ht="15.75" customHeight="1">
      <c r="A123" s="22"/>
      <c r="B123" s="22"/>
      <c r="D123" s="22"/>
      <c r="I123" s="22"/>
      <c r="J123" s="22"/>
    </row>
    <row r="124" ht="15.75" customHeight="1">
      <c r="A124" s="22"/>
      <c r="B124" s="22"/>
      <c r="D124" s="22"/>
      <c r="I124" s="22"/>
      <c r="J124" s="22"/>
    </row>
    <row r="125" ht="15.75" customHeight="1">
      <c r="A125" s="22"/>
      <c r="B125" s="22"/>
      <c r="D125" s="22"/>
      <c r="I125" s="22"/>
      <c r="J125" s="22"/>
    </row>
    <row r="126" ht="15.75" customHeight="1">
      <c r="A126" s="22"/>
      <c r="B126" s="22"/>
      <c r="D126" s="22"/>
      <c r="I126" s="22"/>
      <c r="J126" s="22"/>
    </row>
    <row r="127" ht="15.75" customHeight="1">
      <c r="A127" s="22"/>
      <c r="B127" s="22"/>
      <c r="D127" s="22"/>
      <c r="I127" s="22"/>
      <c r="J127" s="22"/>
    </row>
    <row r="128" ht="15.75" customHeight="1">
      <c r="A128" s="22"/>
      <c r="B128" s="22"/>
      <c r="D128" s="22"/>
      <c r="I128" s="22"/>
      <c r="J128" s="22"/>
    </row>
    <row r="129" ht="15.75" customHeight="1">
      <c r="A129" s="22"/>
      <c r="B129" s="22"/>
      <c r="D129" s="22"/>
      <c r="I129" s="22"/>
      <c r="J129" s="22"/>
    </row>
    <row r="130" ht="15.75" customHeight="1">
      <c r="A130" s="22"/>
      <c r="B130" s="22"/>
      <c r="D130" s="22"/>
      <c r="I130" s="22"/>
      <c r="J130" s="22"/>
    </row>
    <row r="131" ht="15.75" customHeight="1">
      <c r="A131" s="22"/>
      <c r="B131" s="22"/>
      <c r="D131" s="22"/>
      <c r="I131" s="22"/>
      <c r="J131" s="22"/>
    </row>
    <row r="132" ht="15.75" customHeight="1">
      <c r="A132" s="22"/>
      <c r="B132" s="22"/>
      <c r="D132" s="22"/>
      <c r="I132" s="22"/>
      <c r="J132" s="22"/>
    </row>
    <row r="133" ht="15.75" customHeight="1">
      <c r="A133" s="22"/>
      <c r="B133" s="22"/>
      <c r="D133" s="22"/>
      <c r="I133" s="22"/>
      <c r="J133" s="22"/>
    </row>
    <row r="134" ht="15.75" customHeight="1">
      <c r="A134" s="22"/>
      <c r="B134" s="22"/>
      <c r="D134" s="22"/>
      <c r="I134" s="22"/>
      <c r="J134" s="22"/>
    </row>
    <row r="135" ht="15.75" customHeight="1">
      <c r="A135" s="22"/>
      <c r="B135" s="22"/>
      <c r="D135" s="22"/>
      <c r="I135" s="22"/>
      <c r="J135" s="22"/>
    </row>
    <row r="136" ht="15.75" customHeight="1">
      <c r="A136" s="22"/>
      <c r="B136" s="22"/>
      <c r="D136" s="22"/>
      <c r="I136" s="22"/>
      <c r="J136" s="22"/>
    </row>
    <row r="137" ht="15.75" customHeight="1">
      <c r="A137" s="22"/>
      <c r="B137" s="22"/>
      <c r="D137" s="22"/>
      <c r="I137" s="22"/>
      <c r="J137" s="22"/>
    </row>
    <row r="138" ht="15.75" customHeight="1">
      <c r="A138" s="22"/>
      <c r="B138" s="22"/>
      <c r="D138" s="22"/>
      <c r="I138" s="22"/>
      <c r="J138" s="22"/>
    </row>
    <row r="139" ht="15.75" customHeight="1">
      <c r="A139" s="22"/>
      <c r="B139" s="22"/>
      <c r="D139" s="22"/>
      <c r="I139" s="22"/>
      <c r="J139" s="22"/>
    </row>
    <row r="140" ht="15.75" customHeight="1">
      <c r="A140" s="22"/>
      <c r="B140" s="22"/>
      <c r="D140" s="22"/>
      <c r="I140" s="22"/>
      <c r="J140" s="22"/>
    </row>
    <row r="141" ht="15.75" customHeight="1">
      <c r="A141" s="22"/>
      <c r="B141" s="22"/>
      <c r="D141" s="22"/>
      <c r="I141" s="22"/>
      <c r="J141" s="22"/>
    </row>
    <row r="142" ht="15.75" customHeight="1">
      <c r="A142" s="22"/>
      <c r="B142" s="22"/>
      <c r="D142" s="22"/>
      <c r="I142" s="22"/>
      <c r="J142" s="22"/>
    </row>
    <row r="143" ht="15.75" customHeight="1">
      <c r="A143" s="22"/>
      <c r="B143" s="22"/>
      <c r="D143" s="22"/>
      <c r="I143" s="22"/>
      <c r="J143" s="22"/>
    </row>
    <row r="144" ht="15.75" customHeight="1">
      <c r="A144" s="22"/>
      <c r="B144" s="22"/>
      <c r="D144" s="22"/>
      <c r="I144" s="22"/>
      <c r="J144" s="22"/>
    </row>
    <row r="145" ht="15.75" customHeight="1">
      <c r="A145" s="22"/>
      <c r="B145" s="22"/>
      <c r="D145" s="22"/>
      <c r="I145" s="22"/>
      <c r="J145" s="22"/>
    </row>
    <row r="146" ht="15.75" customHeight="1">
      <c r="A146" s="22"/>
      <c r="B146" s="22"/>
      <c r="D146" s="22"/>
      <c r="I146" s="22"/>
      <c r="J146" s="22"/>
    </row>
    <row r="147" ht="15.75" customHeight="1">
      <c r="A147" s="22"/>
      <c r="B147" s="22"/>
      <c r="D147" s="22"/>
      <c r="I147" s="22"/>
      <c r="J147" s="22"/>
    </row>
    <row r="148" ht="15.75" customHeight="1">
      <c r="A148" s="22"/>
      <c r="B148" s="22"/>
      <c r="D148" s="22"/>
      <c r="I148" s="22"/>
      <c r="J148" s="22"/>
    </row>
    <row r="149" ht="15.75" customHeight="1">
      <c r="A149" s="22"/>
      <c r="B149" s="22"/>
      <c r="D149" s="22"/>
      <c r="I149" s="22"/>
      <c r="J149" s="22"/>
    </row>
    <row r="150" ht="15.75" customHeight="1">
      <c r="A150" s="22"/>
      <c r="B150" s="22"/>
      <c r="D150" s="22"/>
      <c r="I150" s="22"/>
      <c r="J150" s="22"/>
    </row>
    <row r="151" ht="15.75" customHeight="1">
      <c r="A151" s="22"/>
      <c r="B151" s="22"/>
      <c r="D151" s="22"/>
      <c r="I151" s="22"/>
      <c r="J151" s="22"/>
    </row>
    <row r="152" ht="15.75" customHeight="1">
      <c r="A152" s="22"/>
      <c r="B152" s="22"/>
      <c r="D152" s="22"/>
      <c r="I152" s="22"/>
      <c r="J152" s="22"/>
    </row>
    <row r="153" ht="15.75" customHeight="1">
      <c r="A153" s="22"/>
      <c r="B153" s="22"/>
      <c r="D153" s="22"/>
      <c r="I153" s="22"/>
      <c r="J153" s="22"/>
    </row>
    <row r="154" ht="15.75" customHeight="1">
      <c r="A154" s="22"/>
      <c r="B154" s="22"/>
      <c r="D154" s="22"/>
      <c r="I154" s="22"/>
      <c r="J154" s="22"/>
    </row>
    <row r="155" ht="15.75" customHeight="1">
      <c r="A155" s="22"/>
      <c r="B155" s="22"/>
      <c r="D155" s="22"/>
      <c r="I155" s="22"/>
      <c r="J155" s="22"/>
    </row>
    <row r="156" ht="15.75" customHeight="1">
      <c r="A156" s="22"/>
      <c r="B156" s="22"/>
      <c r="D156" s="22"/>
      <c r="I156" s="22"/>
      <c r="J156" s="22"/>
    </row>
    <row r="157" ht="15.75" customHeight="1">
      <c r="A157" s="22"/>
      <c r="B157" s="22"/>
      <c r="D157" s="22"/>
      <c r="I157" s="22"/>
      <c r="J157" s="22"/>
    </row>
    <row r="158" ht="15.75" customHeight="1">
      <c r="A158" s="22"/>
      <c r="B158" s="22"/>
      <c r="D158" s="22"/>
      <c r="I158" s="22"/>
      <c r="J158" s="22"/>
    </row>
    <row r="159" ht="15.75" customHeight="1">
      <c r="A159" s="22"/>
      <c r="B159" s="22"/>
      <c r="D159" s="22"/>
      <c r="I159" s="22"/>
      <c r="J159" s="22"/>
    </row>
    <row r="160" ht="15.75" customHeight="1">
      <c r="A160" s="22"/>
      <c r="B160" s="22"/>
      <c r="D160" s="22"/>
      <c r="I160" s="22"/>
      <c r="J160" s="22"/>
    </row>
    <row r="161" ht="15.75" customHeight="1">
      <c r="A161" s="22"/>
      <c r="B161" s="22"/>
      <c r="D161" s="22"/>
      <c r="I161" s="22"/>
      <c r="J161" s="22"/>
    </row>
    <row r="162" ht="15.75" customHeight="1">
      <c r="A162" s="22"/>
      <c r="B162" s="22"/>
      <c r="D162" s="22"/>
      <c r="I162" s="22"/>
      <c r="J162" s="22"/>
    </row>
    <row r="163" ht="15.75" customHeight="1">
      <c r="A163" s="22"/>
      <c r="B163" s="22"/>
      <c r="D163" s="22"/>
      <c r="I163" s="22"/>
      <c r="J163" s="22"/>
    </row>
    <row r="164" ht="15.75" customHeight="1">
      <c r="A164" s="22"/>
      <c r="B164" s="22"/>
      <c r="D164" s="22"/>
      <c r="I164" s="22"/>
      <c r="J164" s="22"/>
    </row>
    <row r="165" ht="15.75" customHeight="1">
      <c r="A165" s="22"/>
      <c r="B165" s="22"/>
      <c r="D165" s="22"/>
      <c r="I165" s="22"/>
      <c r="J165" s="22"/>
    </row>
    <row r="166" ht="15.75" customHeight="1">
      <c r="A166" s="22"/>
      <c r="B166" s="22"/>
      <c r="D166" s="22"/>
      <c r="I166" s="22"/>
      <c r="J166" s="22"/>
    </row>
    <row r="167" ht="15.75" customHeight="1">
      <c r="A167" s="22"/>
      <c r="B167" s="22"/>
      <c r="D167" s="22"/>
      <c r="I167" s="22"/>
      <c r="J167" s="22"/>
    </row>
    <row r="168" ht="15.75" customHeight="1">
      <c r="A168" s="22"/>
      <c r="B168" s="22"/>
      <c r="D168" s="22"/>
      <c r="I168" s="22"/>
      <c r="J168" s="22"/>
    </row>
    <row r="169" ht="15.75" customHeight="1">
      <c r="A169" s="22"/>
      <c r="B169" s="22"/>
      <c r="D169" s="22"/>
      <c r="I169" s="22"/>
      <c r="J169" s="22"/>
    </row>
    <row r="170" ht="15.75" customHeight="1">
      <c r="A170" s="22"/>
      <c r="B170" s="22"/>
      <c r="D170" s="22"/>
      <c r="I170" s="22"/>
      <c r="J170" s="22"/>
    </row>
    <row r="171" ht="15.75" customHeight="1">
      <c r="A171" s="22"/>
      <c r="B171" s="22"/>
      <c r="D171" s="22"/>
      <c r="I171" s="22"/>
      <c r="J171" s="22"/>
    </row>
    <row r="172" ht="15.75" customHeight="1">
      <c r="A172" s="22"/>
      <c r="B172" s="22"/>
      <c r="D172" s="22"/>
      <c r="I172" s="22"/>
      <c r="J172" s="22"/>
    </row>
    <row r="173" ht="15.75" customHeight="1">
      <c r="A173" s="22"/>
      <c r="B173" s="22"/>
      <c r="D173" s="22"/>
      <c r="I173" s="22"/>
      <c r="J173" s="22"/>
    </row>
    <row r="174" ht="15.75" customHeight="1">
      <c r="A174" s="22"/>
      <c r="B174" s="22"/>
      <c r="D174" s="22"/>
      <c r="I174" s="22"/>
      <c r="J174" s="22"/>
    </row>
    <row r="175" ht="15.75" customHeight="1">
      <c r="A175" s="22"/>
      <c r="B175" s="22"/>
      <c r="D175" s="22"/>
      <c r="I175" s="22"/>
      <c r="J175" s="22"/>
    </row>
    <row r="176" ht="15.75" customHeight="1">
      <c r="A176" s="22"/>
      <c r="B176" s="22"/>
      <c r="D176" s="22"/>
      <c r="I176" s="22"/>
      <c r="J176" s="22"/>
    </row>
    <row r="177" ht="15.75" customHeight="1">
      <c r="A177" s="22"/>
      <c r="B177" s="22"/>
      <c r="D177" s="22"/>
      <c r="I177" s="22"/>
      <c r="J177" s="22"/>
    </row>
    <row r="178" ht="15.75" customHeight="1">
      <c r="A178" s="22"/>
      <c r="B178" s="22"/>
      <c r="D178" s="22"/>
      <c r="I178" s="22"/>
      <c r="J178" s="22"/>
    </row>
    <row r="179" ht="15.75" customHeight="1">
      <c r="A179" s="22"/>
      <c r="B179" s="22"/>
      <c r="D179" s="22"/>
      <c r="I179" s="22"/>
      <c r="J179" s="22"/>
    </row>
    <row r="180" ht="15.75" customHeight="1">
      <c r="A180" s="22"/>
      <c r="B180" s="22"/>
      <c r="D180" s="22"/>
      <c r="I180" s="22"/>
      <c r="J180" s="22"/>
    </row>
    <row r="181" ht="15.75" customHeight="1">
      <c r="A181" s="22"/>
      <c r="B181" s="22"/>
      <c r="D181" s="22"/>
      <c r="I181" s="22"/>
      <c r="J181" s="22"/>
    </row>
    <row r="182" ht="15.75" customHeight="1">
      <c r="A182" s="22"/>
      <c r="B182" s="22"/>
      <c r="D182" s="22"/>
      <c r="I182" s="22"/>
      <c r="J182" s="22"/>
    </row>
    <row r="183" ht="15.75" customHeight="1">
      <c r="A183" s="22"/>
      <c r="B183" s="22"/>
      <c r="D183" s="22"/>
      <c r="I183" s="22"/>
      <c r="J183" s="22"/>
    </row>
    <row r="184" ht="15.75" customHeight="1">
      <c r="A184" s="22"/>
      <c r="B184" s="22"/>
      <c r="D184" s="22"/>
      <c r="I184" s="22"/>
      <c r="J184" s="22"/>
    </row>
    <row r="185" ht="15.75" customHeight="1">
      <c r="A185" s="22"/>
      <c r="B185" s="22"/>
      <c r="D185" s="22"/>
      <c r="I185" s="22"/>
      <c r="J185" s="22"/>
    </row>
    <row r="186" ht="15.75" customHeight="1">
      <c r="A186" s="22"/>
      <c r="B186" s="22"/>
      <c r="D186" s="22"/>
      <c r="I186" s="22"/>
      <c r="J186" s="22"/>
    </row>
    <row r="187" ht="15.75" customHeight="1">
      <c r="A187" s="22"/>
      <c r="B187" s="22"/>
      <c r="D187" s="22"/>
      <c r="I187" s="22"/>
      <c r="J187" s="22"/>
    </row>
    <row r="188" ht="15.75" customHeight="1">
      <c r="A188" s="22"/>
      <c r="B188" s="22"/>
      <c r="D188" s="22"/>
      <c r="I188" s="22"/>
      <c r="J188" s="22"/>
    </row>
    <row r="189" ht="15.75" customHeight="1">
      <c r="A189" s="22"/>
      <c r="B189" s="22"/>
      <c r="D189" s="22"/>
      <c r="I189" s="22"/>
      <c r="J189" s="22"/>
    </row>
    <row r="190" ht="15.75" customHeight="1">
      <c r="A190" s="22"/>
      <c r="B190" s="22"/>
      <c r="D190" s="22"/>
      <c r="I190" s="22"/>
      <c r="J190" s="22"/>
    </row>
    <row r="191" ht="15.75" customHeight="1">
      <c r="A191" s="22"/>
      <c r="B191" s="22"/>
      <c r="D191" s="22"/>
      <c r="I191" s="22"/>
      <c r="J191" s="22"/>
    </row>
    <row r="192" ht="15.75" customHeight="1">
      <c r="A192" s="22"/>
      <c r="B192" s="22"/>
      <c r="D192" s="22"/>
      <c r="I192" s="22"/>
      <c r="J192" s="22"/>
    </row>
    <row r="193" ht="15.75" customHeight="1">
      <c r="A193" s="22"/>
      <c r="B193" s="22"/>
      <c r="D193" s="22"/>
      <c r="I193" s="22"/>
      <c r="J193" s="22"/>
    </row>
    <row r="194" ht="15.75" customHeight="1">
      <c r="A194" s="22"/>
      <c r="B194" s="22"/>
      <c r="D194" s="22"/>
      <c r="I194" s="22"/>
      <c r="J194" s="22"/>
    </row>
    <row r="195" ht="15.75" customHeight="1">
      <c r="A195" s="22"/>
      <c r="B195" s="22"/>
      <c r="D195" s="22"/>
      <c r="I195" s="22"/>
      <c r="J195" s="22"/>
    </row>
    <row r="196" ht="15.75" customHeight="1">
      <c r="A196" s="22"/>
      <c r="B196" s="22"/>
      <c r="D196" s="22"/>
      <c r="I196" s="22"/>
      <c r="J196" s="22"/>
    </row>
    <row r="197" ht="15.75" customHeight="1">
      <c r="A197" s="22"/>
      <c r="B197" s="22"/>
      <c r="D197" s="22"/>
      <c r="I197" s="22"/>
      <c r="J197" s="22"/>
    </row>
    <row r="198" ht="15.75" customHeight="1">
      <c r="A198" s="22"/>
      <c r="B198" s="22"/>
      <c r="D198" s="22"/>
      <c r="I198" s="22"/>
      <c r="J198" s="22"/>
    </row>
    <row r="199" ht="15.75" customHeight="1">
      <c r="A199" s="22"/>
      <c r="B199" s="22"/>
      <c r="D199" s="22"/>
      <c r="I199" s="22"/>
      <c r="J199" s="22"/>
    </row>
    <row r="200" ht="15.75" customHeight="1">
      <c r="A200" s="22"/>
      <c r="B200" s="22"/>
      <c r="D200" s="22"/>
      <c r="I200" s="22"/>
      <c r="J200" s="22"/>
    </row>
    <row r="201" ht="15.75" customHeight="1">
      <c r="A201" s="22"/>
      <c r="B201" s="22"/>
      <c r="D201" s="22"/>
      <c r="I201" s="22"/>
      <c r="J201" s="22"/>
    </row>
    <row r="202" ht="15.75" customHeight="1">
      <c r="A202" s="22"/>
      <c r="B202" s="22"/>
      <c r="D202" s="22"/>
      <c r="I202" s="22"/>
      <c r="J202" s="22"/>
    </row>
    <row r="203" ht="15.75" customHeight="1">
      <c r="A203" s="22"/>
      <c r="B203" s="22"/>
      <c r="D203" s="22"/>
      <c r="I203" s="22"/>
      <c r="J203" s="22"/>
    </row>
    <row r="204" ht="15.75" customHeight="1">
      <c r="A204" s="22"/>
      <c r="B204" s="22"/>
      <c r="D204" s="22"/>
      <c r="I204" s="22"/>
      <c r="J204" s="22"/>
    </row>
    <row r="205" ht="15.75" customHeight="1">
      <c r="A205" s="22"/>
      <c r="B205" s="22"/>
      <c r="D205" s="22"/>
      <c r="I205" s="22"/>
      <c r="J205" s="22"/>
    </row>
    <row r="206" ht="15.75" customHeight="1">
      <c r="A206" s="22"/>
      <c r="B206" s="22"/>
      <c r="D206" s="22"/>
      <c r="I206" s="22"/>
      <c r="J206" s="22"/>
    </row>
    <row r="207" ht="15.75" customHeight="1">
      <c r="A207" s="22"/>
      <c r="B207" s="22"/>
      <c r="D207" s="22"/>
      <c r="I207" s="22"/>
      <c r="J207" s="22"/>
    </row>
    <row r="208" ht="15.75" customHeight="1">
      <c r="A208" s="22"/>
      <c r="B208" s="22"/>
      <c r="D208" s="22"/>
      <c r="I208" s="22"/>
      <c r="J208" s="22"/>
    </row>
    <row r="209" ht="15.75" customHeight="1">
      <c r="A209" s="22"/>
      <c r="B209" s="22"/>
      <c r="D209" s="22"/>
      <c r="I209" s="22"/>
      <c r="J209" s="22"/>
    </row>
    <row r="210" ht="15.75" customHeight="1">
      <c r="A210" s="22"/>
      <c r="B210" s="22"/>
      <c r="D210" s="22"/>
      <c r="I210" s="22"/>
      <c r="J210" s="22"/>
    </row>
    <row r="211" ht="15.75" customHeight="1">
      <c r="A211" s="22"/>
      <c r="B211" s="22"/>
      <c r="D211" s="22"/>
      <c r="I211" s="22"/>
      <c r="J211" s="22"/>
    </row>
    <row r="212" ht="15.75" customHeight="1">
      <c r="A212" s="22"/>
      <c r="B212" s="22"/>
      <c r="D212" s="22"/>
      <c r="I212" s="22"/>
      <c r="J212" s="22"/>
    </row>
    <row r="213" ht="15.75" customHeight="1">
      <c r="A213" s="22"/>
      <c r="B213" s="22"/>
      <c r="D213" s="22"/>
      <c r="I213" s="22"/>
      <c r="J213" s="22"/>
    </row>
    <row r="214" ht="15.75" customHeight="1">
      <c r="A214" s="22"/>
      <c r="B214" s="22"/>
      <c r="D214" s="22"/>
      <c r="I214" s="22"/>
      <c r="J214" s="22"/>
    </row>
    <row r="215" ht="15.75" customHeight="1">
      <c r="A215" s="22"/>
      <c r="B215" s="22"/>
      <c r="D215" s="22"/>
      <c r="I215" s="22"/>
      <c r="J215" s="22"/>
    </row>
    <row r="216" ht="15.75" customHeight="1">
      <c r="A216" s="22"/>
      <c r="B216" s="22"/>
      <c r="D216" s="22"/>
      <c r="I216" s="22"/>
      <c r="J216" s="22"/>
    </row>
    <row r="217" ht="15.75" customHeight="1">
      <c r="A217" s="22"/>
      <c r="B217" s="22"/>
      <c r="D217" s="22"/>
      <c r="I217" s="22"/>
      <c r="J217" s="22"/>
    </row>
    <row r="218" ht="15.75" customHeight="1">
      <c r="A218" s="22"/>
      <c r="B218" s="22"/>
      <c r="D218" s="22"/>
      <c r="I218" s="22"/>
      <c r="J218" s="22"/>
    </row>
    <row r="219" ht="15.75" customHeight="1">
      <c r="A219" s="22"/>
      <c r="B219" s="22"/>
      <c r="D219" s="22"/>
      <c r="I219" s="22"/>
      <c r="J219" s="22"/>
    </row>
    <row r="220" ht="15.75" customHeight="1">
      <c r="A220" s="22"/>
      <c r="B220" s="22"/>
      <c r="D220" s="22"/>
      <c r="I220" s="22"/>
      <c r="J220" s="22"/>
    </row>
    <row r="221" ht="15.75" customHeight="1">
      <c r="A221" s="22"/>
      <c r="B221" s="22"/>
      <c r="D221" s="22"/>
      <c r="I221" s="22"/>
      <c r="J221" s="22"/>
    </row>
    <row r="222" ht="15.75" customHeight="1">
      <c r="A222" s="22"/>
      <c r="B222" s="22"/>
      <c r="D222" s="22"/>
      <c r="I222" s="22"/>
      <c r="J222" s="22"/>
    </row>
    <row r="223" ht="15.75" customHeight="1">
      <c r="A223" s="22"/>
      <c r="B223" s="22"/>
      <c r="D223" s="22"/>
      <c r="I223" s="22"/>
      <c r="J223" s="22"/>
    </row>
    <row r="224" ht="15.75" customHeight="1">
      <c r="A224" s="22"/>
      <c r="B224" s="22"/>
      <c r="D224" s="22"/>
      <c r="I224" s="22"/>
      <c r="J224" s="22"/>
    </row>
    <row r="225" ht="15.75" customHeight="1">
      <c r="A225" s="22"/>
      <c r="B225" s="22"/>
      <c r="D225" s="22"/>
      <c r="I225" s="22"/>
      <c r="J225" s="22"/>
    </row>
    <row r="226" ht="15.75" customHeight="1">
      <c r="A226" s="22"/>
      <c r="B226" s="22"/>
      <c r="D226" s="22"/>
      <c r="I226" s="22"/>
      <c r="J226" s="22"/>
    </row>
    <row r="227" ht="15.75" customHeight="1">
      <c r="A227" s="22"/>
      <c r="B227" s="22"/>
      <c r="D227" s="22"/>
      <c r="I227" s="22"/>
      <c r="J227" s="22"/>
    </row>
    <row r="228" ht="15.75" customHeight="1">
      <c r="A228" s="22"/>
      <c r="B228" s="22"/>
      <c r="D228" s="22"/>
      <c r="I228" s="22"/>
      <c r="J228" s="22"/>
    </row>
    <row r="229" ht="15.75" customHeight="1">
      <c r="A229" s="22"/>
      <c r="B229" s="22"/>
      <c r="D229" s="22"/>
      <c r="I229" s="22"/>
      <c r="J229" s="22"/>
    </row>
    <row r="230" ht="15.75" customHeight="1">
      <c r="A230" s="22"/>
      <c r="B230" s="22"/>
      <c r="D230" s="22"/>
      <c r="I230" s="22"/>
      <c r="J230" s="22"/>
    </row>
    <row r="231" ht="15.75" customHeight="1">
      <c r="A231" s="22"/>
      <c r="B231" s="22"/>
      <c r="D231" s="22"/>
      <c r="I231" s="22"/>
      <c r="J231" s="22"/>
    </row>
    <row r="232" ht="15.75" customHeight="1">
      <c r="A232" s="22"/>
      <c r="B232" s="22"/>
      <c r="D232" s="22"/>
      <c r="I232" s="22"/>
      <c r="J232" s="22"/>
    </row>
    <row r="233" ht="15.75" customHeight="1">
      <c r="A233" s="22"/>
      <c r="B233" s="22"/>
      <c r="D233" s="22"/>
      <c r="I233" s="22"/>
      <c r="J233" s="22"/>
    </row>
    <row r="234" ht="15.75" customHeight="1">
      <c r="A234" s="22"/>
      <c r="B234" s="22"/>
      <c r="D234" s="22"/>
      <c r="I234" s="22"/>
      <c r="J234" s="22"/>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J1"/>
  </mergeCells>
  <dataValidations>
    <dataValidation type="list" allowBlank="1" showErrorMessage="1" sqref="H3:H34">
      <formula1>"Ready to Test,Passed,Failed,Blocked"</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5"/>
    <col customWidth="1" min="2" max="2" width="34.25"/>
    <col customWidth="1" min="3" max="3" width="28.38"/>
    <col customWidth="1" min="4" max="4" width="41.0"/>
    <col customWidth="1" min="5" max="5" width="38.63"/>
    <col customWidth="1" min="6" max="6" width="32.5"/>
    <col customWidth="1" min="7" max="7" width="47.25"/>
    <col customWidth="1" min="8" max="8" width="19.5"/>
    <col customWidth="1" min="9" max="9" width="19.63"/>
    <col customWidth="1" min="10" max="10" width="21.13"/>
    <col customWidth="1" min="11" max="11" width="67.88"/>
    <col customWidth="1" min="12" max="28" width="12.5"/>
  </cols>
  <sheetData>
    <row r="1" ht="51.0" customHeight="1">
      <c r="A1" s="11" t="s">
        <v>860</v>
      </c>
      <c r="B1" s="12"/>
      <c r="C1" s="12"/>
      <c r="D1" s="12"/>
      <c r="E1" s="12"/>
      <c r="F1" s="12"/>
      <c r="G1" s="12"/>
      <c r="H1" s="12"/>
      <c r="I1" s="12"/>
      <c r="J1" s="2"/>
      <c r="AA1" s="23"/>
      <c r="AB1" s="23"/>
    </row>
    <row r="2" ht="41.25" customHeight="1">
      <c r="A2" s="13" t="s">
        <v>20</v>
      </c>
      <c r="B2" s="13" t="s">
        <v>21</v>
      </c>
      <c r="C2" s="13" t="s">
        <v>112</v>
      </c>
      <c r="D2" s="13" t="s">
        <v>23</v>
      </c>
      <c r="E2" s="13" t="s">
        <v>24</v>
      </c>
      <c r="F2" s="13" t="s">
        <v>25</v>
      </c>
      <c r="G2" s="13" t="s">
        <v>26</v>
      </c>
      <c r="H2" s="13" t="s">
        <v>27</v>
      </c>
      <c r="I2" s="14" t="s">
        <v>28</v>
      </c>
      <c r="J2" s="14" t="s">
        <v>29</v>
      </c>
      <c r="K2" s="24"/>
      <c r="L2" s="24"/>
      <c r="M2" s="24"/>
      <c r="N2" s="24"/>
      <c r="O2" s="24"/>
      <c r="P2" s="24"/>
      <c r="Q2" s="24"/>
      <c r="R2" s="24"/>
      <c r="S2" s="24"/>
      <c r="T2" s="24"/>
      <c r="U2" s="24"/>
      <c r="V2" s="24"/>
      <c r="W2" s="24"/>
      <c r="X2" s="24"/>
      <c r="Y2" s="24"/>
      <c r="Z2" s="24"/>
      <c r="AA2" s="24"/>
      <c r="AB2" s="24"/>
    </row>
    <row r="3" ht="15.75" customHeight="1">
      <c r="A3" s="19" t="s">
        <v>861</v>
      </c>
      <c r="B3" s="16" t="s">
        <v>862</v>
      </c>
      <c r="C3" s="16" t="s">
        <v>863</v>
      </c>
      <c r="D3" s="16" t="s">
        <v>864</v>
      </c>
      <c r="E3" s="16" t="s">
        <v>865</v>
      </c>
      <c r="F3" s="16" t="s">
        <v>866</v>
      </c>
      <c r="G3" s="16" t="s">
        <v>867</v>
      </c>
      <c r="H3" s="16" t="s">
        <v>37</v>
      </c>
      <c r="I3" s="16" t="s">
        <v>868</v>
      </c>
      <c r="J3" s="16"/>
      <c r="K3" s="25"/>
      <c r="L3" s="25"/>
      <c r="M3" s="25"/>
      <c r="N3" s="25"/>
      <c r="O3" s="25"/>
      <c r="P3" s="25"/>
      <c r="Q3" s="25"/>
      <c r="R3" s="25"/>
      <c r="S3" s="25"/>
      <c r="T3" s="25"/>
      <c r="U3" s="25"/>
      <c r="V3" s="25"/>
      <c r="W3" s="25"/>
      <c r="X3" s="25"/>
      <c r="Y3" s="25"/>
      <c r="Z3" s="25"/>
      <c r="AA3" s="25"/>
      <c r="AB3" s="25"/>
    </row>
    <row r="4" ht="15.75" customHeight="1">
      <c r="A4" s="19" t="s">
        <v>869</v>
      </c>
      <c r="B4" s="17" t="s">
        <v>870</v>
      </c>
      <c r="C4" s="16" t="s">
        <v>871</v>
      </c>
      <c r="D4" s="16" t="s">
        <v>872</v>
      </c>
      <c r="E4" s="17" t="s">
        <v>873</v>
      </c>
      <c r="F4" s="17" t="s">
        <v>874</v>
      </c>
      <c r="G4" s="17" t="s">
        <v>875</v>
      </c>
      <c r="H4" s="17" t="s">
        <v>62</v>
      </c>
      <c r="I4" s="17" t="s">
        <v>868</v>
      </c>
      <c r="J4" s="17" t="s">
        <v>876</v>
      </c>
      <c r="K4" s="25"/>
      <c r="L4" s="25"/>
      <c r="M4" s="25"/>
      <c r="N4" s="25"/>
      <c r="O4" s="25"/>
      <c r="P4" s="25"/>
      <c r="Q4" s="25"/>
      <c r="R4" s="25"/>
      <c r="S4" s="25"/>
      <c r="T4" s="25"/>
      <c r="U4" s="25"/>
      <c r="V4" s="25"/>
      <c r="W4" s="25"/>
      <c r="X4" s="25"/>
      <c r="Y4" s="25"/>
      <c r="Z4" s="25"/>
      <c r="AA4" s="25"/>
      <c r="AB4" s="25"/>
    </row>
    <row r="5" ht="15.75" customHeight="1">
      <c r="A5" s="19" t="s">
        <v>877</v>
      </c>
      <c r="B5" s="16" t="s">
        <v>878</v>
      </c>
      <c r="C5" s="16" t="s">
        <v>879</v>
      </c>
      <c r="D5" s="16" t="s">
        <v>880</v>
      </c>
      <c r="E5" s="16" t="s">
        <v>881</v>
      </c>
      <c r="F5" s="16" t="s">
        <v>882</v>
      </c>
      <c r="G5" s="16" t="s">
        <v>883</v>
      </c>
      <c r="H5" s="16" t="s">
        <v>62</v>
      </c>
      <c r="I5" s="16" t="s">
        <v>884</v>
      </c>
      <c r="J5" s="16" t="s">
        <v>885</v>
      </c>
      <c r="K5" s="25"/>
      <c r="L5" s="25"/>
      <c r="M5" s="25"/>
      <c r="N5" s="25"/>
      <c r="O5" s="25"/>
      <c r="P5" s="25"/>
      <c r="Q5" s="25"/>
      <c r="R5" s="25"/>
      <c r="S5" s="25"/>
      <c r="T5" s="25"/>
      <c r="U5" s="25"/>
      <c r="V5" s="25"/>
      <c r="W5" s="25"/>
      <c r="X5" s="25"/>
      <c r="Y5" s="25"/>
      <c r="Z5" s="25"/>
      <c r="AA5" s="25"/>
      <c r="AB5" s="25"/>
    </row>
    <row r="6" ht="15.75" customHeight="1">
      <c r="A6" s="19" t="s">
        <v>886</v>
      </c>
      <c r="B6" s="17" t="s">
        <v>887</v>
      </c>
      <c r="C6" s="17" t="s">
        <v>888</v>
      </c>
      <c r="D6" s="17" t="s">
        <v>889</v>
      </c>
      <c r="E6" s="17" t="s">
        <v>890</v>
      </c>
      <c r="F6" s="17" t="s">
        <v>882</v>
      </c>
      <c r="G6" s="17" t="s">
        <v>891</v>
      </c>
      <c r="H6" s="17" t="s">
        <v>37</v>
      </c>
      <c r="I6" s="17" t="s">
        <v>69</v>
      </c>
      <c r="J6" s="17"/>
      <c r="K6" s="25"/>
      <c r="L6" s="25"/>
      <c r="M6" s="25"/>
      <c r="N6" s="25"/>
      <c r="O6" s="25"/>
      <c r="P6" s="25"/>
      <c r="Q6" s="25"/>
      <c r="R6" s="25"/>
      <c r="S6" s="25"/>
      <c r="T6" s="25"/>
      <c r="U6" s="25"/>
      <c r="V6" s="25"/>
      <c r="W6" s="25"/>
      <c r="X6" s="25"/>
      <c r="Y6" s="25"/>
      <c r="Z6" s="25"/>
      <c r="AA6" s="25"/>
      <c r="AB6" s="25"/>
    </row>
    <row r="7" ht="15.75" customHeight="1">
      <c r="A7" s="19" t="s">
        <v>892</v>
      </c>
      <c r="B7" s="16" t="s">
        <v>893</v>
      </c>
      <c r="C7" s="16" t="s">
        <v>894</v>
      </c>
      <c r="D7" s="16" t="s">
        <v>880</v>
      </c>
      <c r="E7" s="16" t="s">
        <v>895</v>
      </c>
      <c r="F7" s="16" t="s">
        <v>896</v>
      </c>
      <c r="G7" s="16" t="s">
        <v>897</v>
      </c>
      <c r="H7" s="16" t="s">
        <v>62</v>
      </c>
      <c r="I7" s="16" t="s">
        <v>898</v>
      </c>
      <c r="J7" s="16" t="s">
        <v>899</v>
      </c>
      <c r="K7" s="25"/>
      <c r="L7" s="25"/>
      <c r="M7" s="25"/>
      <c r="N7" s="25"/>
      <c r="O7" s="25"/>
      <c r="P7" s="25"/>
      <c r="Q7" s="25"/>
      <c r="R7" s="25"/>
      <c r="S7" s="25"/>
      <c r="T7" s="25"/>
      <c r="U7" s="25"/>
      <c r="V7" s="25"/>
      <c r="W7" s="25"/>
      <c r="X7" s="25"/>
      <c r="Y7" s="25"/>
      <c r="Z7" s="25"/>
      <c r="AA7" s="25"/>
      <c r="AB7" s="25"/>
    </row>
    <row r="8" ht="15.75" customHeight="1">
      <c r="A8" s="19" t="s">
        <v>900</v>
      </c>
      <c r="B8" s="16" t="s">
        <v>901</v>
      </c>
      <c r="C8" s="16" t="s">
        <v>894</v>
      </c>
      <c r="D8" s="16" t="s">
        <v>880</v>
      </c>
      <c r="E8" s="16" t="s">
        <v>902</v>
      </c>
      <c r="F8" s="16" t="s">
        <v>903</v>
      </c>
      <c r="G8" s="16" t="s">
        <v>904</v>
      </c>
      <c r="H8" s="16" t="s">
        <v>37</v>
      </c>
      <c r="I8" s="16" t="s">
        <v>905</v>
      </c>
      <c r="J8" s="16"/>
      <c r="K8" s="25"/>
      <c r="L8" s="25"/>
      <c r="M8" s="25"/>
      <c r="N8" s="25"/>
      <c r="O8" s="25"/>
      <c r="P8" s="25"/>
      <c r="Q8" s="25"/>
      <c r="R8" s="25"/>
      <c r="S8" s="25"/>
      <c r="T8" s="25"/>
      <c r="U8" s="25"/>
      <c r="V8" s="25"/>
      <c r="W8" s="25"/>
      <c r="X8" s="25"/>
      <c r="Y8" s="25"/>
      <c r="Z8" s="25"/>
      <c r="AA8" s="25"/>
      <c r="AB8" s="25"/>
    </row>
    <row r="9" ht="46.5" customHeight="1">
      <c r="A9" s="19" t="s">
        <v>906</v>
      </c>
      <c r="B9" s="17" t="s">
        <v>907</v>
      </c>
      <c r="C9" s="17" t="s">
        <v>908</v>
      </c>
      <c r="D9" s="17" t="s">
        <v>909</v>
      </c>
      <c r="E9" s="17" t="s">
        <v>910</v>
      </c>
      <c r="F9" s="17" t="s">
        <v>911</v>
      </c>
      <c r="G9" s="17" t="s">
        <v>912</v>
      </c>
      <c r="H9" s="17" t="s">
        <v>62</v>
      </c>
      <c r="I9" s="17" t="s">
        <v>642</v>
      </c>
      <c r="J9" s="17" t="s">
        <v>913</v>
      </c>
      <c r="K9" s="25"/>
      <c r="L9" s="25"/>
      <c r="M9" s="25"/>
      <c r="N9" s="25"/>
      <c r="O9" s="25"/>
      <c r="P9" s="25"/>
      <c r="Q9" s="25"/>
      <c r="R9" s="25"/>
      <c r="S9" s="25"/>
      <c r="T9" s="25"/>
      <c r="U9" s="25"/>
      <c r="V9" s="25"/>
      <c r="W9" s="25"/>
      <c r="X9" s="25"/>
      <c r="Y9" s="25"/>
      <c r="Z9" s="25"/>
      <c r="AA9" s="25"/>
      <c r="AB9" s="25"/>
    </row>
    <row r="10" ht="15.75" customHeight="1">
      <c r="A10" s="19" t="s">
        <v>914</v>
      </c>
      <c r="B10" s="16" t="s">
        <v>915</v>
      </c>
      <c r="C10" s="17" t="s">
        <v>916</v>
      </c>
      <c r="D10" s="17" t="s">
        <v>917</v>
      </c>
      <c r="E10" s="16" t="s">
        <v>918</v>
      </c>
      <c r="F10" s="16" t="s">
        <v>919</v>
      </c>
      <c r="G10" s="16" t="s">
        <v>920</v>
      </c>
      <c r="H10" s="16" t="s">
        <v>62</v>
      </c>
      <c r="I10" s="16" t="s">
        <v>642</v>
      </c>
      <c r="J10" s="16" t="s">
        <v>921</v>
      </c>
      <c r="K10" s="25"/>
      <c r="L10" s="25"/>
      <c r="M10" s="25"/>
      <c r="N10" s="25"/>
      <c r="O10" s="25"/>
      <c r="P10" s="25"/>
      <c r="Q10" s="25"/>
      <c r="R10" s="25"/>
      <c r="S10" s="25"/>
      <c r="T10" s="25"/>
      <c r="U10" s="25"/>
      <c r="V10" s="25"/>
      <c r="W10" s="25"/>
      <c r="X10" s="25"/>
      <c r="Y10" s="25"/>
      <c r="Z10" s="25"/>
      <c r="AA10" s="25"/>
      <c r="AB10" s="25"/>
    </row>
    <row r="11" ht="15.75" customHeight="1">
      <c r="A11" s="19" t="s">
        <v>922</v>
      </c>
      <c r="B11" s="16" t="s">
        <v>923</v>
      </c>
      <c r="C11" s="17" t="s">
        <v>916</v>
      </c>
      <c r="D11" s="17" t="s">
        <v>924</v>
      </c>
      <c r="E11" s="16" t="s">
        <v>918</v>
      </c>
      <c r="F11" s="16" t="s">
        <v>925</v>
      </c>
      <c r="G11" s="16" t="s">
        <v>926</v>
      </c>
      <c r="H11" s="16" t="s">
        <v>37</v>
      </c>
      <c r="I11" s="16" t="s">
        <v>642</v>
      </c>
      <c r="J11" s="16"/>
      <c r="K11" s="25"/>
      <c r="L11" s="25"/>
      <c r="M11" s="25"/>
      <c r="N11" s="25"/>
      <c r="O11" s="25"/>
      <c r="P11" s="25"/>
      <c r="Q11" s="25"/>
      <c r="R11" s="25"/>
      <c r="S11" s="25"/>
      <c r="T11" s="25"/>
      <c r="U11" s="25"/>
      <c r="V11" s="25"/>
      <c r="W11" s="25"/>
      <c r="X11" s="25"/>
      <c r="Y11" s="25"/>
      <c r="Z11" s="25"/>
      <c r="AA11" s="25"/>
      <c r="AB11" s="25"/>
    </row>
    <row r="12" ht="15.75" customHeight="1">
      <c r="A12" s="19" t="s">
        <v>927</v>
      </c>
      <c r="B12" s="16" t="s">
        <v>928</v>
      </c>
      <c r="C12" s="17" t="s">
        <v>929</v>
      </c>
      <c r="D12" s="17" t="s">
        <v>930</v>
      </c>
      <c r="E12" s="16" t="s">
        <v>931</v>
      </c>
      <c r="F12" s="16" t="s">
        <v>932</v>
      </c>
      <c r="G12" s="16" t="s">
        <v>933</v>
      </c>
      <c r="H12" s="16" t="s">
        <v>62</v>
      </c>
      <c r="I12" s="16" t="s">
        <v>642</v>
      </c>
      <c r="J12" s="16" t="s">
        <v>934</v>
      </c>
      <c r="K12" s="25"/>
      <c r="L12" s="25"/>
      <c r="M12" s="25"/>
      <c r="N12" s="25"/>
      <c r="O12" s="25"/>
      <c r="P12" s="25"/>
      <c r="Q12" s="25"/>
      <c r="R12" s="25"/>
      <c r="S12" s="25"/>
      <c r="T12" s="25"/>
      <c r="U12" s="25"/>
      <c r="V12" s="25"/>
      <c r="W12" s="25"/>
      <c r="X12" s="25"/>
      <c r="Y12" s="25"/>
      <c r="Z12" s="25"/>
      <c r="AA12" s="25"/>
      <c r="AB12" s="25"/>
    </row>
    <row r="13" ht="15.75" customHeight="1">
      <c r="A13" s="19" t="s">
        <v>935</v>
      </c>
      <c r="B13" s="16" t="s">
        <v>936</v>
      </c>
      <c r="C13" s="17" t="s">
        <v>894</v>
      </c>
      <c r="D13" s="17" t="s">
        <v>937</v>
      </c>
      <c r="E13" s="16" t="s">
        <v>938</v>
      </c>
      <c r="F13" s="16" t="s">
        <v>939</v>
      </c>
      <c r="G13" s="16" t="s">
        <v>940</v>
      </c>
      <c r="H13" s="16" t="s">
        <v>62</v>
      </c>
      <c r="I13" s="16" t="s">
        <v>642</v>
      </c>
      <c r="J13" s="16" t="s">
        <v>941</v>
      </c>
      <c r="K13" s="25"/>
      <c r="L13" s="25"/>
      <c r="M13" s="25"/>
      <c r="N13" s="25"/>
      <c r="O13" s="25"/>
      <c r="P13" s="25"/>
      <c r="Q13" s="25"/>
      <c r="R13" s="25"/>
      <c r="S13" s="25"/>
      <c r="T13" s="25"/>
      <c r="U13" s="25"/>
      <c r="V13" s="25"/>
      <c r="W13" s="25"/>
      <c r="X13" s="25"/>
      <c r="Y13" s="25"/>
      <c r="Z13" s="25"/>
      <c r="AA13" s="25"/>
      <c r="AB13" s="25"/>
    </row>
    <row r="14" ht="15.75" customHeight="1">
      <c r="A14" s="25"/>
      <c r="B14" s="25"/>
      <c r="C14" s="25"/>
      <c r="D14" s="26"/>
      <c r="E14" s="27"/>
      <c r="F14" s="27"/>
      <c r="G14" s="27"/>
      <c r="H14" s="28"/>
      <c r="I14" s="28"/>
      <c r="J14" s="25"/>
      <c r="K14" s="25"/>
      <c r="L14" s="25"/>
      <c r="M14" s="25"/>
      <c r="N14" s="25"/>
      <c r="O14" s="25"/>
      <c r="P14" s="25"/>
      <c r="Q14" s="25"/>
      <c r="R14" s="25"/>
      <c r="S14" s="25"/>
      <c r="T14" s="25"/>
      <c r="U14" s="25"/>
      <c r="V14" s="25"/>
      <c r="W14" s="25"/>
      <c r="X14" s="25"/>
      <c r="Y14" s="25"/>
      <c r="Z14" s="25"/>
      <c r="AA14" s="25"/>
      <c r="AB14" s="25"/>
    </row>
    <row r="15" ht="47.25" customHeight="1">
      <c r="A15" s="13" t="s">
        <v>20</v>
      </c>
      <c r="B15" s="13" t="s">
        <v>21</v>
      </c>
      <c r="C15" s="13" t="s">
        <v>112</v>
      </c>
      <c r="D15" s="13" t="s">
        <v>23</v>
      </c>
      <c r="E15" s="13" t="s">
        <v>24</v>
      </c>
      <c r="F15" s="13" t="s">
        <v>25</v>
      </c>
      <c r="G15" s="13" t="s">
        <v>26</v>
      </c>
      <c r="H15" s="13" t="s">
        <v>27</v>
      </c>
      <c r="I15" s="14" t="s">
        <v>28</v>
      </c>
      <c r="J15" s="14" t="s">
        <v>29</v>
      </c>
      <c r="K15" s="25"/>
      <c r="L15" s="25"/>
      <c r="M15" s="25"/>
      <c r="N15" s="25"/>
      <c r="O15" s="25"/>
      <c r="P15" s="25"/>
      <c r="Q15" s="25"/>
      <c r="R15" s="25"/>
      <c r="S15" s="25"/>
      <c r="T15" s="25"/>
      <c r="U15" s="25"/>
      <c r="V15" s="25"/>
      <c r="W15" s="25"/>
      <c r="X15" s="25"/>
      <c r="Y15" s="25"/>
      <c r="Z15" s="25"/>
      <c r="AA15" s="25"/>
      <c r="AB15" s="25"/>
    </row>
    <row r="16" ht="15.75" customHeight="1">
      <c r="A16" s="19" t="s">
        <v>942</v>
      </c>
      <c r="B16" s="16" t="s">
        <v>943</v>
      </c>
      <c r="C16" s="16" t="s">
        <v>944</v>
      </c>
      <c r="D16" s="16" t="s">
        <v>945</v>
      </c>
      <c r="E16" s="16" t="s">
        <v>946</v>
      </c>
      <c r="F16" s="16" t="s">
        <v>947</v>
      </c>
      <c r="G16" s="16" t="s">
        <v>948</v>
      </c>
      <c r="H16" s="16" t="s">
        <v>37</v>
      </c>
      <c r="I16" s="16" t="s">
        <v>642</v>
      </c>
      <c r="J16" s="16"/>
      <c r="K16" s="25"/>
      <c r="L16" s="25"/>
      <c r="M16" s="25"/>
      <c r="N16" s="25"/>
      <c r="O16" s="25"/>
      <c r="P16" s="25"/>
      <c r="Q16" s="25"/>
      <c r="R16" s="25"/>
      <c r="S16" s="25"/>
      <c r="T16" s="25"/>
      <c r="U16" s="25"/>
      <c r="V16" s="25"/>
      <c r="W16" s="25"/>
      <c r="X16" s="25"/>
      <c r="Y16" s="25"/>
      <c r="Z16" s="25"/>
      <c r="AA16" s="25"/>
      <c r="AB16" s="25"/>
    </row>
    <row r="17" ht="15.75" customHeight="1">
      <c r="A17" s="19" t="s">
        <v>949</v>
      </c>
      <c r="B17" s="17" t="s">
        <v>950</v>
      </c>
      <c r="C17" s="16" t="s">
        <v>951</v>
      </c>
      <c r="D17" s="16" t="s">
        <v>952</v>
      </c>
      <c r="E17" s="17" t="s">
        <v>953</v>
      </c>
      <c r="F17" s="17" t="s">
        <v>954</v>
      </c>
      <c r="G17" s="17" t="s">
        <v>955</v>
      </c>
      <c r="H17" s="17" t="s">
        <v>62</v>
      </c>
      <c r="I17" s="17" t="s">
        <v>642</v>
      </c>
      <c r="J17" s="17" t="s">
        <v>956</v>
      </c>
      <c r="K17" s="25"/>
      <c r="L17" s="25"/>
      <c r="M17" s="25"/>
      <c r="N17" s="25"/>
      <c r="O17" s="25"/>
      <c r="P17" s="25"/>
      <c r="Q17" s="25"/>
      <c r="R17" s="25"/>
      <c r="S17" s="25"/>
      <c r="T17" s="25"/>
      <c r="U17" s="25"/>
      <c r="V17" s="25"/>
      <c r="W17" s="25"/>
      <c r="X17" s="25"/>
      <c r="Y17" s="25"/>
      <c r="Z17" s="25"/>
      <c r="AA17" s="25"/>
      <c r="AB17" s="25"/>
    </row>
    <row r="18" ht="15.75" customHeight="1">
      <c r="A18" s="19" t="s">
        <v>957</v>
      </c>
      <c r="B18" s="16" t="s">
        <v>958</v>
      </c>
      <c r="C18" s="16" t="s">
        <v>959</v>
      </c>
      <c r="D18" s="16" t="s">
        <v>960</v>
      </c>
      <c r="E18" s="16" t="s">
        <v>960</v>
      </c>
      <c r="F18" s="16" t="s">
        <v>961</v>
      </c>
      <c r="G18" s="16" t="s">
        <v>962</v>
      </c>
      <c r="H18" s="16" t="s">
        <v>37</v>
      </c>
      <c r="I18" s="16" t="s">
        <v>642</v>
      </c>
      <c r="J18" s="16"/>
      <c r="K18" s="25"/>
      <c r="L18" s="25"/>
      <c r="M18" s="25"/>
      <c r="N18" s="25"/>
      <c r="O18" s="25"/>
      <c r="P18" s="25"/>
      <c r="Q18" s="25"/>
      <c r="R18" s="25"/>
      <c r="S18" s="25"/>
      <c r="T18" s="25"/>
      <c r="U18" s="25"/>
      <c r="V18" s="25"/>
      <c r="W18" s="25"/>
      <c r="X18" s="25"/>
      <c r="Y18" s="25"/>
      <c r="Z18" s="25"/>
      <c r="AA18" s="25"/>
      <c r="AB18" s="25"/>
    </row>
    <row r="19" ht="15.75" customHeight="1">
      <c r="A19" s="19" t="s">
        <v>963</v>
      </c>
      <c r="B19" s="17" t="s">
        <v>964</v>
      </c>
      <c r="C19" s="17" t="s">
        <v>959</v>
      </c>
      <c r="D19" s="17" t="s">
        <v>965</v>
      </c>
      <c r="E19" s="17" t="s">
        <v>966</v>
      </c>
      <c r="F19" s="17" t="s">
        <v>967</v>
      </c>
      <c r="G19" s="17" t="s">
        <v>968</v>
      </c>
      <c r="H19" s="17" t="s">
        <v>37</v>
      </c>
      <c r="I19" s="17" t="s">
        <v>642</v>
      </c>
      <c r="J19" s="17"/>
      <c r="K19" s="25"/>
      <c r="L19" s="25"/>
      <c r="M19" s="25"/>
      <c r="N19" s="25"/>
      <c r="O19" s="25"/>
      <c r="P19" s="25"/>
      <c r="Q19" s="25"/>
      <c r="R19" s="25"/>
      <c r="S19" s="25"/>
      <c r="T19" s="25"/>
      <c r="U19" s="25"/>
      <c r="V19" s="25"/>
      <c r="W19" s="25"/>
      <c r="X19" s="25"/>
      <c r="Y19" s="25"/>
      <c r="Z19" s="25"/>
      <c r="AA19" s="25"/>
      <c r="AB19" s="25"/>
    </row>
    <row r="20" ht="15.75" customHeight="1">
      <c r="A20" s="19" t="s">
        <v>969</v>
      </c>
      <c r="B20" s="16" t="s">
        <v>964</v>
      </c>
      <c r="C20" s="16" t="s">
        <v>959</v>
      </c>
      <c r="D20" s="16" t="s">
        <v>970</v>
      </c>
      <c r="E20" s="16" t="s">
        <v>970</v>
      </c>
      <c r="F20" s="16" t="s">
        <v>967</v>
      </c>
      <c r="G20" s="16" t="s">
        <v>971</v>
      </c>
      <c r="H20" s="16" t="s">
        <v>62</v>
      </c>
      <c r="I20" s="16" t="s">
        <v>642</v>
      </c>
      <c r="J20" s="16" t="s">
        <v>972</v>
      </c>
      <c r="K20" s="25"/>
      <c r="L20" s="25"/>
      <c r="M20" s="25"/>
      <c r="N20" s="25"/>
      <c r="O20" s="25"/>
      <c r="P20" s="25"/>
      <c r="Q20" s="25"/>
      <c r="R20" s="25"/>
      <c r="S20" s="25"/>
      <c r="T20" s="25"/>
      <c r="U20" s="25"/>
      <c r="V20" s="25"/>
      <c r="W20" s="25"/>
      <c r="X20" s="25"/>
      <c r="Y20" s="25"/>
      <c r="Z20" s="25"/>
      <c r="AA20" s="25"/>
      <c r="AB20" s="25"/>
    </row>
    <row r="21" ht="15.75" customHeight="1">
      <c r="A21" s="19" t="s">
        <v>973</v>
      </c>
      <c r="B21" s="16" t="s">
        <v>974</v>
      </c>
      <c r="C21" s="16" t="s">
        <v>951</v>
      </c>
      <c r="D21" s="16" t="s">
        <v>975</v>
      </c>
      <c r="E21" s="16" t="s">
        <v>976</v>
      </c>
      <c r="F21" s="16" t="s">
        <v>977</v>
      </c>
      <c r="G21" s="16" t="s">
        <v>978</v>
      </c>
      <c r="H21" s="16" t="s">
        <v>37</v>
      </c>
      <c r="I21" s="16" t="s">
        <v>642</v>
      </c>
      <c r="J21" s="16"/>
      <c r="K21" s="25"/>
      <c r="L21" s="25"/>
      <c r="M21" s="25"/>
      <c r="N21" s="25"/>
      <c r="O21" s="25"/>
      <c r="P21" s="25"/>
      <c r="Q21" s="25"/>
      <c r="R21" s="25"/>
      <c r="S21" s="25"/>
      <c r="T21" s="25"/>
      <c r="U21" s="25"/>
      <c r="V21" s="25"/>
      <c r="W21" s="25"/>
      <c r="X21" s="25"/>
      <c r="Y21" s="25"/>
      <c r="Z21" s="25"/>
      <c r="AA21" s="25"/>
      <c r="AB21" s="25"/>
    </row>
    <row r="22" ht="15.75" customHeight="1">
      <c r="A22" s="19" t="s">
        <v>979</v>
      </c>
      <c r="B22" s="17" t="s">
        <v>980</v>
      </c>
      <c r="C22" s="17" t="s">
        <v>959</v>
      </c>
      <c r="D22" s="17" t="s">
        <v>981</v>
      </c>
      <c r="E22" s="17" t="s">
        <v>982</v>
      </c>
      <c r="F22" s="17" t="s">
        <v>983</v>
      </c>
      <c r="G22" s="17" t="s">
        <v>984</v>
      </c>
      <c r="H22" s="17" t="s">
        <v>62</v>
      </c>
      <c r="I22" s="17" t="s">
        <v>642</v>
      </c>
      <c r="J22" s="17" t="s">
        <v>985</v>
      </c>
      <c r="K22" s="25"/>
      <c r="L22" s="25"/>
      <c r="M22" s="25"/>
      <c r="N22" s="25"/>
      <c r="O22" s="25"/>
      <c r="P22" s="25"/>
      <c r="Q22" s="25"/>
      <c r="R22" s="25"/>
      <c r="S22" s="25"/>
      <c r="T22" s="25"/>
      <c r="U22" s="25"/>
      <c r="V22" s="25"/>
      <c r="W22" s="25"/>
      <c r="X22" s="25"/>
      <c r="Y22" s="25"/>
      <c r="Z22" s="25"/>
      <c r="AA22" s="25"/>
      <c r="AB22" s="25"/>
    </row>
    <row r="23" ht="15.75" customHeight="1">
      <c r="A23" s="19" t="s">
        <v>986</v>
      </c>
      <c r="B23" s="16" t="s">
        <v>987</v>
      </c>
      <c r="C23" s="17" t="s">
        <v>988</v>
      </c>
      <c r="D23" s="17" t="s">
        <v>989</v>
      </c>
      <c r="E23" s="16" t="s">
        <v>990</v>
      </c>
      <c r="F23" s="16" t="s">
        <v>991</v>
      </c>
      <c r="G23" s="16" t="s">
        <v>978</v>
      </c>
      <c r="H23" s="16" t="s">
        <v>62</v>
      </c>
      <c r="I23" s="16" t="s">
        <v>642</v>
      </c>
      <c r="J23" s="16" t="s">
        <v>992</v>
      </c>
      <c r="K23" s="25"/>
      <c r="L23" s="25"/>
      <c r="M23" s="25"/>
      <c r="N23" s="25"/>
      <c r="O23" s="25"/>
      <c r="P23" s="25"/>
      <c r="Q23" s="25"/>
      <c r="R23" s="25"/>
      <c r="S23" s="25"/>
      <c r="T23" s="25"/>
      <c r="U23" s="25"/>
      <c r="V23" s="25"/>
      <c r="W23" s="25"/>
      <c r="X23" s="25"/>
      <c r="Y23" s="25"/>
      <c r="Z23" s="25"/>
      <c r="AA23" s="25"/>
      <c r="AB23" s="25"/>
    </row>
    <row r="24" ht="15.75" customHeight="1">
      <c r="A24" s="25"/>
      <c r="B24" s="25"/>
      <c r="C24" s="25"/>
      <c r="D24" s="27"/>
      <c r="E24" s="27"/>
      <c r="F24" s="27"/>
      <c r="G24" s="25"/>
      <c r="H24" s="28"/>
      <c r="I24" s="25"/>
      <c r="J24" s="25"/>
      <c r="K24" s="25"/>
      <c r="L24" s="25"/>
      <c r="M24" s="25"/>
      <c r="N24" s="25"/>
      <c r="O24" s="25"/>
      <c r="P24" s="25"/>
      <c r="Q24" s="25"/>
      <c r="R24" s="25"/>
      <c r="S24" s="25"/>
      <c r="T24" s="25"/>
      <c r="U24" s="25"/>
      <c r="V24" s="25"/>
      <c r="W24" s="25"/>
      <c r="X24" s="25"/>
      <c r="Y24" s="25"/>
      <c r="Z24" s="25"/>
      <c r="AA24" s="25"/>
      <c r="AB24" s="25"/>
    </row>
    <row r="25" ht="47.25" customHeight="1">
      <c r="A25" s="13" t="s">
        <v>20</v>
      </c>
      <c r="B25" s="13" t="s">
        <v>21</v>
      </c>
      <c r="C25" s="13" t="s">
        <v>112</v>
      </c>
      <c r="D25" s="13" t="s">
        <v>23</v>
      </c>
      <c r="E25" s="13" t="s">
        <v>24</v>
      </c>
      <c r="F25" s="13" t="s">
        <v>25</v>
      </c>
      <c r="G25" s="13" t="s">
        <v>26</v>
      </c>
      <c r="H25" s="13" t="s">
        <v>27</v>
      </c>
      <c r="I25" s="14" t="s">
        <v>28</v>
      </c>
      <c r="J25" s="14" t="s">
        <v>29</v>
      </c>
      <c r="K25" s="25"/>
      <c r="L25" s="25"/>
      <c r="M25" s="25"/>
      <c r="N25" s="25"/>
      <c r="O25" s="25"/>
      <c r="P25" s="25"/>
      <c r="Q25" s="25"/>
      <c r="R25" s="25"/>
      <c r="S25" s="25"/>
      <c r="T25" s="25"/>
      <c r="U25" s="25"/>
      <c r="V25" s="25"/>
      <c r="W25" s="25"/>
      <c r="X25" s="25"/>
      <c r="Y25" s="25"/>
      <c r="Z25" s="25"/>
      <c r="AA25" s="25"/>
      <c r="AB25" s="25"/>
    </row>
    <row r="26" ht="15.75" customHeight="1">
      <c r="A26" s="19" t="s">
        <v>993</v>
      </c>
      <c r="B26" s="16" t="s">
        <v>994</v>
      </c>
      <c r="C26" s="16" t="s">
        <v>995</v>
      </c>
      <c r="D26" s="16" t="s">
        <v>996</v>
      </c>
      <c r="E26" s="16" t="s">
        <v>997</v>
      </c>
      <c r="F26" s="16" t="s">
        <v>998</v>
      </c>
      <c r="G26" s="16" t="s">
        <v>999</v>
      </c>
      <c r="H26" s="16" t="s">
        <v>62</v>
      </c>
      <c r="I26" s="16" t="s">
        <v>1000</v>
      </c>
      <c r="J26" s="16" t="s">
        <v>1001</v>
      </c>
      <c r="K26" s="25"/>
      <c r="L26" s="25"/>
      <c r="M26" s="25"/>
      <c r="N26" s="25"/>
      <c r="O26" s="25"/>
      <c r="P26" s="25"/>
      <c r="Q26" s="25"/>
      <c r="R26" s="25"/>
      <c r="S26" s="25"/>
      <c r="T26" s="25"/>
      <c r="U26" s="25"/>
      <c r="V26" s="25"/>
      <c r="W26" s="25"/>
      <c r="X26" s="25"/>
      <c r="Y26" s="25"/>
      <c r="Z26" s="25"/>
      <c r="AA26" s="25"/>
      <c r="AB26" s="25"/>
    </row>
    <row r="27" ht="15.75" customHeight="1">
      <c r="A27" s="19" t="s">
        <v>1002</v>
      </c>
      <c r="B27" s="17" t="s">
        <v>1003</v>
      </c>
      <c r="C27" s="16" t="s">
        <v>995</v>
      </c>
      <c r="D27" s="16" t="s">
        <v>996</v>
      </c>
      <c r="E27" s="17" t="s">
        <v>1004</v>
      </c>
      <c r="F27" s="17" t="s">
        <v>1005</v>
      </c>
      <c r="G27" s="17" t="s">
        <v>1006</v>
      </c>
      <c r="H27" s="17" t="s">
        <v>37</v>
      </c>
      <c r="I27" s="17" t="s">
        <v>1000</v>
      </c>
      <c r="J27" s="17"/>
      <c r="K27" s="25"/>
      <c r="L27" s="25"/>
      <c r="M27" s="25"/>
      <c r="N27" s="25"/>
      <c r="O27" s="25"/>
      <c r="P27" s="25"/>
      <c r="Q27" s="25"/>
      <c r="R27" s="25"/>
      <c r="S27" s="25"/>
      <c r="T27" s="25"/>
      <c r="U27" s="25"/>
      <c r="V27" s="25"/>
      <c r="W27" s="25"/>
      <c r="X27" s="25"/>
      <c r="Y27" s="25"/>
      <c r="Z27" s="25"/>
      <c r="AA27" s="25"/>
      <c r="AB27" s="25"/>
    </row>
    <row r="28" ht="15.75" customHeight="1">
      <c r="A28" s="19" t="s">
        <v>1007</v>
      </c>
      <c r="B28" s="16" t="s">
        <v>1008</v>
      </c>
      <c r="C28" s="16" t="s">
        <v>1009</v>
      </c>
      <c r="D28" s="16" t="s">
        <v>1010</v>
      </c>
      <c r="E28" s="16" t="s">
        <v>1011</v>
      </c>
      <c r="F28" s="16" t="s">
        <v>1012</v>
      </c>
      <c r="G28" s="16" t="s">
        <v>1013</v>
      </c>
      <c r="H28" s="16" t="s">
        <v>62</v>
      </c>
      <c r="I28" s="16" t="s">
        <v>1000</v>
      </c>
      <c r="J28" s="16" t="s">
        <v>1014</v>
      </c>
      <c r="K28" s="25"/>
      <c r="L28" s="25"/>
      <c r="M28" s="25"/>
      <c r="N28" s="25"/>
      <c r="O28" s="25"/>
      <c r="P28" s="25"/>
      <c r="Q28" s="25"/>
      <c r="R28" s="25"/>
      <c r="S28" s="25"/>
      <c r="T28" s="25"/>
      <c r="U28" s="25"/>
      <c r="V28" s="25"/>
      <c r="W28" s="25"/>
      <c r="X28" s="25"/>
      <c r="Y28" s="25"/>
      <c r="Z28" s="25"/>
      <c r="AA28" s="25"/>
      <c r="AB28" s="25"/>
    </row>
    <row r="29" ht="15.75" customHeight="1">
      <c r="A29" s="19" t="s">
        <v>1015</v>
      </c>
      <c r="B29" s="17" t="s">
        <v>1016</v>
      </c>
      <c r="C29" s="17" t="s">
        <v>1017</v>
      </c>
      <c r="D29" s="17" t="s">
        <v>1018</v>
      </c>
      <c r="E29" s="17" t="s">
        <v>1019</v>
      </c>
      <c r="F29" s="17" t="s">
        <v>1012</v>
      </c>
      <c r="G29" s="17" t="s">
        <v>1020</v>
      </c>
      <c r="H29" s="17" t="s">
        <v>62</v>
      </c>
      <c r="I29" s="17" t="s">
        <v>1000</v>
      </c>
      <c r="J29" s="17" t="s">
        <v>1021</v>
      </c>
      <c r="K29" s="25"/>
      <c r="L29" s="25"/>
      <c r="M29" s="25"/>
      <c r="N29" s="25"/>
      <c r="O29" s="25"/>
      <c r="P29" s="25"/>
      <c r="Q29" s="25"/>
      <c r="R29" s="25"/>
      <c r="S29" s="25"/>
      <c r="T29" s="25"/>
      <c r="U29" s="25"/>
      <c r="V29" s="25"/>
      <c r="W29" s="25"/>
      <c r="X29" s="25"/>
      <c r="Y29" s="25"/>
      <c r="Z29" s="25"/>
      <c r="AA29" s="25"/>
      <c r="AB29" s="25"/>
    </row>
    <row r="30" ht="15.75" customHeight="1">
      <c r="A30" s="19" t="s">
        <v>1022</v>
      </c>
      <c r="B30" s="16" t="s">
        <v>1023</v>
      </c>
      <c r="C30" s="16" t="s">
        <v>1024</v>
      </c>
      <c r="D30" s="16" t="s">
        <v>1025</v>
      </c>
      <c r="E30" s="16" t="s">
        <v>1026</v>
      </c>
      <c r="F30" s="16" t="s">
        <v>1012</v>
      </c>
      <c r="G30" s="16" t="s">
        <v>1027</v>
      </c>
      <c r="H30" s="16" t="s">
        <v>62</v>
      </c>
      <c r="I30" s="16" t="s">
        <v>1000</v>
      </c>
      <c r="J30" s="16" t="s">
        <v>1028</v>
      </c>
      <c r="K30" s="25"/>
      <c r="L30" s="25"/>
      <c r="M30" s="25"/>
      <c r="N30" s="25"/>
      <c r="O30" s="25"/>
      <c r="P30" s="25"/>
      <c r="Q30" s="25"/>
      <c r="R30" s="25"/>
      <c r="S30" s="25"/>
      <c r="T30" s="25"/>
      <c r="U30" s="25"/>
      <c r="V30" s="25"/>
      <c r="W30" s="25"/>
      <c r="X30" s="25"/>
      <c r="Y30" s="25"/>
      <c r="Z30" s="25"/>
      <c r="AA30" s="25"/>
      <c r="AB30" s="25"/>
    </row>
    <row r="31" ht="15.75" customHeight="1">
      <c r="A31" s="19" t="s">
        <v>1029</v>
      </c>
      <c r="B31" s="16" t="s">
        <v>1030</v>
      </c>
      <c r="C31" s="16" t="s">
        <v>1031</v>
      </c>
      <c r="D31" s="16" t="s">
        <v>1032</v>
      </c>
      <c r="E31" s="16" t="s">
        <v>1033</v>
      </c>
      <c r="F31" s="16" t="s">
        <v>1034</v>
      </c>
      <c r="G31" s="16" t="s">
        <v>1035</v>
      </c>
      <c r="H31" s="16" t="s">
        <v>62</v>
      </c>
      <c r="I31" s="16" t="s">
        <v>634</v>
      </c>
      <c r="J31" s="16" t="s">
        <v>1036</v>
      </c>
      <c r="K31" s="25"/>
      <c r="L31" s="25"/>
      <c r="M31" s="25"/>
      <c r="N31" s="25"/>
      <c r="O31" s="25"/>
      <c r="P31" s="25"/>
      <c r="Q31" s="25"/>
      <c r="R31" s="25"/>
      <c r="S31" s="25"/>
      <c r="T31" s="25"/>
      <c r="U31" s="25"/>
      <c r="V31" s="25"/>
      <c r="W31" s="25"/>
      <c r="X31" s="25"/>
      <c r="Y31" s="25"/>
      <c r="Z31" s="25"/>
      <c r="AA31" s="25"/>
      <c r="AB31" s="25"/>
    </row>
    <row r="32" ht="60.75" customHeight="1">
      <c r="A32" s="19" t="s">
        <v>1037</v>
      </c>
      <c r="B32" s="17" t="s">
        <v>1038</v>
      </c>
      <c r="C32" s="16" t="s">
        <v>1031</v>
      </c>
      <c r="D32" s="16" t="s">
        <v>1039</v>
      </c>
      <c r="E32" s="17" t="s">
        <v>1040</v>
      </c>
      <c r="F32" s="17" t="s">
        <v>1041</v>
      </c>
      <c r="G32" s="17" t="s">
        <v>1035</v>
      </c>
      <c r="H32" s="17" t="s">
        <v>62</v>
      </c>
      <c r="I32" s="17" t="s">
        <v>634</v>
      </c>
      <c r="J32" s="17" t="s">
        <v>972</v>
      </c>
      <c r="K32" s="25"/>
      <c r="L32" s="25"/>
      <c r="M32" s="25"/>
      <c r="N32" s="25"/>
      <c r="O32" s="25"/>
      <c r="P32" s="25"/>
      <c r="Q32" s="25"/>
      <c r="R32" s="25"/>
      <c r="S32" s="25"/>
      <c r="T32" s="25"/>
      <c r="U32" s="25"/>
      <c r="V32" s="25"/>
      <c r="W32" s="25"/>
      <c r="X32" s="25"/>
      <c r="Y32" s="25"/>
      <c r="Z32" s="25"/>
      <c r="AA32" s="25"/>
      <c r="AB32" s="25"/>
    </row>
    <row r="33" ht="15.75" customHeight="1">
      <c r="A33" s="19" t="s">
        <v>1042</v>
      </c>
      <c r="B33" s="16" t="s">
        <v>1030</v>
      </c>
      <c r="C33" s="16" t="s">
        <v>1031</v>
      </c>
      <c r="D33" s="16" t="s">
        <v>1043</v>
      </c>
      <c r="E33" s="16" t="s">
        <v>1044</v>
      </c>
      <c r="F33" s="16" t="s">
        <v>1041</v>
      </c>
      <c r="G33" s="16" t="s">
        <v>1035</v>
      </c>
      <c r="H33" s="16" t="s">
        <v>62</v>
      </c>
      <c r="I33" s="16" t="s">
        <v>634</v>
      </c>
      <c r="J33" s="16" t="s">
        <v>1045</v>
      </c>
      <c r="K33" s="25"/>
      <c r="L33" s="25"/>
      <c r="M33" s="25"/>
      <c r="N33" s="25"/>
      <c r="O33" s="25"/>
      <c r="P33" s="25"/>
      <c r="Q33" s="25"/>
      <c r="R33" s="25"/>
      <c r="S33" s="25"/>
      <c r="T33" s="25"/>
      <c r="U33" s="25"/>
      <c r="V33" s="25"/>
      <c r="W33" s="25"/>
      <c r="X33" s="25"/>
      <c r="Y33" s="25"/>
      <c r="Z33" s="25"/>
      <c r="AA33" s="25"/>
      <c r="AB33" s="25"/>
    </row>
    <row r="34" ht="15.75" customHeight="1">
      <c r="A34" s="19" t="s">
        <v>1046</v>
      </c>
      <c r="B34" s="17" t="s">
        <v>1047</v>
      </c>
      <c r="C34" s="17" t="s">
        <v>1048</v>
      </c>
      <c r="D34" s="17" t="s">
        <v>1049</v>
      </c>
      <c r="E34" s="17" t="s">
        <v>1050</v>
      </c>
      <c r="F34" s="17" t="s">
        <v>1051</v>
      </c>
      <c r="G34" s="17" t="s">
        <v>1052</v>
      </c>
      <c r="H34" s="17" t="s">
        <v>37</v>
      </c>
      <c r="I34" s="17" t="s">
        <v>1053</v>
      </c>
      <c r="J34" s="17"/>
      <c r="K34" s="25"/>
      <c r="L34" s="25"/>
      <c r="M34" s="25"/>
      <c r="N34" s="25"/>
      <c r="O34" s="25"/>
      <c r="P34" s="25"/>
      <c r="Q34" s="25"/>
      <c r="R34" s="25"/>
      <c r="S34" s="25"/>
      <c r="T34" s="25"/>
      <c r="U34" s="25"/>
      <c r="V34" s="25"/>
      <c r="W34" s="25"/>
      <c r="X34" s="25"/>
      <c r="Y34" s="25"/>
      <c r="Z34" s="25"/>
      <c r="AA34" s="25"/>
      <c r="AB34" s="25"/>
    </row>
    <row r="35" ht="15.75" customHeight="1">
      <c r="A35" s="19" t="s">
        <v>1054</v>
      </c>
      <c r="B35" s="16" t="s">
        <v>1055</v>
      </c>
      <c r="C35" s="16" t="s">
        <v>1056</v>
      </c>
      <c r="D35" s="16" t="s">
        <v>1057</v>
      </c>
      <c r="E35" s="16" t="s">
        <v>1058</v>
      </c>
      <c r="F35" s="16" t="s">
        <v>1059</v>
      </c>
      <c r="G35" s="16" t="s">
        <v>1060</v>
      </c>
      <c r="H35" s="16" t="s">
        <v>62</v>
      </c>
      <c r="I35" s="16" t="s">
        <v>1053</v>
      </c>
      <c r="J35" s="16" t="s">
        <v>1061</v>
      </c>
      <c r="K35" s="25"/>
      <c r="L35" s="25"/>
      <c r="M35" s="25"/>
      <c r="N35" s="25"/>
      <c r="O35" s="25"/>
      <c r="P35" s="25"/>
      <c r="Q35" s="25"/>
      <c r="R35" s="25"/>
      <c r="S35" s="25"/>
      <c r="T35" s="25"/>
      <c r="U35" s="25"/>
      <c r="V35" s="25"/>
      <c r="W35" s="25"/>
      <c r="X35" s="25"/>
      <c r="Y35" s="25"/>
      <c r="Z35" s="25"/>
      <c r="AA35" s="25"/>
      <c r="AB35" s="25"/>
    </row>
    <row r="36" ht="15.75" customHeight="1">
      <c r="A36" s="19" t="s">
        <v>1062</v>
      </c>
      <c r="B36" s="16" t="s">
        <v>1063</v>
      </c>
      <c r="C36" s="16" t="s">
        <v>1064</v>
      </c>
      <c r="D36" s="16" t="s">
        <v>1065</v>
      </c>
      <c r="E36" s="16" t="s">
        <v>1066</v>
      </c>
      <c r="F36" s="16" t="s">
        <v>1067</v>
      </c>
      <c r="G36" s="16" t="s">
        <v>1068</v>
      </c>
      <c r="H36" s="16" t="s">
        <v>62</v>
      </c>
      <c r="I36" s="16" t="s">
        <v>1053</v>
      </c>
      <c r="J36" s="16" t="s">
        <v>1069</v>
      </c>
      <c r="K36" s="25"/>
      <c r="L36" s="25"/>
      <c r="M36" s="25"/>
      <c r="N36" s="25"/>
      <c r="O36" s="25"/>
      <c r="P36" s="25"/>
      <c r="Q36" s="25"/>
      <c r="R36" s="25"/>
      <c r="S36" s="25"/>
      <c r="T36" s="25"/>
      <c r="U36" s="25"/>
      <c r="V36" s="25"/>
      <c r="W36" s="25"/>
      <c r="X36" s="25"/>
      <c r="Y36" s="25"/>
      <c r="Z36" s="25"/>
      <c r="AA36" s="25"/>
      <c r="AB36" s="25"/>
    </row>
    <row r="37" ht="15.75" customHeight="1">
      <c r="A37" s="19" t="s">
        <v>1070</v>
      </c>
      <c r="B37" s="17" t="s">
        <v>1071</v>
      </c>
      <c r="C37" s="16" t="s">
        <v>1072</v>
      </c>
      <c r="D37" s="16" t="s">
        <v>1073</v>
      </c>
      <c r="E37" s="17" t="s">
        <v>1074</v>
      </c>
      <c r="F37" s="17" t="s">
        <v>1075</v>
      </c>
      <c r="G37" s="17" t="s">
        <v>1076</v>
      </c>
      <c r="H37" s="17" t="s">
        <v>62</v>
      </c>
      <c r="I37" s="17" t="s">
        <v>1053</v>
      </c>
      <c r="J37" s="17" t="s">
        <v>1077</v>
      </c>
      <c r="K37" s="25"/>
      <c r="L37" s="25"/>
      <c r="M37" s="25"/>
      <c r="N37" s="25"/>
      <c r="O37" s="25"/>
      <c r="P37" s="25"/>
      <c r="Q37" s="25"/>
      <c r="R37" s="25"/>
      <c r="S37" s="25"/>
      <c r="T37" s="25"/>
      <c r="U37" s="25"/>
      <c r="V37" s="25"/>
      <c r="W37" s="25"/>
      <c r="X37" s="25"/>
      <c r="Y37" s="25"/>
      <c r="Z37" s="25"/>
      <c r="AA37" s="25"/>
      <c r="AB37" s="25"/>
    </row>
    <row r="38" ht="15.75" customHeight="1">
      <c r="A38" s="19" t="s">
        <v>1078</v>
      </c>
      <c r="B38" s="16" t="s">
        <v>1079</v>
      </c>
      <c r="C38" s="16" t="s">
        <v>1080</v>
      </c>
      <c r="D38" s="16" t="s">
        <v>1081</v>
      </c>
      <c r="E38" s="16" t="s">
        <v>1082</v>
      </c>
      <c r="F38" s="16" t="s">
        <v>1083</v>
      </c>
      <c r="G38" s="16" t="s">
        <v>1084</v>
      </c>
      <c r="H38" s="16" t="s">
        <v>62</v>
      </c>
      <c r="I38" s="16" t="s">
        <v>1053</v>
      </c>
      <c r="J38" s="16" t="s">
        <v>1085</v>
      </c>
      <c r="K38" s="25"/>
      <c r="L38" s="25"/>
      <c r="M38" s="25"/>
      <c r="N38" s="25"/>
      <c r="O38" s="25"/>
      <c r="P38" s="25"/>
      <c r="Q38" s="25"/>
      <c r="R38" s="25"/>
      <c r="S38" s="25"/>
      <c r="T38" s="25"/>
      <c r="U38" s="25"/>
      <c r="V38" s="25"/>
      <c r="W38" s="25"/>
      <c r="X38" s="25"/>
      <c r="Y38" s="25"/>
      <c r="Z38" s="25"/>
      <c r="AA38" s="25"/>
      <c r="AB38" s="25"/>
    </row>
    <row r="39" ht="15.75" customHeight="1">
      <c r="A39" s="25"/>
      <c r="B39" s="25"/>
      <c r="C39" s="25"/>
      <c r="D39" s="25"/>
      <c r="E39" s="25"/>
      <c r="F39" s="25"/>
      <c r="G39" s="25"/>
      <c r="H39" s="28"/>
      <c r="I39" s="28"/>
      <c r="J39" s="25"/>
      <c r="K39" s="25"/>
      <c r="L39" s="25"/>
      <c r="M39" s="25"/>
      <c r="N39" s="25"/>
      <c r="O39" s="25"/>
      <c r="P39" s="25"/>
      <c r="Q39" s="25"/>
      <c r="R39" s="25"/>
      <c r="S39" s="25"/>
      <c r="T39" s="25"/>
      <c r="U39" s="25"/>
      <c r="V39" s="25"/>
      <c r="W39" s="25"/>
      <c r="X39" s="25"/>
      <c r="Y39" s="25"/>
      <c r="Z39" s="25"/>
      <c r="AA39" s="25"/>
      <c r="AB39" s="25"/>
    </row>
    <row r="40" ht="47.25" customHeight="1">
      <c r="A40" s="13" t="s">
        <v>20</v>
      </c>
      <c r="B40" s="13" t="s">
        <v>21</v>
      </c>
      <c r="C40" s="13" t="s">
        <v>112</v>
      </c>
      <c r="D40" s="13" t="s">
        <v>23</v>
      </c>
      <c r="E40" s="13" t="s">
        <v>24</v>
      </c>
      <c r="F40" s="13" t="s">
        <v>25</v>
      </c>
      <c r="G40" s="13" t="s">
        <v>26</v>
      </c>
      <c r="H40" s="13" t="s">
        <v>27</v>
      </c>
      <c r="I40" s="14" t="s">
        <v>28</v>
      </c>
      <c r="J40" s="14" t="s">
        <v>29</v>
      </c>
      <c r="K40" s="25"/>
      <c r="L40" s="25"/>
      <c r="M40" s="25"/>
      <c r="N40" s="25"/>
      <c r="O40" s="25"/>
      <c r="P40" s="25"/>
      <c r="Q40" s="25"/>
      <c r="R40" s="25"/>
      <c r="S40" s="25"/>
      <c r="T40" s="25"/>
      <c r="U40" s="25"/>
      <c r="V40" s="25"/>
      <c r="W40" s="25"/>
      <c r="X40" s="25"/>
      <c r="Y40" s="25"/>
      <c r="Z40" s="25"/>
      <c r="AA40" s="25"/>
      <c r="AB40" s="25"/>
    </row>
    <row r="41" ht="15.75" customHeight="1">
      <c r="A41" s="19" t="s">
        <v>1086</v>
      </c>
      <c r="B41" s="16" t="s">
        <v>1087</v>
      </c>
      <c r="C41" s="16" t="s">
        <v>1088</v>
      </c>
      <c r="D41" s="16" t="s">
        <v>1089</v>
      </c>
      <c r="E41" s="16" t="s">
        <v>1090</v>
      </c>
      <c r="F41" s="16" t="s">
        <v>1091</v>
      </c>
      <c r="G41" s="16" t="s">
        <v>1092</v>
      </c>
      <c r="H41" s="16" t="s">
        <v>62</v>
      </c>
      <c r="I41" s="16" t="s">
        <v>630</v>
      </c>
      <c r="J41" s="16" t="s">
        <v>1093</v>
      </c>
      <c r="K41" s="25"/>
      <c r="L41" s="25"/>
      <c r="M41" s="25"/>
      <c r="N41" s="25"/>
      <c r="O41" s="25"/>
      <c r="P41" s="25"/>
      <c r="Q41" s="25"/>
      <c r="R41" s="25"/>
      <c r="S41" s="25"/>
      <c r="T41" s="25"/>
      <c r="U41" s="25"/>
      <c r="V41" s="25"/>
      <c r="W41" s="25"/>
      <c r="X41" s="25"/>
      <c r="Y41" s="25"/>
      <c r="Z41" s="25"/>
      <c r="AA41" s="25"/>
      <c r="AB41" s="25"/>
    </row>
    <row r="42" ht="15.75" customHeight="1">
      <c r="A42" s="19" t="s">
        <v>1094</v>
      </c>
      <c r="B42" s="17" t="s">
        <v>1095</v>
      </c>
      <c r="C42" s="16" t="s">
        <v>1096</v>
      </c>
      <c r="D42" s="16" t="s">
        <v>1097</v>
      </c>
      <c r="E42" s="17" t="s">
        <v>1098</v>
      </c>
      <c r="F42" s="17" t="s">
        <v>1099</v>
      </c>
      <c r="G42" s="17" t="s">
        <v>1100</v>
      </c>
      <c r="H42" s="17" t="s">
        <v>62</v>
      </c>
      <c r="I42" s="17" t="s">
        <v>630</v>
      </c>
      <c r="J42" s="17" t="s">
        <v>1101</v>
      </c>
      <c r="K42" s="25"/>
      <c r="L42" s="25"/>
      <c r="M42" s="25"/>
      <c r="N42" s="25"/>
      <c r="O42" s="25"/>
      <c r="P42" s="25"/>
      <c r="Q42" s="25"/>
      <c r="R42" s="25"/>
      <c r="S42" s="25"/>
      <c r="T42" s="25"/>
      <c r="U42" s="25"/>
      <c r="V42" s="25"/>
      <c r="W42" s="25"/>
      <c r="X42" s="25"/>
      <c r="Y42" s="25"/>
      <c r="Z42" s="25"/>
      <c r="AA42" s="25"/>
      <c r="AB42" s="25"/>
    </row>
    <row r="43" ht="15.75" customHeight="1">
      <c r="A43" s="19" t="s">
        <v>1102</v>
      </c>
      <c r="B43" s="16" t="s">
        <v>1103</v>
      </c>
      <c r="C43" s="16" t="s">
        <v>1104</v>
      </c>
      <c r="D43" s="16" t="s">
        <v>1105</v>
      </c>
      <c r="E43" s="16" t="s">
        <v>1106</v>
      </c>
      <c r="F43" s="16" t="s">
        <v>1107</v>
      </c>
      <c r="G43" s="16" t="s">
        <v>1108</v>
      </c>
      <c r="H43" s="16" t="s">
        <v>62</v>
      </c>
      <c r="I43" s="16" t="s">
        <v>1109</v>
      </c>
      <c r="J43" s="16" t="s">
        <v>1110</v>
      </c>
      <c r="K43" s="25"/>
      <c r="L43" s="25"/>
      <c r="M43" s="25"/>
      <c r="N43" s="25"/>
      <c r="O43" s="25"/>
      <c r="P43" s="25"/>
      <c r="Q43" s="25"/>
      <c r="R43" s="25"/>
      <c r="S43" s="25"/>
      <c r="T43" s="25"/>
      <c r="U43" s="25"/>
      <c r="V43" s="25"/>
      <c r="W43" s="25"/>
      <c r="X43" s="25"/>
      <c r="Y43" s="25"/>
      <c r="Z43" s="25"/>
      <c r="AA43" s="25"/>
      <c r="AB43" s="25"/>
    </row>
    <row r="44" ht="15.75" customHeight="1">
      <c r="A44" s="19" t="s">
        <v>1111</v>
      </c>
      <c r="B44" s="17" t="s">
        <v>1112</v>
      </c>
      <c r="C44" s="17" t="s">
        <v>1113</v>
      </c>
      <c r="D44" s="17" t="s">
        <v>1114</v>
      </c>
      <c r="E44" s="17" t="s">
        <v>1115</v>
      </c>
      <c r="F44" s="17" t="s">
        <v>1107</v>
      </c>
      <c r="G44" s="17" t="s">
        <v>1116</v>
      </c>
      <c r="H44" s="17" t="s">
        <v>62</v>
      </c>
      <c r="I44" s="17" t="s">
        <v>1117</v>
      </c>
      <c r="J44" s="17" t="s">
        <v>1118</v>
      </c>
      <c r="K44" s="25"/>
      <c r="L44" s="25"/>
      <c r="M44" s="25"/>
      <c r="N44" s="25"/>
      <c r="O44" s="25"/>
      <c r="P44" s="25"/>
      <c r="Q44" s="25"/>
      <c r="R44" s="25"/>
      <c r="S44" s="25"/>
      <c r="T44" s="25"/>
      <c r="U44" s="25"/>
      <c r="V44" s="25"/>
      <c r="W44" s="25"/>
      <c r="X44" s="25"/>
      <c r="Y44" s="25"/>
      <c r="Z44" s="25"/>
      <c r="AA44" s="25"/>
      <c r="AB44" s="25"/>
    </row>
    <row r="45" ht="15.75" customHeight="1">
      <c r="A45" s="19" t="s">
        <v>1119</v>
      </c>
      <c r="B45" s="16" t="s">
        <v>1120</v>
      </c>
      <c r="C45" s="16" t="s">
        <v>1121</v>
      </c>
      <c r="D45" s="16" t="s">
        <v>1122</v>
      </c>
      <c r="E45" s="16" t="s">
        <v>1123</v>
      </c>
      <c r="F45" s="16" t="s">
        <v>1124</v>
      </c>
      <c r="G45" s="16" t="s">
        <v>1125</v>
      </c>
      <c r="H45" s="16" t="s">
        <v>62</v>
      </c>
      <c r="I45" s="16" t="s">
        <v>1126</v>
      </c>
      <c r="J45" s="16" t="s">
        <v>1127</v>
      </c>
      <c r="K45" s="25"/>
      <c r="L45" s="25"/>
      <c r="M45" s="25"/>
      <c r="N45" s="25"/>
      <c r="O45" s="25"/>
      <c r="P45" s="25"/>
      <c r="Q45" s="25"/>
      <c r="R45" s="25"/>
      <c r="S45" s="25"/>
      <c r="T45" s="25"/>
      <c r="U45" s="25"/>
      <c r="V45" s="25"/>
      <c r="W45" s="25"/>
      <c r="X45" s="25"/>
      <c r="Y45" s="25"/>
      <c r="Z45" s="25"/>
      <c r="AA45" s="25"/>
      <c r="AB45" s="25"/>
    </row>
    <row r="46" ht="15.75" customHeight="1">
      <c r="A46" s="19" t="s">
        <v>1128</v>
      </c>
      <c r="B46" s="16" t="s">
        <v>1129</v>
      </c>
      <c r="C46" s="16" t="s">
        <v>1130</v>
      </c>
      <c r="D46" s="16" t="s">
        <v>1131</v>
      </c>
      <c r="E46" s="16" t="s">
        <v>1132</v>
      </c>
      <c r="F46" s="16" t="s">
        <v>1133</v>
      </c>
      <c r="G46" s="16" t="s">
        <v>1134</v>
      </c>
      <c r="H46" s="16" t="s">
        <v>62</v>
      </c>
      <c r="I46" s="16" t="s">
        <v>1135</v>
      </c>
      <c r="J46" s="16" t="s">
        <v>1136</v>
      </c>
      <c r="K46" s="29"/>
      <c r="L46" s="29"/>
      <c r="M46" s="29"/>
      <c r="N46" s="29"/>
      <c r="O46" s="29"/>
      <c r="P46" s="29"/>
      <c r="Q46" s="29"/>
      <c r="R46" s="29"/>
      <c r="S46" s="29"/>
      <c r="T46" s="29"/>
      <c r="U46" s="29"/>
      <c r="V46" s="29"/>
      <c r="W46" s="29"/>
      <c r="X46" s="29"/>
      <c r="Y46" s="29"/>
      <c r="Z46" s="29"/>
      <c r="AA46" s="29"/>
      <c r="AB46" s="29"/>
    </row>
    <row r="47" ht="15.75" customHeight="1">
      <c r="A47" s="19" t="s">
        <v>1137</v>
      </c>
      <c r="B47" s="17" t="s">
        <v>1138</v>
      </c>
      <c r="C47" s="16" t="s">
        <v>1139</v>
      </c>
      <c r="D47" s="16" t="s">
        <v>1140</v>
      </c>
      <c r="E47" s="17" t="s">
        <v>1141</v>
      </c>
      <c r="F47" s="17" t="s">
        <v>1142</v>
      </c>
      <c r="G47" s="17" t="s">
        <v>1143</v>
      </c>
      <c r="H47" s="17" t="s">
        <v>62</v>
      </c>
      <c r="I47" s="17" t="s">
        <v>1144</v>
      </c>
      <c r="J47" s="17" t="s">
        <v>1145</v>
      </c>
      <c r="K47" s="25"/>
      <c r="L47" s="25"/>
      <c r="M47" s="25"/>
      <c r="N47" s="25"/>
      <c r="O47" s="25"/>
      <c r="P47" s="25"/>
      <c r="Q47" s="25"/>
      <c r="R47" s="25"/>
      <c r="S47" s="25"/>
      <c r="T47" s="25"/>
      <c r="U47" s="25"/>
      <c r="V47" s="25"/>
      <c r="W47" s="25"/>
      <c r="X47" s="25"/>
      <c r="Y47" s="25"/>
      <c r="Z47" s="25"/>
      <c r="AA47" s="25"/>
      <c r="AB47" s="25"/>
    </row>
    <row r="48" ht="57.0" customHeight="1">
      <c r="A48" s="13" t="s">
        <v>20</v>
      </c>
      <c r="B48" s="13" t="s">
        <v>21</v>
      </c>
      <c r="C48" s="13" t="s">
        <v>112</v>
      </c>
      <c r="D48" s="13" t="s">
        <v>23</v>
      </c>
      <c r="E48" s="13" t="s">
        <v>24</v>
      </c>
      <c r="F48" s="13" t="s">
        <v>25</v>
      </c>
      <c r="G48" s="13" t="s">
        <v>26</v>
      </c>
      <c r="H48" s="13" t="s">
        <v>27</v>
      </c>
      <c r="I48" s="14" t="s">
        <v>28</v>
      </c>
      <c r="J48" s="14" t="s">
        <v>29</v>
      </c>
      <c r="K48" s="25"/>
      <c r="L48" s="25"/>
      <c r="M48" s="25"/>
      <c r="N48" s="25"/>
      <c r="O48" s="25"/>
      <c r="P48" s="25"/>
      <c r="Q48" s="25"/>
      <c r="R48" s="25"/>
      <c r="S48" s="25"/>
      <c r="T48" s="25"/>
      <c r="U48" s="25"/>
      <c r="V48" s="25"/>
      <c r="W48" s="25"/>
      <c r="X48" s="25"/>
      <c r="Y48" s="25"/>
      <c r="Z48" s="25"/>
      <c r="AA48" s="25"/>
      <c r="AB48" s="25"/>
    </row>
    <row r="49" ht="15.75" customHeight="1">
      <c r="A49" s="19" t="s">
        <v>1146</v>
      </c>
      <c r="B49" s="16" t="s">
        <v>1147</v>
      </c>
      <c r="C49" s="16" t="s">
        <v>1148</v>
      </c>
      <c r="D49" s="16" t="s">
        <v>1149</v>
      </c>
      <c r="E49" s="16" t="s">
        <v>1150</v>
      </c>
      <c r="F49" s="16" t="s">
        <v>1151</v>
      </c>
      <c r="G49" s="16" t="s">
        <v>1152</v>
      </c>
      <c r="H49" s="16" t="s">
        <v>62</v>
      </c>
      <c r="I49" s="16" t="s">
        <v>638</v>
      </c>
      <c r="J49" s="16" t="s">
        <v>1153</v>
      </c>
      <c r="K49" s="25"/>
      <c r="L49" s="25"/>
      <c r="M49" s="25"/>
      <c r="N49" s="25"/>
      <c r="O49" s="25"/>
      <c r="P49" s="25"/>
      <c r="Q49" s="25"/>
      <c r="R49" s="25"/>
      <c r="S49" s="25"/>
      <c r="T49" s="25"/>
      <c r="U49" s="25"/>
      <c r="V49" s="25"/>
      <c r="W49" s="25"/>
      <c r="X49" s="25"/>
      <c r="Y49" s="25"/>
      <c r="Z49" s="25"/>
      <c r="AA49" s="25"/>
      <c r="AB49" s="25"/>
    </row>
    <row r="50" ht="27.0" customHeight="1">
      <c r="A50" s="19" t="s">
        <v>1154</v>
      </c>
      <c r="B50" s="17" t="s">
        <v>1155</v>
      </c>
      <c r="C50" s="16" t="s">
        <v>1156</v>
      </c>
      <c r="D50" s="16" t="s">
        <v>1157</v>
      </c>
      <c r="E50" s="17" t="s">
        <v>1158</v>
      </c>
      <c r="F50" s="17" t="s">
        <v>1159</v>
      </c>
      <c r="G50" s="17" t="s">
        <v>1160</v>
      </c>
      <c r="H50" s="17" t="s">
        <v>62</v>
      </c>
      <c r="I50" s="17" t="s">
        <v>638</v>
      </c>
      <c r="J50" s="17" t="s">
        <v>1161</v>
      </c>
      <c r="K50" s="25"/>
      <c r="L50" s="25"/>
      <c r="M50" s="25"/>
      <c r="N50" s="25"/>
      <c r="O50" s="25"/>
      <c r="P50" s="25"/>
      <c r="Q50" s="25"/>
      <c r="R50" s="25"/>
      <c r="S50" s="25"/>
      <c r="T50" s="25"/>
      <c r="U50" s="25"/>
      <c r="V50" s="25"/>
      <c r="W50" s="25"/>
      <c r="X50" s="25"/>
      <c r="Y50" s="25"/>
      <c r="Z50" s="25"/>
      <c r="AA50" s="25"/>
      <c r="AB50" s="25"/>
    </row>
    <row r="51" ht="42.0" customHeight="1">
      <c r="A51" s="19" t="s">
        <v>1162</v>
      </c>
      <c r="B51" s="16" t="s">
        <v>1163</v>
      </c>
      <c r="C51" s="16" t="s">
        <v>1164</v>
      </c>
      <c r="D51" s="16" t="s">
        <v>1165</v>
      </c>
      <c r="E51" s="16" t="s">
        <v>1166</v>
      </c>
      <c r="F51" s="16" t="s">
        <v>1167</v>
      </c>
      <c r="G51" s="16" t="s">
        <v>1168</v>
      </c>
      <c r="H51" s="16" t="s">
        <v>62</v>
      </c>
      <c r="I51" s="16" t="s">
        <v>634</v>
      </c>
      <c r="J51" s="16" t="s">
        <v>1169</v>
      </c>
      <c r="K51" s="25"/>
      <c r="L51" s="25"/>
      <c r="M51" s="25"/>
      <c r="N51" s="25"/>
      <c r="O51" s="25"/>
      <c r="P51" s="25"/>
      <c r="Q51" s="25"/>
      <c r="R51" s="25"/>
      <c r="S51" s="25"/>
      <c r="T51" s="25"/>
      <c r="U51" s="25"/>
      <c r="V51" s="25"/>
      <c r="W51" s="25"/>
      <c r="X51" s="25"/>
      <c r="Y51" s="25"/>
      <c r="Z51" s="25"/>
      <c r="AA51" s="25"/>
      <c r="AB51" s="25"/>
    </row>
    <row r="52" ht="15.75" customHeight="1">
      <c r="A52" s="28"/>
      <c r="B52" s="28"/>
      <c r="C52" s="27"/>
      <c r="D52" s="28"/>
      <c r="E52" s="26"/>
      <c r="F52" s="27"/>
      <c r="G52" s="25"/>
      <c r="H52" s="25"/>
      <c r="I52" s="28"/>
      <c r="J52" s="28"/>
      <c r="K52" s="25"/>
      <c r="L52" s="25"/>
      <c r="M52" s="25"/>
      <c r="N52" s="25"/>
      <c r="O52" s="25"/>
      <c r="P52" s="25"/>
      <c r="Q52" s="25"/>
      <c r="R52" s="25"/>
      <c r="S52" s="25"/>
      <c r="T52" s="25"/>
      <c r="U52" s="25"/>
      <c r="V52" s="25"/>
      <c r="W52" s="25"/>
      <c r="X52" s="25"/>
      <c r="Y52" s="25"/>
      <c r="Z52" s="25"/>
      <c r="AA52" s="25"/>
      <c r="AB52" s="25"/>
    </row>
    <row r="53" ht="15.75" customHeight="1">
      <c r="A53" s="28"/>
      <c r="B53" s="28"/>
      <c r="C53" s="25"/>
      <c r="D53" s="28"/>
      <c r="E53" s="25"/>
      <c r="F53" s="25"/>
      <c r="G53" s="25"/>
      <c r="H53" s="25"/>
      <c r="I53" s="28"/>
      <c r="J53" s="28"/>
      <c r="K53" s="25"/>
      <c r="L53" s="25"/>
      <c r="M53" s="25"/>
      <c r="N53" s="25"/>
      <c r="O53" s="25"/>
      <c r="P53" s="25"/>
      <c r="Q53" s="25"/>
      <c r="R53" s="25"/>
      <c r="S53" s="25"/>
      <c r="T53" s="25"/>
      <c r="U53" s="25"/>
      <c r="V53" s="25"/>
      <c r="W53" s="25"/>
      <c r="X53" s="25"/>
      <c r="Y53" s="25"/>
      <c r="Z53" s="25"/>
      <c r="AA53" s="25"/>
      <c r="AB53" s="25"/>
    </row>
    <row r="54" ht="15.75" customHeight="1">
      <c r="A54" s="28"/>
      <c r="B54" s="28"/>
      <c r="C54" s="28"/>
      <c r="D54" s="28"/>
      <c r="E54" s="28"/>
      <c r="F54" s="28"/>
      <c r="G54" s="28"/>
      <c r="H54" s="28"/>
      <c r="I54" s="28"/>
      <c r="J54" s="28"/>
      <c r="K54" s="25"/>
      <c r="L54" s="25"/>
      <c r="M54" s="25"/>
      <c r="N54" s="25"/>
      <c r="O54" s="25"/>
      <c r="P54" s="25"/>
      <c r="Q54" s="25"/>
      <c r="R54" s="25"/>
      <c r="S54" s="25"/>
      <c r="T54" s="25"/>
      <c r="U54" s="25"/>
      <c r="V54" s="25"/>
      <c r="W54" s="25"/>
      <c r="X54" s="25"/>
      <c r="Y54" s="25"/>
      <c r="Z54" s="25"/>
      <c r="AA54" s="25"/>
      <c r="AB54" s="25"/>
    </row>
    <row r="55" ht="15.75" customHeight="1">
      <c r="A55" s="28"/>
      <c r="B55" s="28"/>
      <c r="C55" s="25"/>
      <c r="D55" s="28"/>
      <c r="E55" s="25"/>
      <c r="F55" s="25"/>
      <c r="G55" s="25"/>
      <c r="H55" s="25"/>
      <c r="I55" s="28"/>
      <c r="J55" s="28"/>
      <c r="K55" s="25"/>
      <c r="L55" s="25"/>
      <c r="M55" s="25"/>
      <c r="N55" s="25"/>
      <c r="O55" s="25"/>
      <c r="P55" s="25"/>
      <c r="Q55" s="25"/>
      <c r="R55" s="25"/>
      <c r="S55" s="25"/>
      <c r="T55" s="25"/>
      <c r="U55" s="25"/>
      <c r="V55" s="25"/>
      <c r="W55" s="25"/>
      <c r="X55" s="25"/>
      <c r="Y55" s="25"/>
      <c r="Z55" s="25"/>
      <c r="AA55" s="25"/>
      <c r="AB55" s="25"/>
    </row>
    <row r="56" ht="15.75" customHeight="1">
      <c r="A56" s="28"/>
      <c r="B56" s="28"/>
      <c r="C56" s="25"/>
      <c r="D56" s="28"/>
      <c r="E56" s="25"/>
      <c r="F56" s="25"/>
      <c r="G56" s="25"/>
      <c r="H56" s="25"/>
      <c r="I56" s="28"/>
      <c r="J56" s="28"/>
      <c r="K56" s="25"/>
      <c r="L56" s="25"/>
      <c r="M56" s="25"/>
      <c r="N56" s="25"/>
      <c r="O56" s="25"/>
      <c r="P56" s="25"/>
      <c r="Q56" s="25"/>
      <c r="R56" s="25"/>
      <c r="S56" s="25"/>
      <c r="T56" s="25"/>
      <c r="U56" s="25"/>
      <c r="V56" s="25"/>
      <c r="W56" s="25"/>
      <c r="X56" s="25"/>
      <c r="Y56" s="25"/>
      <c r="Z56" s="25"/>
      <c r="AA56" s="25"/>
      <c r="AB56" s="25"/>
    </row>
    <row r="57" ht="15.75" customHeight="1">
      <c r="A57" s="28"/>
      <c r="B57" s="28"/>
      <c r="C57" s="25"/>
      <c r="D57" s="28"/>
      <c r="E57" s="25"/>
      <c r="F57" s="25"/>
      <c r="G57" s="25"/>
      <c r="H57" s="25"/>
      <c r="I57" s="28"/>
      <c r="J57" s="28"/>
      <c r="K57" s="25"/>
      <c r="L57" s="25"/>
      <c r="M57" s="25"/>
      <c r="N57" s="25"/>
      <c r="O57" s="25"/>
      <c r="P57" s="25"/>
      <c r="Q57" s="25"/>
      <c r="R57" s="25"/>
      <c r="S57" s="25"/>
      <c r="T57" s="25"/>
      <c r="U57" s="25"/>
      <c r="V57" s="25"/>
      <c r="W57" s="25"/>
      <c r="X57" s="25"/>
      <c r="Y57" s="25"/>
      <c r="Z57" s="25"/>
      <c r="AA57" s="25"/>
      <c r="AB57" s="25"/>
    </row>
    <row r="58" ht="15.75" customHeight="1">
      <c r="A58" s="28"/>
      <c r="B58" s="28"/>
      <c r="C58" s="25"/>
      <c r="D58" s="28"/>
      <c r="E58" s="25"/>
      <c r="F58" s="25"/>
      <c r="G58" s="25"/>
      <c r="H58" s="25"/>
      <c r="I58" s="28"/>
      <c r="J58" s="28"/>
      <c r="K58" s="25"/>
      <c r="L58" s="25"/>
      <c r="M58" s="25"/>
      <c r="N58" s="25"/>
      <c r="O58" s="25"/>
      <c r="P58" s="25"/>
      <c r="Q58" s="25"/>
      <c r="R58" s="25"/>
      <c r="S58" s="25"/>
      <c r="T58" s="25"/>
      <c r="U58" s="25"/>
      <c r="V58" s="25"/>
      <c r="W58" s="25"/>
      <c r="X58" s="25"/>
      <c r="Y58" s="25"/>
      <c r="Z58" s="25"/>
      <c r="AA58" s="25"/>
      <c r="AB58" s="25"/>
    </row>
    <row r="59" ht="15.75" customHeight="1">
      <c r="A59" s="28"/>
      <c r="B59" s="28"/>
      <c r="C59" s="25"/>
      <c r="D59" s="28"/>
      <c r="E59" s="25"/>
      <c r="F59" s="25"/>
      <c r="G59" s="25"/>
      <c r="H59" s="25"/>
      <c r="I59" s="28"/>
      <c r="J59" s="28"/>
      <c r="K59" s="25"/>
      <c r="L59" s="25"/>
      <c r="M59" s="25"/>
      <c r="N59" s="25"/>
      <c r="O59" s="25"/>
      <c r="P59" s="25"/>
      <c r="Q59" s="25"/>
      <c r="R59" s="25"/>
      <c r="S59" s="25"/>
      <c r="T59" s="25"/>
      <c r="U59" s="25"/>
      <c r="V59" s="25"/>
      <c r="W59" s="25"/>
      <c r="X59" s="25"/>
      <c r="Y59" s="25"/>
      <c r="Z59" s="25"/>
      <c r="AA59" s="25"/>
      <c r="AB59" s="25"/>
    </row>
    <row r="60" ht="15.75" customHeight="1">
      <c r="A60" s="28"/>
      <c r="B60" s="28"/>
      <c r="C60" s="25"/>
      <c r="D60" s="28"/>
      <c r="E60" s="25"/>
      <c r="F60" s="25"/>
      <c r="G60" s="25"/>
      <c r="H60" s="25"/>
      <c r="I60" s="28"/>
      <c r="J60" s="28"/>
      <c r="K60" s="25"/>
      <c r="L60" s="25"/>
      <c r="M60" s="25"/>
      <c r="N60" s="25"/>
      <c r="O60" s="25"/>
      <c r="P60" s="25"/>
      <c r="Q60" s="25"/>
      <c r="R60" s="25"/>
      <c r="S60" s="25"/>
      <c r="T60" s="25"/>
      <c r="U60" s="25"/>
      <c r="V60" s="25"/>
      <c r="W60" s="25"/>
      <c r="X60" s="25"/>
      <c r="Y60" s="25"/>
      <c r="Z60" s="25"/>
      <c r="AA60" s="25"/>
      <c r="AB60" s="25"/>
    </row>
    <row r="61" ht="15.75" customHeight="1">
      <c r="A61" s="28"/>
      <c r="B61" s="28"/>
      <c r="C61" s="25"/>
      <c r="D61" s="28"/>
      <c r="E61" s="25"/>
      <c r="F61" s="25"/>
      <c r="G61" s="25"/>
      <c r="H61" s="25"/>
      <c r="I61" s="28"/>
      <c r="J61" s="28"/>
      <c r="K61" s="25"/>
      <c r="L61" s="25"/>
      <c r="M61" s="25"/>
      <c r="N61" s="25"/>
      <c r="O61" s="25"/>
      <c r="P61" s="25"/>
      <c r="Q61" s="25"/>
      <c r="R61" s="25"/>
      <c r="S61" s="25"/>
      <c r="T61" s="25"/>
      <c r="U61" s="25"/>
      <c r="V61" s="25"/>
      <c r="W61" s="25"/>
      <c r="X61" s="25"/>
      <c r="Y61" s="25"/>
      <c r="Z61" s="25"/>
      <c r="AA61" s="25"/>
      <c r="AB61" s="25"/>
    </row>
    <row r="62" ht="15.75" customHeight="1">
      <c r="A62" s="28"/>
      <c r="B62" s="28"/>
      <c r="C62" s="25"/>
      <c r="D62" s="28"/>
      <c r="E62" s="25"/>
      <c r="F62" s="25"/>
      <c r="G62" s="25"/>
      <c r="H62" s="25"/>
      <c r="I62" s="28"/>
      <c r="J62" s="28"/>
      <c r="K62" s="25"/>
      <c r="L62" s="25"/>
      <c r="M62" s="25"/>
      <c r="N62" s="25"/>
      <c r="O62" s="25"/>
      <c r="P62" s="25"/>
      <c r="Q62" s="25"/>
      <c r="R62" s="25"/>
      <c r="S62" s="25"/>
      <c r="T62" s="25"/>
      <c r="U62" s="25"/>
      <c r="V62" s="25"/>
      <c r="W62" s="25"/>
      <c r="X62" s="25"/>
      <c r="Y62" s="25"/>
      <c r="Z62" s="25"/>
      <c r="AA62" s="25"/>
      <c r="AB62" s="25"/>
    </row>
    <row r="63" ht="15.75" customHeight="1">
      <c r="A63" s="28"/>
      <c r="B63" s="28"/>
      <c r="C63" s="25"/>
      <c r="D63" s="28"/>
      <c r="E63" s="25"/>
      <c r="F63" s="25"/>
      <c r="G63" s="25"/>
      <c r="H63" s="25"/>
      <c r="I63" s="28"/>
      <c r="J63" s="28"/>
      <c r="K63" s="25"/>
      <c r="L63" s="25"/>
      <c r="M63" s="25"/>
      <c r="N63" s="25"/>
      <c r="O63" s="25"/>
      <c r="P63" s="25"/>
      <c r="Q63" s="25"/>
      <c r="R63" s="25"/>
      <c r="S63" s="25"/>
      <c r="T63" s="25"/>
      <c r="U63" s="25"/>
      <c r="V63" s="25"/>
      <c r="W63" s="25"/>
      <c r="X63" s="25"/>
      <c r="Y63" s="25"/>
      <c r="Z63" s="25"/>
      <c r="AA63" s="25"/>
      <c r="AB63" s="25"/>
    </row>
    <row r="64" ht="15.75" customHeight="1">
      <c r="A64" s="28"/>
      <c r="B64" s="28"/>
      <c r="C64" s="25"/>
      <c r="D64" s="28"/>
      <c r="E64" s="25"/>
      <c r="F64" s="25"/>
      <c r="G64" s="25"/>
      <c r="H64" s="25"/>
      <c r="I64" s="28"/>
      <c r="J64" s="28"/>
      <c r="K64" s="25"/>
      <c r="L64" s="25"/>
      <c r="M64" s="25"/>
      <c r="N64" s="25"/>
      <c r="O64" s="25"/>
      <c r="P64" s="25"/>
      <c r="Q64" s="25"/>
      <c r="R64" s="25"/>
      <c r="S64" s="25"/>
      <c r="T64" s="25"/>
      <c r="U64" s="25"/>
      <c r="V64" s="25"/>
      <c r="W64" s="25"/>
      <c r="X64" s="25"/>
      <c r="Y64" s="25"/>
      <c r="Z64" s="25"/>
      <c r="AA64" s="25"/>
      <c r="AB64" s="25"/>
    </row>
    <row r="65" ht="15.75" customHeight="1">
      <c r="A65" s="28"/>
      <c r="B65" s="28"/>
      <c r="C65" s="25"/>
      <c r="D65" s="28"/>
      <c r="E65" s="25"/>
      <c r="F65" s="25"/>
      <c r="G65" s="25"/>
      <c r="H65" s="25"/>
      <c r="I65" s="28"/>
      <c r="J65" s="28"/>
      <c r="K65" s="25"/>
      <c r="L65" s="25"/>
      <c r="M65" s="25"/>
      <c r="N65" s="25"/>
      <c r="O65" s="25"/>
      <c r="P65" s="25"/>
      <c r="Q65" s="25"/>
      <c r="R65" s="25"/>
      <c r="S65" s="25"/>
      <c r="T65" s="25"/>
      <c r="U65" s="25"/>
      <c r="V65" s="25"/>
      <c r="W65" s="25"/>
      <c r="X65" s="25"/>
      <c r="Y65" s="25"/>
      <c r="Z65" s="25"/>
      <c r="AA65" s="25"/>
      <c r="AB65" s="25"/>
    </row>
    <row r="66" ht="15.75" customHeight="1">
      <c r="A66" s="28"/>
      <c r="B66" s="28"/>
      <c r="C66" s="25"/>
      <c r="D66" s="28"/>
      <c r="E66" s="25"/>
      <c r="F66" s="25"/>
      <c r="G66" s="25"/>
      <c r="H66" s="25"/>
      <c r="I66" s="28"/>
      <c r="J66" s="28"/>
      <c r="K66" s="25"/>
      <c r="L66" s="25"/>
      <c r="M66" s="25"/>
      <c r="N66" s="25"/>
      <c r="O66" s="25"/>
      <c r="P66" s="25"/>
      <c r="Q66" s="25"/>
      <c r="R66" s="25"/>
      <c r="S66" s="25"/>
      <c r="T66" s="25"/>
      <c r="U66" s="25"/>
      <c r="V66" s="25"/>
      <c r="W66" s="25"/>
      <c r="X66" s="25"/>
      <c r="Y66" s="25"/>
      <c r="Z66" s="25"/>
      <c r="AA66" s="25"/>
      <c r="AB66" s="25"/>
    </row>
    <row r="67" ht="15.75" customHeight="1">
      <c r="A67" s="28"/>
      <c r="B67" s="28"/>
      <c r="C67" s="25"/>
      <c r="D67" s="28"/>
      <c r="E67" s="25"/>
      <c r="F67" s="25"/>
      <c r="G67" s="25"/>
      <c r="H67" s="25"/>
      <c r="I67" s="28"/>
      <c r="J67" s="28"/>
      <c r="K67" s="25"/>
      <c r="L67" s="25"/>
      <c r="M67" s="25"/>
      <c r="N67" s="25"/>
      <c r="O67" s="25"/>
      <c r="P67" s="25"/>
      <c r="Q67" s="25"/>
      <c r="R67" s="25"/>
      <c r="S67" s="25"/>
      <c r="T67" s="25"/>
      <c r="U67" s="25"/>
      <c r="V67" s="25"/>
      <c r="W67" s="25"/>
      <c r="X67" s="25"/>
      <c r="Y67" s="25"/>
      <c r="Z67" s="25"/>
      <c r="AA67" s="25"/>
      <c r="AB67" s="25"/>
    </row>
    <row r="68" ht="15.75" customHeight="1">
      <c r="A68" s="28"/>
      <c r="B68" s="28"/>
      <c r="C68" s="25"/>
      <c r="D68" s="28"/>
      <c r="E68" s="25"/>
      <c r="F68" s="25"/>
      <c r="G68" s="25"/>
      <c r="H68" s="25"/>
      <c r="I68" s="28"/>
      <c r="J68" s="28"/>
      <c r="K68" s="25"/>
      <c r="L68" s="25"/>
      <c r="M68" s="25"/>
      <c r="N68" s="25"/>
      <c r="O68" s="25"/>
      <c r="P68" s="25"/>
      <c r="Q68" s="25"/>
      <c r="R68" s="25"/>
      <c r="S68" s="25"/>
      <c r="T68" s="25"/>
      <c r="U68" s="25"/>
      <c r="V68" s="25"/>
      <c r="W68" s="25"/>
      <c r="X68" s="25"/>
      <c r="Y68" s="25"/>
      <c r="Z68" s="25"/>
      <c r="AA68" s="25"/>
      <c r="AB68" s="25"/>
    </row>
    <row r="69" ht="15.75" customHeight="1">
      <c r="A69" s="28"/>
      <c r="B69" s="28"/>
      <c r="C69" s="25"/>
      <c r="D69" s="28"/>
      <c r="E69" s="25"/>
      <c r="F69" s="25"/>
      <c r="G69" s="25"/>
      <c r="H69" s="25"/>
      <c r="I69" s="28"/>
      <c r="J69" s="28"/>
      <c r="K69" s="25"/>
      <c r="L69" s="25"/>
      <c r="M69" s="25"/>
      <c r="N69" s="25"/>
      <c r="O69" s="25"/>
      <c r="P69" s="25"/>
      <c r="Q69" s="25"/>
      <c r="R69" s="25"/>
      <c r="S69" s="25"/>
      <c r="T69" s="25"/>
      <c r="U69" s="25"/>
      <c r="V69" s="25"/>
      <c r="W69" s="25"/>
      <c r="X69" s="25"/>
      <c r="Y69" s="25"/>
      <c r="Z69" s="25"/>
      <c r="AA69" s="25"/>
      <c r="AB69" s="25"/>
    </row>
    <row r="70" ht="15.75" customHeight="1">
      <c r="A70" s="28"/>
      <c r="B70" s="28"/>
      <c r="C70" s="25"/>
      <c r="D70" s="28"/>
      <c r="E70" s="25"/>
      <c r="F70" s="25"/>
      <c r="G70" s="25"/>
      <c r="H70" s="25"/>
      <c r="I70" s="28"/>
      <c r="J70" s="28"/>
      <c r="K70" s="25"/>
      <c r="L70" s="25"/>
      <c r="M70" s="25"/>
      <c r="N70" s="25"/>
      <c r="O70" s="25"/>
      <c r="P70" s="25"/>
      <c r="Q70" s="25"/>
      <c r="R70" s="25"/>
      <c r="S70" s="25"/>
      <c r="T70" s="25"/>
      <c r="U70" s="25"/>
      <c r="V70" s="25"/>
      <c r="W70" s="25"/>
      <c r="X70" s="25"/>
      <c r="Y70" s="25"/>
      <c r="Z70" s="25"/>
      <c r="AA70" s="25"/>
      <c r="AB70" s="25"/>
    </row>
    <row r="71" ht="15.75" customHeight="1">
      <c r="A71" s="28"/>
      <c r="B71" s="28"/>
      <c r="C71" s="25"/>
      <c r="D71" s="28"/>
      <c r="E71" s="25"/>
      <c r="F71" s="25"/>
      <c r="G71" s="25"/>
      <c r="H71" s="25"/>
      <c r="I71" s="28"/>
      <c r="J71" s="28"/>
      <c r="K71" s="25"/>
      <c r="L71" s="25"/>
      <c r="M71" s="25"/>
      <c r="N71" s="25"/>
      <c r="O71" s="25"/>
      <c r="P71" s="25"/>
      <c r="Q71" s="25"/>
      <c r="R71" s="25"/>
      <c r="S71" s="25"/>
      <c r="T71" s="25"/>
      <c r="U71" s="25"/>
      <c r="V71" s="25"/>
      <c r="W71" s="25"/>
      <c r="X71" s="25"/>
      <c r="Y71" s="25"/>
      <c r="Z71" s="25"/>
      <c r="AA71" s="25"/>
      <c r="AB71" s="25"/>
    </row>
    <row r="72" ht="15.75" customHeight="1">
      <c r="A72" s="28"/>
      <c r="B72" s="28"/>
      <c r="C72" s="25"/>
      <c r="D72" s="28"/>
      <c r="E72" s="25"/>
      <c r="F72" s="25"/>
      <c r="G72" s="25"/>
      <c r="H72" s="25"/>
      <c r="I72" s="28"/>
      <c r="J72" s="28"/>
      <c r="K72" s="25"/>
      <c r="L72" s="25"/>
      <c r="M72" s="25"/>
      <c r="N72" s="25"/>
      <c r="O72" s="25"/>
      <c r="P72" s="25"/>
      <c r="Q72" s="25"/>
      <c r="R72" s="25"/>
      <c r="S72" s="25"/>
      <c r="T72" s="25"/>
      <c r="U72" s="25"/>
      <c r="V72" s="25"/>
      <c r="W72" s="25"/>
      <c r="X72" s="25"/>
      <c r="Y72" s="25"/>
      <c r="Z72" s="25"/>
      <c r="AA72" s="25"/>
      <c r="AB72" s="25"/>
    </row>
    <row r="73" ht="15.75" customHeight="1">
      <c r="A73" s="28"/>
      <c r="B73" s="28"/>
      <c r="C73" s="25"/>
      <c r="D73" s="28"/>
      <c r="E73" s="25"/>
      <c r="F73" s="25"/>
      <c r="G73" s="25"/>
      <c r="H73" s="25"/>
      <c r="I73" s="28"/>
      <c r="J73" s="28"/>
      <c r="K73" s="25"/>
      <c r="L73" s="25"/>
      <c r="M73" s="25"/>
      <c r="N73" s="25"/>
      <c r="O73" s="25"/>
      <c r="P73" s="25"/>
      <c r="Q73" s="25"/>
      <c r="R73" s="25"/>
      <c r="S73" s="25"/>
      <c r="T73" s="25"/>
      <c r="U73" s="25"/>
      <c r="V73" s="25"/>
      <c r="W73" s="25"/>
      <c r="X73" s="25"/>
      <c r="Y73" s="25"/>
      <c r="Z73" s="25"/>
      <c r="AA73" s="25"/>
      <c r="AB73" s="25"/>
    </row>
    <row r="74" ht="15.75" customHeight="1">
      <c r="A74" s="28"/>
      <c r="B74" s="28"/>
      <c r="C74" s="25"/>
      <c r="D74" s="28"/>
      <c r="E74" s="25"/>
      <c r="F74" s="25"/>
      <c r="G74" s="25"/>
      <c r="H74" s="25"/>
      <c r="I74" s="28"/>
      <c r="J74" s="28"/>
      <c r="K74" s="25"/>
      <c r="L74" s="25"/>
      <c r="M74" s="25"/>
      <c r="N74" s="25"/>
      <c r="O74" s="25"/>
      <c r="P74" s="25"/>
      <c r="Q74" s="25"/>
      <c r="R74" s="25"/>
      <c r="S74" s="25"/>
      <c r="T74" s="25"/>
      <c r="U74" s="25"/>
      <c r="V74" s="25"/>
      <c r="W74" s="25"/>
      <c r="X74" s="25"/>
      <c r="Y74" s="25"/>
      <c r="Z74" s="25"/>
      <c r="AA74" s="25"/>
      <c r="AB74" s="25"/>
    </row>
    <row r="75" ht="15.75" customHeight="1">
      <c r="A75" s="28"/>
      <c r="B75" s="28"/>
      <c r="C75" s="25"/>
      <c r="D75" s="28"/>
      <c r="E75" s="25"/>
      <c r="F75" s="25"/>
      <c r="G75" s="25"/>
      <c r="H75" s="25"/>
      <c r="I75" s="28"/>
      <c r="J75" s="28"/>
      <c r="K75" s="25"/>
      <c r="L75" s="25"/>
      <c r="M75" s="25"/>
      <c r="N75" s="25"/>
      <c r="O75" s="25"/>
      <c r="P75" s="25"/>
      <c r="Q75" s="25"/>
      <c r="R75" s="25"/>
      <c r="S75" s="25"/>
      <c r="T75" s="25"/>
      <c r="U75" s="25"/>
      <c r="V75" s="25"/>
      <c r="W75" s="25"/>
      <c r="X75" s="25"/>
      <c r="Y75" s="25"/>
      <c r="Z75" s="25"/>
      <c r="AA75" s="25"/>
      <c r="AB75" s="25"/>
    </row>
    <row r="76" ht="15.75" customHeight="1">
      <c r="A76" s="28"/>
      <c r="B76" s="28"/>
      <c r="C76" s="25"/>
      <c r="D76" s="28"/>
      <c r="E76" s="25"/>
      <c r="F76" s="25"/>
      <c r="G76" s="25"/>
      <c r="H76" s="25"/>
      <c r="I76" s="28"/>
      <c r="J76" s="28"/>
      <c r="K76" s="25"/>
      <c r="L76" s="25"/>
      <c r="M76" s="25"/>
      <c r="N76" s="25"/>
      <c r="O76" s="25"/>
      <c r="P76" s="25"/>
      <c r="Q76" s="25"/>
      <c r="R76" s="25"/>
      <c r="S76" s="25"/>
      <c r="T76" s="25"/>
      <c r="U76" s="25"/>
      <c r="V76" s="25"/>
      <c r="W76" s="25"/>
      <c r="X76" s="25"/>
      <c r="Y76" s="25"/>
      <c r="Z76" s="25"/>
      <c r="AA76" s="25"/>
      <c r="AB76" s="25"/>
    </row>
    <row r="77" ht="15.75" customHeight="1">
      <c r="A77" s="28"/>
      <c r="B77" s="28"/>
      <c r="C77" s="25"/>
      <c r="D77" s="28"/>
      <c r="E77" s="25"/>
      <c r="F77" s="25"/>
      <c r="G77" s="25"/>
      <c r="H77" s="25"/>
      <c r="I77" s="28"/>
      <c r="J77" s="28"/>
      <c r="K77" s="25"/>
      <c r="L77" s="25"/>
      <c r="M77" s="25"/>
      <c r="N77" s="25"/>
      <c r="O77" s="25"/>
      <c r="P77" s="25"/>
      <c r="Q77" s="25"/>
      <c r="R77" s="25"/>
      <c r="S77" s="25"/>
      <c r="T77" s="25"/>
      <c r="U77" s="25"/>
      <c r="V77" s="25"/>
      <c r="W77" s="25"/>
      <c r="X77" s="25"/>
      <c r="Y77" s="25"/>
      <c r="Z77" s="25"/>
      <c r="AA77" s="25"/>
      <c r="AB77" s="25"/>
    </row>
    <row r="78" ht="15.75" customHeight="1">
      <c r="A78" s="28"/>
      <c r="B78" s="28"/>
      <c r="C78" s="25"/>
      <c r="D78" s="28"/>
      <c r="E78" s="25"/>
      <c r="F78" s="25"/>
      <c r="G78" s="25"/>
      <c r="H78" s="25"/>
      <c r="I78" s="28"/>
      <c r="J78" s="28"/>
      <c r="K78" s="25"/>
      <c r="L78" s="25"/>
      <c r="M78" s="25"/>
      <c r="N78" s="25"/>
      <c r="O78" s="25"/>
      <c r="P78" s="25"/>
      <c r="Q78" s="25"/>
      <c r="R78" s="25"/>
      <c r="S78" s="25"/>
      <c r="T78" s="25"/>
      <c r="U78" s="25"/>
      <c r="V78" s="25"/>
      <c r="W78" s="25"/>
      <c r="X78" s="25"/>
      <c r="Y78" s="25"/>
      <c r="Z78" s="25"/>
      <c r="AA78" s="25"/>
      <c r="AB78" s="25"/>
    </row>
    <row r="79" ht="15.75" customHeight="1">
      <c r="A79" s="28"/>
      <c r="B79" s="28"/>
      <c r="C79" s="25"/>
      <c r="D79" s="28"/>
      <c r="E79" s="25"/>
      <c r="F79" s="25"/>
      <c r="G79" s="25"/>
      <c r="H79" s="25"/>
      <c r="I79" s="28"/>
      <c r="J79" s="28"/>
      <c r="K79" s="25"/>
      <c r="L79" s="25"/>
      <c r="M79" s="25"/>
      <c r="N79" s="25"/>
      <c r="O79" s="25"/>
      <c r="P79" s="25"/>
      <c r="Q79" s="25"/>
      <c r="R79" s="25"/>
      <c r="S79" s="25"/>
      <c r="T79" s="25"/>
      <c r="U79" s="25"/>
      <c r="V79" s="25"/>
      <c r="W79" s="25"/>
      <c r="X79" s="25"/>
      <c r="Y79" s="25"/>
      <c r="Z79" s="25"/>
      <c r="AA79" s="25"/>
      <c r="AB79" s="25"/>
    </row>
    <row r="80" ht="15.75" customHeight="1">
      <c r="A80" s="28"/>
      <c r="B80" s="28"/>
      <c r="C80" s="25"/>
      <c r="D80" s="28"/>
      <c r="E80" s="25"/>
      <c r="F80" s="25"/>
      <c r="G80" s="25"/>
      <c r="H80" s="25"/>
      <c r="I80" s="28"/>
      <c r="J80" s="28"/>
      <c r="K80" s="25"/>
      <c r="L80" s="25"/>
      <c r="M80" s="25"/>
      <c r="N80" s="25"/>
      <c r="O80" s="25"/>
      <c r="P80" s="25"/>
      <c r="Q80" s="25"/>
      <c r="R80" s="25"/>
      <c r="S80" s="25"/>
      <c r="T80" s="25"/>
      <c r="U80" s="25"/>
      <c r="V80" s="25"/>
      <c r="W80" s="25"/>
      <c r="X80" s="25"/>
      <c r="Y80" s="25"/>
      <c r="Z80" s="25"/>
      <c r="AA80" s="25"/>
      <c r="AB80" s="25"/>
    </row>
    <row r="81" ht="15.75" customHeight="1">
      <c r="A81" s="28"/>
      <c r="B81" s="28"/>
      <c r="C81" s="25"/>
      <c r="D81" s="28"/>
      <c r="E81" s="25"/>
      <c r="F81" s="25"/>
      <c r="G81" s="25"/>
      <c r="H81" s="25"/>
      <c r="I81" s="28"/>
      <c r="J81" s="28"/>
      <c r="K81" s="25"/>
      <c r="L81" s="25"/>
      <c r="M81" s="25"/>
      <c r="N81" s="25"/>
      <c r="O81" s="25"/>
      <c r="P81" s="25"/>
      <c r="Q81" s="25"/>
      <c r="R81" s="25"/>
      <c r="S81" s="25"/>
      <c r="T81" s="25"/>
      <c r="U81" s="25"/>
      <c r="V81" s="25"/>
      <c r="W81" s="25"/>
      <c r="X81" s="25"/>
      <c r="Y81" s="25"/>
      <c r="Z81" s="25"/>
      <c r="AA81" s="25"/>
      <c r="AB81" s="25"/>
    </row>
    <row r="82" ht="15.75" customHeight="1">
      <c r="A82" s="28"/>
      <c r="B82" s="28"/>
      <c r="C82" s="25"/>
      <c r="D82" s="28"/>
      <c r="E82" s="25"/>
      <c r="F82" s="25"/>
      <c r="G82" s="25"/>
      <c r="H82" s="25"/>
      <c r="I82" s="28"/>
      <c r="J82" s="28"/>
      <c r="K82" s="25"/>
      <c r="L82" s="25"/>
      <c r="M82" s="25"/>
      <c r="N82" s="25"/>
      <c r="O82" s="25"/>
      <c r="P82" s="25"/>
      <c r="Q82" s="25"/>
      <c r="R82" s="25"/>
      <c r="S82" s="25"/>
      <c r="T82" s="25"/>
      <c r="U82" s="25"/>
      <c r="V82" s="25"/>
      <c r="W82" s="25"/>
      <c r="X82" s="25"/>
      <c r="Y82" s="25"/>
      <c r="Z82" s="25"/>
      <c r="AA82" s="25"/>
      <c r="AB82" s="25"/>
    </row>
    <row r="83" ht="15.75" customHeight="1">
      <c r="A83" s="28"/>
      <c r="B83" s="28"/>
      <c r="C83" s="25"/>
      <c r="D83" s="28"/>
      <c r="E83" s="25"/>
      <c r="F83" s="25"/>
      <c r="G83" s="25"/>
      <c r="H83" s="25"/>
      <c r="I83" s="28"/>
      <c r="J83" s="28"/>
      <c r="K83" s="25"/>
      <c r="L83" s="25"/>
      <c r="M83" s="25"/>
      <c r="N83" s="25"/>
      <c r="O83" s="25"/>
      <c r="P83" s="25"/>
      <c r="Q83" s="25"/>
      <c r="R83" s="25"/>
      <c r="S83" s="25"/>
      <c r="T83" s="25"/>
      <c r="U83" s="25"/>
      <c r="V83" s="25"/>
      <c r="W83" s="25"/>
      <c r="X83" s="25"/>
      <c r="Y83" s="25"/>
      <c r="Z83" s="25"/>
      <c r="AA83" s="25"/>
      <c r="AB83" s="25"/>
    </row>
    <row r="84" ht="15.75" customHeight="1">
      <c r="A84" s="28"/>
      <c r="B84" s="28"/>
      <c r="C84" s="25"/>
      <c r="D84" s="28"/>
      <c r="E84" s="25"/>
      <c r="F84" s="25"/>
      <c r="G84" s="25"/>
      <c r="H84" s="25"/>
      <c r="I84" s="28"/>
      <c r="J84" s="28"/>
      <c r="K84" s="25"/>
      <c r="L84" s="25"/>
      <c r="M84" s="25"/>
      <c r="N84" s="25"/>
      <c r="O84" s="25"/>
      <c r="P84" s="25"/>
      <c r="Q84" s="25"/>
      <c r="R84" s="25"/>
      <c r="S84" s="25"/>
      <c r="T84" s="25"/>
      <c r="U84" s="25"/>
      <c r="V84" s="25"/>
      <c r="W84" s="25"/>
      <c r="X84" s="25"/>
      <c r="Y84" s="25"/>
      <c r="Z84" s="25"/>
      <c r="AA84" s="25"/>
      <c r="AB84" s="25"/>
    </row>
    <row r="85" ht="15.75" customHeight="1">
      <c r="A85" s="28"/>
      <c r="B85" s="28"/>
      <c r="C85" s="25"/>
      <c r="D85" s="28"/>
      <c r="E85" s="25"/>
      <c r="F85" s="25"/>
      <c r="G85" s="25"/>
      <c r="H85" s="25"/>
      <c r="I85" s="28"/>
      <c r="J85" s="28"/>
      <c r="K85" s="25"/>
      <c r="L85" s="25"/>
      <c r="M85" s="25"/>
      <c r="N85" s="25"/>
      <c r="O85" s="25"/>
      <c r="P85" s="25"/>
      <c r="Q85" s="25"/>
      <c r="R85" s="25"/>
      <c r="S85" s="25"/>
      <c r="T85" s="25"/>
      <c r="U85" s="25"/>
      <c r="V85" s="25"/>
      <c r="W85" s="25"/>
      <c r="X85" s="25"/>
      <c r="Y85" s="25"/>
      <c r="Z85" s="25"/>
      <c r="AA85" s="25"/>
      <c r="AB85" s="25"/>
    </row>
    <row r="86" ht="15.75" customHeight="1">
      <c r="A86" s="28"/>
      <c r="B86" s="28"/>
      <c r="C86" s="25"/>
      <c r="D86" s="28"/>
      <c r="E86" s="25"/>
      <c r="F86" s="25"/>
      <c r="G86" s="25"/>
      <c r="H86" s="25"/>
      <c r="I86" s="28"/>
      <c r="J86" s="28"/>
      <c r="K86" s="25"/>
      <c r="L86" s="25"/>
      <c r="M86" s="25"/>
      <c r="N86" s="25"/>
      <c r="O86" s="25"/>
      <c r="P86" s="25"/>
      <c r="Q86" s="25"/>
      <c r="R86" s="25"/>
      <c r="S86" s="25"/>
      <c r="T86" s="25"/>
      <c r="U86" s="25"/>
      <c r="V86" s="25"/>
      <c r="W86" s="25"/>
      <c r="X86" s="25"/>
      <c r="Y86" s="25"/>
      <c r="Z86" s="25"/>
      <c r="AA86" s="25"/>
      <c r="AB86" s="25"/>
    </row>
    <row r="87" ht="15.75" customHeight="1">
      <c r="A87" s="28"/>
      <c r="B87" s="28"/>
      <c r="C87" s="25"/>
      <c r="D87" s="28"/>
      <c r="E87" s="25"/>
      <c r="F87" s="25"/>
      <c r="G87" s="25"/>
      <c r="H87" s="25"/>
      <c r="I87" s="28"/>
      <c r="J87" s="28"/>
      <c r="K87" s="25"/>
      <c r="L87" s="25"/>
      <c r="M87" s="25"/>
      <c r="N87" s="25"/>
      <c r="O87" s="25"/>
      <c r="P87" s="25"/>
      <c r="Q87" s="25"/>
      <c r="R87" s="25"/>
      <c r="S87" s="25"/>
      <c r="T87" s="25"/>
      <c r="U87" s="25"/>
      <c r="V87" s="25"/>
      <c r="W87" s="25"/>
      <c r="X87" s="25"/>
      <c r="Y87" s="25"/>
      <c r="Z87" s="25"/>
      <c r="AA87" s="25"/>
      <c r="AB87" s="25"/>
    </row>
    <row r="88" ht="15.75" customHeight="1">
      <c r="A88" s="28"/>
      <c r="B88" s="28"/>
      <c r="C88" s="25"/>
      <c r="D88" s="28"/>
      <c r="E88" s="25"/>
      <c r="F88" s="25"/>
      <c r="G88" s="25"/>
      <c r="H88" s="25"/>
      <c r="I88" s="28"/>
      <c r="J88" s="28"/>
      <c r="K88" s="25"/>
      <c r="L88" s="25"/>
      <c r="M88" s="25"/>
      <c r="N88" s="25"/>
      <c r="O88" s="25"/>
      <c r="P88" s="25"/>
      <c r="Q88" s="25"/>
      <c r="R88" s="25"/>
      <c r="S88" s="25"/>
      <c r="T88" s="25"/>
      <c r="U88" s="25"/>
      <c r="V88" s="25"/>
      <c r="W88" s="25"/>
      <c r="X88" s="25"/>
      <c r="Y88" s="25"/>
      <c r="Z88" s="25"/>
      <c r="AA88" s="25"/>
      <c r="AB88" s="25"/>
    </row>
    <row r="89" ht="15.75" customHeight="1">
      <c r="A89" s="28"/>
      <c r="B89" s="28"/>
      <c r="C89" s="25"/>
      <c r="D89" s="28"/>
      <c r="E89" s="25"/>
      <c r="F89" s="25"/>
      <c r="G89" s="25"/>
      <c r="H89" s="25"/>
      <c r="I89" s="28"/>
      <c r="J89" s="28"/>
      <c r="K89" s="25"/>
      <c r="L89" s="25"/>
      <c r="M89" s="25"/>
      <c r="N89" s="25"/>
      <c r="O89" s="25"/>
      <c r="P89" s="25"/>
      <c r="Q89" s="25"/>
      <c r="R89" s="25"/>
      <c r="S89" s="25"/>
      <c r="T89" s="25"/>
      <c r="U89" s="25"/>
      <c r="V89" s="25"/>
      <c r="W89" s="25"/>
      <c r="X89" s="25"/>
      <c r="Y89" s="25"/>
      <c r="Z89" s="25"/>
      <c r="AA89" s="25"/>
      <c r="AB89" s="25"/>
    </row>
    <row r="90" ht="15.75" customHeight="1">
      <c r="A90" s="28"/>
      <c r="B90" s="28"/>
      <c r="C90" s="25"/>
      <c r="D90" s="28"/>
      <c r="E90" s="25"/>
      <c r="F90" s="25"/>
      <c r="G90" s="25"/>
      <c r="H90" s="25"/>
      <c r="I90" s="28"/>
      <c r="J90" s="28"/>
      <c r="K90" s="25"/>
      <c r="L90" s="25"/>
      <c r="M90" s="25"/>
      <c r="N90" s="25"/>
      <c r="O90" s="25"/>
      <c r="P90" s="25"/>
      <c r="Q90" s="25"/>
      <c r="R90" s="25"/>
      <c r="S90" s="25"/>
      <c r="T90" s="25"/>
      <c r="U90" s="25"/>
      <c r="V90" s="25"/>
      <c r="W90" s="25"/>
      <c r="X90" s="25"/>
      <c r="Y90" s="25"/>
      <c r="Z90" s="25"/>
      <c r="AA90" s="25"/>
      <c r="AB90" s="25"/>
    </row>
    <row r="91" ht="15.75" customHeight="1">
      <c r="A91" s="28"/>
      <c r="B91" s="28"/>
      <c r="C91" s="25"/>
      <c r="D91" s="28"/>
      <c r="E91" s="25"/>
      <c r="F91" s="25"/>
      <c r="G91" s="25"/>
      <c r="H91" s="25"/>
      <c r="I91" s="28"/>
      <c r="J91" s="28"/>
      <c r="K91" s="25"/>
      <c r="L91" s="25"/>
      <c r="M91" s="25"/>
      <c r="N91" s="25"/>
      <c r="O91" s="25"/>
      <c r="P91" s="25"/>
      <c r="Q91" s="25"/>
      <c r="R91" s="25"/>
      <c r="S91" s="25"/>
      <c r="T91" s="25"/>
      <c r="U91" s="25"/>
      <c r="V91" s="25"/>
      <c r="W91" s="25"/>
      <c r="X91" s="25"/>
      <c r="Y91" s="25"/>
      <c r="Z91" s="25"/>
      <c r="AA91" s="25"/>
      <c r="AB91" s="25"/>
    </row>
    <row r="92" ht="15.75" customHeight="1">
      <c r="A92" s="28"/>
      <c r="B92" s="28"/>
      <c r="C92" s="25"/>
      <c r="D92" s="28"/>
      <c r="E92" s="25"/>
      <c r="F92" s="25"/>
      <c r="G92" s="25"/>
      <c r="H92" s="25"/>
      <c r="I92" s="28"/>
      <c r="J92" s="28"/>
      <c r="K92" s="25"/>
      <c r="L92" s="25"/>
      <c r="M92" s="25"/>
      <c r="N92" s="25"/>
      <c r="O92" s="25"/>
      <c r="P92" s="25"/>
      <c r="Q92" s="25"/>
      <c r="R92" s="25"/>
      <c r="S92" s="25"/>
      <c r="T92" s="25"/>
      <c r="U92" s="25"/>
      <c r="V92" s="25"/>
      <c r="W92" s="25"/>
      <c r="X92" s="25"/>
      <c r="Y92" s="25"/>
      <c r="Z92" s="25"/>
      <c r="AA92" s="25"/>
      <c r="AB92" s="25"/>
    </row>
    <row r="93" ht="15.75" customHeight="1">
      <c r="A93" s="28"/>
      <c r="B93" s="28"/>
      <c r="C93" s="25"/>
      <c r="D93" s="28"/>
      <c r="E93" s="25"/>
      <c r="F93" s="25"/>
      <c r="G93" s="25"/>
      <c r="H93" s="25"/>
      <c r="I93" s="28"/>
      <c r="J93" s="28"/>
      <c r="K93" s="25"/>
      <c r="L93" s="25"/>
      <c r="M93" s="25"/>
      <c r="N93" s="25"/>
      <c r="O93" s="25"/>
      <c r="P93" s="25"/>
      <c r="Q93" s="25"/>
      <c r="R93" s="25"/>
      <c r="S93" s="25"/>
      <c r="T93" s="25"/>
      <c r="U93" s="25"/>
      <c r="V93" s="25"/>
      <c r="W93" s="25"/>
      <c r="X93" s="25"/>
      <c r="Y93" s="25"/>
      <c r="Z93" s="25"/>
      <c r="AA93" s="25"/>
      <c r="AB93" s="25"/>
    </row>
    <row r="94" ht="15.75" customHeight="1">
      <c r="A94" s="28"/>
      <c r="B94" s="28"/>
      <c r="C94" s="25"/>
      <c r="D94" s="28"/>
      <c r="E94" s="25"/>
      <c r="F94" s="25"/>
      <c r="G94" s="25"/>
      <c r="H94" s="25"/>
      <c r="I94" s="28"/>
      <c r="J94" s="28"/>
      <c r="K94" s="25"/>
      <c r="L94" s="25"/>
      <c r="M94" s="25"/>
      <c r="N94" s="25"/>
      <c r="O94" s="25"/>
      <c r="P94" s="25"/>
      <c r="Q94" s="25"/>
      <c r="R94" s="25"/>
      <c r="S94" s="25"/>
      <c r="T94" s="25"/>
      <c r="U94" s="25"/>
      <c r="V94" s="25"/>
      <c r="W94" s="25"/>
      <c r="X94" s="25"/>
      <c r="Y94" s="25"/>
      <c r="Z94" s="25"/>
      <c r="AA94" s="25"/>
      <c r="AB94" s="25"/>
    </row>
    <row r="95" ht="15.75" customHeight="1">
      <c r="A95" s="28"/>
      <c r="B95" s="28"/>
      <c r="C95" s="25"/>
      <c r="D95" s="28"/>
      <c r="E95" s="25"/>
      <c r="F95" s="25"/>
      <c r="G95" s="25"/>
      <c r="H95" s="25"/>
      <c r="I95" s="28"/>
      <c r="J95" s="28"/>
      <c r="K95" s="25"/>
      <c r="L95" s="25"/>
      <c r="M95" s="25"/>
      <c r="N95" s="25"/>
      <c r="O95" s="25"/>
      <c r="P95" s="25"/>
      <c r="Q95" s="25"/>
      <c r="R95" s="25"/>
      <c r="S95" s="25"/>
      <c r="T95" s="25"/>
      <c r="U95" s="25"/>
      <c r="V95" s="25"/>
      <c r="W95" s="25"/>
      <c r="X95" s="25"/>
      <c r="Y95" s="25"/>
      <c r="Z95" s="25"/>
      <c r="AA95" s="25"/>
      <c r="AB95" s="25"/>
    </row>
    <row r="96" ht="15.75" customHeight="1">
      <c r="A96" s="28"/>
      <c r="B96" s="28"/>
      <c r="C96" s="25"/>
      <c r="D96" s="28"/>
      <c r="E96" s="25"/>
      <c r="F96" s="25"/>
      <c r="G96" s="25"/>
      <c r="H96" s="25"/>
      <c r="I96" s="28"/>
      <c r="J96" s="28"/>
      <c r="K96" s="25"/>
      <c r="L96" s="25"/>
      <c r="M96" s="25"/>
      <c r="N96" s="25"/>
      <c r="O96" s="25"/>
      <c r="P96" s="25"/>
      <c r="Q96" s="25"/>
      <c r="R96" s="25"/>
      <c r="S96" s="25"/>
      <c r="T96" s="25"/>
      <c r="U96" s="25"/>
      <c r="V96" s="25"/>
      <c r="W96" s="25"/>
      <c r="X96" s="25"/>
      <c r="Y96" s="25"/>
      <c r="Z96" s="25"/>
      <c r="AA96" s="25"/>
      <c r="AB96" s="25"/>
    </row>
    <row r="97" ht="15.75" customHeight="1">
      <c r="A97" s="28"/>
      <c r="B97" s="28"/>
      <c r="C97" s="25"/>
      <c r="D97" s="28"/>
      <c r="E97" s="25"/>
      <c r="F97" s="25"/>
      <c r="G97" s="25"/>
      <c r="H97" s="25"/>
      <c r="I97" s="28"/>
      <c r="J97" s="28"/>
      <c r="K97" s="25"/>
      <c r="L97" s="25"/>
      <c r="M97" s="25"/>
      <c r="N97" s="25"/>
      <c r="O97" s="25"/>
      <c r="P97" s="25"/>
      <c r="Q97" s="25"/>
      <c r="R97" s="25"/>
      <c r="S97" s="25"/>
      <c r="T97" s="25"/>
      <c r="U97" s="25"/>
      <c r="V97" s="25"/>
      <c r="W97" s="25"/>
      <c r="X97" s="25"/>
      <c r="Y97" s="25"/>
      <c r="Z97" s="25"/>
      <c r="AA97" s="25"/>
      <c r="AB97" s="25"/>
    </row>
    <row r="98" ht="15.75" customHeight="1">
      <c r="A98" s="28"/>
      <c r="B98" s="28"/>
      <c r="C98" s="25"/>
      <c r="D98" s="28"/>
      <c r="E98" s="25"/>
      <c r="F98" s="25"/>
      <c r="G98" s="25"/>
      <c r="H98" s="25"/>
      <c r="I98" s="28"/>
      <c r="J98" s="28"/>
      <c r="K98" s="25"/>
      <c r="L98" s="25"/>
      <c r="M98" s="25"/>
      <c r="N98" s="25"/>
      <c r="O98" s="25"/>
      <c r="P98" s="25"/>
      <c r="Q98" s="25"/>
      <c r="R98" s="25"/>
      <c r="S98" s="25"/>
      <c r="T98" s="25"/>
      <c r="U98" s="25"/>
      <c r="V98" s="25"/>
      <c r="W98" s="25"/>
      <c r="X98" s="25"/>
      <c r="Y98" s="25"/>
      <c r="Z98" s="25"/>
      <c r="AA98" s="25"/>
      <c r="AB98" s="25"/>
    </row>
    <row r="99" ht="15.75" customHeight="1">
      <c r="A99" s="28"/>
      <c r="B99" s="28"/>
      <c r="C99" s="25"/>
      <c r="D99" s="28"/>
      <c r="E99" s="25"/>
      <c r="F99" s="25"/>
      <c r="G99" s="25"/>
      <c r="H99" s="25"/>
      <c r="I99" s="28"/>
      <c r="J99" s="28"/>
      <c r="K99" s="25"/>
      <c r="L99" s="25"/>
      <c r="M99" s="25"/>
      <c r="N99" s="25"/>
      <c r="O99" s="25"/>
      <c r="P99" s="25"/>
      <c r="Q99" s="25"/>
      <c r="R99" s="25"/>
      <c r="S99" s="25"/>
      <c r="T99" s="25"/>
      <c r="U99" s="25"/>
      <c r="V99" s="25"/>
      <c r="W99" s="25"/>
      <c r="X99" s="25"/>
      <c r="Y99" s="25"/>
      <c r="Z99" s="25"/>
      <c r="AA99" s="25"/>
      <c r="AB99" s="25"/>
    </row>
    <row r="100" ht="15.75" customHeight="1">
      <c r="A100" s="28"/>
      <c r="B100" s="28"/>
      <c r="C100" s="25"/>
      <c r="D100" s="28"/>
      <c r="E100" s="25"/>
      <c r="F100" s="25"/>
      <c r="G100" s="25"/>
      <c r="H100" s="25"/>
      <c r="I100" s="28"/>
      <c r="J100" s="28"/>
      <c r="K100" s="25"/>
      <c r="L100" s="25"/>
      <c r="M100" s="25"/>
      <c r="N100" s="25"/>
      <c r="O100" s="25"/>
      <c r="P100" s="25"/>
      <c r="Q100" s="25"/>
      <c r="R100" s="25"/>
      <c r="S100" s="25"/>
      <c r="T100" s="25"/>
      <c r="U100" s="25"/>
      <c r="V100" s="25"/>
      <c r="W100" s="25"/>
      <c r="X100" s="25"/>
      <c r="Y100" s="25"/>
      <c r="Z100" s="25"/>
      <c r="AA100" s="25"/>
      <c r="AB100" s="25"/>
    </row>
    <row r="101" ht="15.75" customHeight="1">
      <c r="A101" s="28"/>
      <c r="B101" s="28"/>
      <c r="C101" s="25"/>
      <c r="D101" s="28"/>
      <c r="E101" s="25"/>
      <c r="F101" s="25"/>
      <c r="G101" s="25"/>
      <c r="H101" s="25"/>
      <c r="I101" s="28"/>
      <c r="J101" s="28"/>
      <c r="K101" s="25"/>
      <c r="L101" s="25"/>
      <c r="M101" s="25"/>
      <c r="N101" s="25"/>
      <c r="O101" s="25"/>
      <c r="P101" s="25"/>
      <c r="Q101" s="25"/>
      <c r="R101" s="25"/>
      <c r="S101" s="25"/>
      <c r="T101" s="25"/>
      <c r="U101" s="25"/>
      <c r="V101" s="25"/>
      <c r="W101" s="25"/>
      <c r="X101" s="25"/>
      <c r="Y101" s="25"/>
      <c r="Z101" s="25"/>
      <c r="AA101" s="25"/>
      <c r="AB101" s="25"/>
    </row>
    <row r="102" ht="15.75" customHeight="1">
      <c r="A102" s="28"/>
      <c r="B102" s="28"/>
      <c r="C102" s="25"/>
      <c r="D102" s="28"/>
      <c r="E102" s="25"/>
      <c r="F102" s="25"/>
      <c r="G102" s="25"/>
      <c r="H102" s="25"/>
      <c r="I102" s="28"/>
      <c r="J102" s="28"/>
      <c r="K102" s="25"/>
      <c r="L102" s="25"/>
      <c r="M102" s="25"/>
      <c r="N102" s="25"/>
      <c r="O102" s="25"/>
      <c r="P102" s="25"/>
      <c r="Q102" s="25"/>
      <c r="R102" s="25"/>
      <c r="S102" s="25"/>
      <c r="T102" s="25"/>
      <c r="U102" s="25"/>
      <c r="V102" s="25"/>
      <c r="W102" s="25"/>
      <c r="X102" s="25"/>
      <c r="Y102" s="25"/>
      <c r="Z102" s="25"/>
      <c r="AA102" s="25"/>
      <c r="AB102" s="25"/>
    </row>
    <row r="103" ht="15.75" customHeight="1">
      <c r="A103" s="28"/>
      <c r="B103" s="28"/>
      <c r="C103" s="25"/>
      <c r="D103" s="28"/>
      <c r="E103" s="25"/>
      <c r="F103" s="25"/>
      <c r="G103" s="25"/>
      <c r="H103" s="25"/>
      <c r="I103" s="28"/>
      <c r="J103" s="28"/>
      <c r="K103" s="25"/>
      <c r="L103" s="25"/>
      <c r="M103" s="25"/>
      <c r="N103" s="25"/>
      <c r="O103" s="25"/>
      <c r="P103" s="25"/>
      <c r="Q103" s="25"/>
      <c r="R103" s="25"/>
      <c r="S103" s="25"/>
      <c r="T103" s="25"/>
      <c r="U103" s="25"/>
      <c r="V103" s="25"/>
      <c r="W103" s="25"/>
      <c r="X103" s="25"/>
      <c r="Y103" s="25"/>
      <c r="Z103" s="25"/>
      <c r="AA103" s="25"/>
      <c r="AB103" s="25"/>
    </row>
    <row r="104" ht="15.75" customHeight="1">
      <c r="A104" s="28"/>
      <c r="B104" s="28"/>
      <c r="C104" s="25"/>
      <c r="D104" s="28"/>
      <c r="E104" s="25"/>
      <c r="F104" s="25"/>
      <c r="G104" s="25"/>
      <c r="H104" s="25"/>
      <c r="I104" s="28"/>
      <c r="J104" s="28"/>
      <c r="K104" s="25"/>
      <c r="L104" s="25"/>
      <c r="M104" s="25"/>
      <c r="N104" s="25"/>
      <c r="O104" s="25"/>
      <c r="P104" s="25"/>
      <c r="Q104" s="25"/>
      <c r="R104" s="25"/>
      <c r="S104" s="25"/>
      <c r="T104" s="25"/>
      <c r="U104" s="25"/>
      <c r="V104" s="25"/>
      <c r="W104" s="25"/>
      <c r="X104" s="25"/>
      <c r="Y104" s="25"/>
      <c r="Z104" s="25"/>
      <c r="AA104" s="25"/>
      <c r="AB104" s="25"/>
    </row>
    <row r="105" ht="15.75" customHeight="1">
      <c r="A105" s="28"/>
      <c r="B105" s="28"/>
      <c r="C105" s="25"/>
      <c r="D105" s="28"/>
      <c r="E105" s="25"/>
      <c r="F105" s="25"/>
      <c r="G105" s="25"/>
      <c r="H105" s="25"/>
      <c r="I105" s="28"/>
      <c r="J105" s="28"/>
      <c r="K105" s="25"/>
      <c r="L105" s="25"/>
      <c r="M105" s="25"/>
      <c r="N105" s="25"/>
      <c r="O105" s="25"/>
      <c r="P105" s="25"/>
      <c r="Q105" s="25"/>
      <c r="R105" s="25"/>
      <c r="S105" s="25"/>
      <c r="T105" s="25"/>
      <c r="U105" s="25"/>
      <c r="V105" s="25"/>
      <c r="W105" s="25"/>
      <c r="X105" s="25"/>
      <c r="Y105" s="25"/>
      <c r="Z105" s="25"/>
      <c r="AA105" s="25"/>
      <c r="AB105" s="25"/>
    </row>
    <row r="106" ht="15.75" customHeight="1">
      <c r="A106" s="28"/>
      <c r="B106" s="28"/>
      <c r="C106" s="25"/>
      <c r="D106" s="28"/>
      <c r="E106" s="25"/>
      <c r="F106" s="25"/>
      <c r="G106" s="25"/>
      <c r="H106" s="25"/>
      <c r="I106" s="28"/>
      <c r="J106" s="28"/>
      <c r="K106" s="25"/>
      <c r="L106" s="25"/>
      <c r="M106" s="25"/>
      <c r="N106" s="25"/>
      <c r="O106" s="25"/>
      <c r="P106" s="25"/>
      <c r="Q106" s="25"/>
      <c r="R106" s="25"/>
      <c r="S106" s="25"/>
      <c r="T106" s="25"/>
      <c r="U106" s="25"/>
      <c r="V106" s="25"/>
      <c r="W106" s="25"/>
      <c r="X106" s="25"/>
      <c r="Y106" s="25"/>
      <c r="Z106" s="25"/>
      <c r="AA106" s="25"/>
      <c r="AB106" s="25"/>
    </row>
    <row r="107" ht="15.75" customHeight="1">
      <c r="A107" s="28"/>
      <c r="B107" s="28"/>
      <c r="C107" s="25"/>
      <c r="D107" s="28"/>
      <c r="E107" s="25"/>
      <c r="F107" s="25"/>
      <c r="G107" s="25"/>
      <c r="H107" s="25"/>
      <c r="I107" s="28"/>
      <c r="J107" s="28"/>
      <c r="K107" s="25"/>
      <c r="L107" s="25"/>
      <c r="M107" s="25"/>
      <c r="N107" s="25"/>
      <c r="O107" s="25"/>
      <c r="P107" s="25"/>
      <c r="Q107" s="25"/>
      <c r="R107" s="25"/>
      <c r="S107" s="25"/>
      <c r="T107" s="25"/>
      <c r="U107" s="25"/>
      <c r="V107" s="25"/>
      <c r="W107" s="25"/>
      <c r="X107" s="25"/>
      <c r="Y107" s="25"/>
      <c r="Z107" s="25"/>
      <c r="AA107" s="25"/>
      <c r="AB107" s="25"/>
    </row>
    <row r="108" ht="15.75" customHeight="1">
      <c r="A108" s="28"/>
      <c r="B108" s="28"/>
      <c r="C108" s="25"/>
      <c r="D108" s="28"/>
      <c r="E108" s="25"/>
      <c r="F108" s="25"/>
      <c r="G108" s="25"/>
      <c r="H108" s="25"/>
      <c r="I108" s="28"/>
      <c r="J108" s="28"/>
      <c r="K108" s="25"/>
      <c r="L108" s="25"/>
      <c r="M108" s="25"/>
      <c r="N108" s="25"/>
      <c r="O108" s="25"/>
      <c r="P108" s="25"/>
      <c r="Q108" s="25"/>
      <c r="R108" s="25"/>
      <c r="S108" s="25"/>
      <c r="T108" s="25"/>
      <c r="U108" s="25"/>
      <c r="V108" s="25"/>
      <c r="W108" s="25"/>
      <c r="X108" s="25"/>
      <c r="Y108" s="25"/>
      <c r="Z108" s="25"/>
      <c r="AA108" s="25"/>
      <c r="AB108" s="25"/>
    </row>
    <row r="109" ht="15.75" customHeight="1">
      <c r="A109" s="28"/>
      <c r="B109" s="28"/>
      <c r="C109" s="25"/>
      <c r="D109" s="28"/>
      <c r="E109" s="25"/>
      <c r="F109" s="25"/>
      <c r="G109" s="25"/>
      <c r="H109" s="25"/>
      <c r="I109" s="28"/>
      <c r="J109" s="28"/>
      <c r="K109" s="25"/>
      <c r="L109" s="25"/>
      <c r="M109" s="25"/>
      <c r="N109" s="25"/>
      <c r="O109" s="25"/>
      <c r="P109" s="25"/>
      <c r="Q109" s="25"/>
      <c r="R109" s="25"/>
      <c r="S109" s="25"/>
      <c r="T109" s="25"/>
      <c r="U109" s="25"/>
      <c r="V109" s="25"/>
      <c r="W109" s="25"/>
      <c r="X109" s="25"/>
      <c r="Y109" s="25"/>
      <c r="Z109" s="25"/>
      <c r="AA109" s="25"/>
      <c r="AB109" s="25"/>
    </row>
    <row r="110" ht="15.75" customHeight="1">
      <c r="A110" s="28"/>
      <c r="B110" s="28"/>
      <c r="C110" s="25"/>
      <c r="D110" s="28"/>
      <c r="E110" s="25"/>
      <c r="F110" s="25"/>
      <c r="G110" s="25"/>
      <c r="H110" s="25"/>
      <c r="I110" s="28"/>
      <c r="J110" s="28"/>
      <c r="K110" s="25"/>
      <c r="L110" s="25"/>
      <c r="M110" s="25"/>
      <c r="N110" s="25"/>
      <c r="O110" s="25"/>
      <c r="P110" s="25"/>
      <c r="Q110" s="25"/>
      <c r="R110" s="25"/>
      <c r="S110" s="25"/>
      <c r="T110" s="25"/>
      <c r="U110" s="25"/>
      <c r="V110" s="25"/>
      <c r="W110" s="25"/>
      <c r="X110" s="25"/>
      <c r="Y110" s="25"/>
      <c r="Z110" s="25"/>
      <c r="AA110" s="25"/>
      <c r="AB110" s="25"/>
    </row>
    <row r="111" ht="15.75" customHeight="1">
      <c r="A111" s="28"/>
      <c r="B111" s="28"/>
      <c r="C111" s="25"/>
      <c r="D111" s="28"/>
      <c r="E111" s="25"/>
      <c r="F111" s="25"/>
      <c r="G111" s="25"/>
      <c r="H111" s="25"/>
      <c r="I111" s="28"/>
      <c r="J111" s="28"/>
      <c r="K111" s="25"/>
      <c r="L111" s="25"/>
      <c r="M111" s="25"/>
      <c r="N111" s="25"/>
      <c r="O111" s="25"/>
      <c r="P111" s="25"/>
      <c r="Q111" s="25"/>
      <c r="R111" s="25"/>
      <c r="S111" s="25"/>
      <c r="T111" s="25"/>
      <c r="U111" s="25"/>
      <c r="V111" s="25"/>
      <c r="W111" s="25"/>
      <c r="X111" s="25"/>
      <c r="Y111" s="25"/>
      <c r="Z111" s="25"/>
      <c r="AA111" s="25"/>
      <c r="AB111" s="25"/>
    </row>
    <row r="112" ht="15.75" customHeight="1">
      <c r="A112" s="28"/>
      <c r="B112" s="28"/>
      <c r="C112" s="25"/>
      <c r="D112" s="28"/>
      <c r="E112" s="25"/>
      <c r="F112" s="25"/>
      <c r="G112" s="25"/>
      <c r="H112" s="25"/>
      <c r="I112" s="28"/>
      <c r="J112" s="28"/>
      <c r="K112" s="25"/>
      <c r="L112" s="25"/>
      <c r="M112" s="25"/>
      <c r="N112" s="25"/>
      <c r="O112" s="25"/>
      <c r="P112" s="25"/>
      <c r="Q112" s="25"/>
      <c r="R112" s="25"/>
      <c r="S112" s="25"/>
      <c r="T112" s="25"/>
      <c r="U112" s="25"/>
      <c r="V112" s="25"/>
      <c r="W112" s="25"/>
      <c r="X112" s="25"/>
      <c r="Y112" s="25"/>
      <c r="Z112" s="25"/>
      <c r="AA112" s="25"/>
      <c r="AB112" s="25"/>
    </row>
    <row r="113" ht="15.75" customHeight="1">
      <c r="A113" s="28"/>
      <c r="B113" s="28"/>
      <c r="C113" s="25"/>
      <c r="D113" s="28"/>
      <c r="E113" s="25"/>
      <c r="F113" s="25"/>
      <c r="G113" s="25"/>
      <c r="H113" s="25"/>
      <c r="I113" s="28"/>
      <c r="J113" s="28"/>
      <c r="K113" s="25"/>
      <c r="L113" s="25"/>
      <c r="M113" s="25"/>
      <c r="N113" s="25"/>
      <c r="O113" s="25"/>
      <c r="P113" s="25"/>
      <c r="Q113" s="25"/>
      <c r="R113" s="25"/>
      <c r="S113" s="25"/>
      <c r="T113" s="25"/>
      <c r="U113" s="25"/>
      <c r="V113" s="25"/>
      <c r="W113" s="25"/>
      <c r="X113" s="25"/>
      <c r="Y113" s="25"/>
      <c r="Z113" s="25"/>
      <c r="AA113" s="25"/>
      <c r="AB113" s="25"/>
    </row>
    <row r="114" ht="15.75" customHeight="1">
      <c r="A114" s="28"/>
      <c r="B114" s="28"/>
      <c r="C114" s="25"/>
      <c r="D114" s="28"/>
      <c r="E114" s="25"/>
      <c r="F114" s="25"/>
      <c r="G114" s="25"/>
      <c r="H114" s="25"/>
      <c r="I114" s="28"/>
      <c r="J114" s="28"/>
      <c r="K114" s="25"/>
      <c r="L114" s="25"/>
      <c r="M114" s="25"/>
      <c r="N114" s="25"/>
      <c r="O114" s="25"/>
      <c r="P114" s="25"/>
      <c r="Q114" s="25"/>
      <c r="R114" s="25"/>
      <c r="S114" s="25"/>
      <c r="T114" s="25"/>
      <c r="U114" s="25"/>
      <c r="V114" s="25"/>
      <c r="W114" s="25"/>
      <c r="X114" s="25"/>
      <c r="Y114" s="25"/>
      <c r="Z114" s="25"/>
      <c r="AA114" s="25"/>
      <c r="AB114" s="25"/>
    </row>
    <row r="115" ht="15.75" customHeight="1">
      <c r="A115" s="28"/>
      <c r="B115" s="28"/>
      <c r="C115" s="25"/>
      <c r="D115" s="28"/>
      <c r="E115" s="25"/>
      <c r="F115" s="25"/>
      <c r="G115" s="25"/>
      <c r="H115" s="25"/>
      <c r="I115" s="28"/>
      <c r="J115" s="28"/>
      <c r="K115" s="25"/>
      <c r="L115" s="25"/>
      <c r="M115" s="25"/>
      <c r="N115" s="25"/>
      <c r="O115" s="25"/>
      <c r="P115" s="25"/>
      <c r="Q115" s="25"/>
      <c r="R115" s="25"/>
      <c r="S115" s="25"/>
      <c r="T115" s="25"/>
      <c r="U115" s="25"/>
      <c r="V115" s="25"/>
      <c r="W115" s="25"/>
      <c r="X115" s="25"/>
      <c r="Y115" s="25"/>
      <c r="Z115" s="25"/>
      <c r="AA115" s="25"/>
      <c r="AB115" s="25"/>
    </row>
    <row r="116" ht="15.75" customHeight="1">
      <c r="A116" s="28"/>
      <c r="B116" s="28"/>
      <c r="C116" s="25"/>
      <c r="D116" s="28"/>
      <c r="E116" s="25"/>
      <c r="F116" s="25"/>
      <c r="G116" s="25"/>
      <c r="H116" s="25"/>
      <c r="I116" s="28"/>
      <c r="J116" s="28"/>
      <c r="K116" s="25"/>
      <c r="L116" s="25"/>
      <c r="M116" s="25"/>
      <c r="N116" s="25"/>
      <c r="O116" s="25"/>
      <c r="P116" s="25"/>
      <c r="Q116" s="25"/>
      <c r="R116" s="25"/>
      <c r="S116" s="25"/>
      <c r="T116" s="25"/>
      <c r="U116" s="25"/>
      <c r="V116" s="25"/>
      <c r="W116" s="25"/>
      <c r="X116" s="25"/>
      <c r="Y116" s="25"/>
      <c r="Z116" s="25"/>
      <c r="AA116" s="25"/>
      <c r="AB116" s="25"/>
    </row>
    <row r="117" ht="15.75" customHeight="1">
      <c r="A117" s="28"/>
      <c r="B117" s="28"/>
      <c r="C117" s="25"/>
      <c r="D117" s="28"/>
      <c r="E117" s="25"/>
      <c r="F117" s="25"/>
      <c r="G117" s="25"/>
      <c r="H117" s="25"/>
      <c r="I117" s="28"/>
      <c r="J117" s="28"/>
      <c r="K117" s="25"/>
      <c r="L117" s="25"/>
      <c r="M117" s="25"/>
      <c r="N117" s="25"/>
      <c r="O117" s="25"/>
      <c r="P117" s="25"/>
      <c r="Q117" s="25"/>
      <c r="R117" s="25"/>
      <c r="S117" s="25"/>
      <c r="T117" s="25"/>
      <c r="U117" s="25"/>
      <c r="V117" s="25"/>
      <c r="W117" s="25"/>
      <c r="X117" s="25"/>
      <c r="Y117" s="25"/>
      <c r="Z117" s="25"/>
      <c r="AA117" s="25"/>
      <c r="AB117" s="25"/>
    </row>
    <row r="118" ht="15.75" customHeight="1">
      <c r="A118" s="28"/>
      <c r="B118" s="28"/>
      <c r="C118" s="25"/>
      <c r="D118" s="28"/>
      <c r="E118" s="25"/>
      <c r="F118" s="25"/>
      <c r="G118" s="25"/>
      <c r="H118" s="25"/>
      <c r="I118" s="28"/>
      <c r="J118" s="28"/>
      <c r="K118" s="25"/>
      <c r="L118" s="25"/>
      <c r="M118" s="25"/>
      <c r="N118" s="25"/>
      <c r="O118" s="25"/>
      <c r="P118" s="25"/>
      <c r="Q118" s="25"/>
      <c r="R118" s="25"/>
      <c r="S118" s="25"/>
      <c r="T118" s="25"/>
      <c r="U118" s="25"/>
      <c r="V118" s="25"/>
      <c r="W118" s="25"/>
      <c r="X118" s="25"/>
      <c r="Y118" s="25"/>
      <c r="Z118" s="25"/>
      <c r="AA118" s="25"/>
      <c r="AB118" s="25"/>
    </row>
    <row r="119" ht="15.75" customHeight="1">
      <c r="A119" s="28"/>
      <c r="B119" s="28"/>
      <c r="C119" s="25"/>
      <c r="D119" s="28"/>
      <c r="E119" s="25"/>
      <c r="F119" s="25"/>
      <c r="G119" s="25"/>
      <c r="H119" s="25"/>
      <c r="I119" s="28"/>
      <c r="J119" s="28"/>
      <c r="K119" s="25"/>
      <c r="L119" s="25"/>
      <c r="M119" s="25"/>
      <c r="N119" s="25"/>
      <c r="O119" s="25"/>
      <c r="P119" s="25"/>
      <c r="Q119" s="25"/>
      <c r="R119" s="25"/>
      <c r="S119" s="25"/>
      <c r="T119" s="25"/>
      <c r="U119" s="25"/>
      <c r="V119" s="25"/>
      <c r="W119" s="25"/>
      <c r="X119" s="25"/>
      <c r="Y119" s="25"/>
      <c r="Z119" s="25"/>
      <c r="AA119" s="25"/>
      <c r="AB119" s="25"/>
    </row>
    <row r="120" ht="15.75" customHeight="1">
      <c r="A120" s="28"/>
      <c r="B120" s="28"/>
      <c r="C120" s="25"/>
      <c r="D120" s="28"/>
      <c r="E120" s="25"/>
      <c r="F120" s="25"/>
      <c r="G120" s="25"/>
      <c r="H120" s="25"/>
      <c r="I120" s="28"/>
      <c r="J120" s="28"/>
      <c r="K120" s="25"/>
      <c r="L120" s="25"/>
      <c r="M120" s="25"/>
      <c r="N120" s="25"/>
      <c r="O120" s="25"/>
      <c r="P120" s="25"/>
      <c r="Q120" s="25"/>
      <c r="R120" s="25"/>
      <c r="S120" s="25"/>
      <c r="T120" s="25"/>
      <c r="U120" s="25"/>
      <c r="V120" s="25"/>
      <c r="W120" s="25"/>
      <c r="X120" s="25"/>
      <c r="Y120" s="25"/>
      <c r="Z120" s="25"/>
      <c r="AA120" s="25"/>
      <c r="AB120" s="25"/>
    </row>
    <row r="121" ht="15.75" customHeight="1">
      <c r="A121" s="28"/>
      <c r="B121" s="28"/>
      <c r="C121" s="25"/>
      <c r="D121" s="28"/>
      <c r="E121" s="25"/>
      <c r="F121" s="25"/>
      <c r="G121" s="25"/>
      <c r="H121" s="25"/>
      <c r="I121" s="28"/>
      <c r="J121" s="28"/>
      <c r="K121" s="25"/>
      <c r="L121" s="25"/>
      <c r="M121" s="25"/>
      <c r="N121" s="25"/>
      <c r="O121" s="25"/>
      <c r="P121" s="25"/>
      <c r="Q121" s="25"/>
      <c r="R121" s="25"/>
      <c r="S121" s="25"/>
      <c r="T121" s="25"/>
      <c r="U121" s="25"/>
      <c r="V121" s="25"/>
      <c r="W121" s="25"/>
      <c r="X121" s="25"/>
      <c r="Y121" s="25"/>
      <c r="Z121" s="25"/>
      <c r="AA121" s="25"/>
      <c r="AB121" s="25"/>
    </row>
    <row r="122" ht="15.75" customHeight="1">
      <c r="A122" s="28"/>
      <c r="B122" s="28"/>
      <c r="C122" s="25"/>
      <c r="D122" s="28"/>
      <c r="E122" s="25"/>
      <c r="F122" s="25"/>
      <c r="G122" s="25"/>
      <c r="H122" s="25"/>
      <c r="I122" s="28"/>
      <c r="J122" s="28"/>
      <c r="K122" s="25"/>
      <c r="L122" s="25"/>
      <c r="M122" s="25"/>
      <c r="N122" s="25"/>
      <c r="O122" s="25"/>
      <c r="P122" s="25"/>
      <c r="Q122" s="25"/>
      <c r="R122" s="25"/>
      <c r="S122" s="25"/>
      <c r="T122" s="25"/>
      <c r="U122" s="25"/>
      <c r="V122" s="25"/>
      <c r="W122" s="25"/>
      <c r="X122" s="25"/>
      <c r="Y122" s="25"/>
      <c r="Z122" s="25"/>
      <c r="AA122" s="25"/>
      <c r="AB122" s="25"/>
    </row>
    <row r="123" ht="15.75" customHeight="1">
      <c r="A123" s="28"/>
      <c r="B123" s="28"/>
      <c r="C123" s="25"/>
      <c r="D123" s="28"/>
      <c r="E123" s="25"/>
      <c r="F123" s="25"/>
      <c r="G123" s="25"/>
      <c r="H123" s="25"/>
      <c r="I123" s="28"/>
      <c r="J123" s="28"/>
      <c r="K123" s="25"/>
      <c r="L123" s="25"/>
      <c r="M123" s="25"/>
      <c r="N123" s="25"/>
      <c r="O123" s="25"/>
      <c r="P123" s="25"/>
      <c r="Q123" s="25"/>
      <c r="R123" s="25"/>
      <c r="S123" s="25"/>
      <c r="T123" s="25"/>
      <c r="U123" s="25"/>
      <c r="V123" s="25"/>
      <c r="W123" s="25"/>
      <c r="X123" s="25"/>
      <c r="Y123" s="25"/>
      <c r="Z123" s="25"/>
      <c r="AA123" s="25"/>
      <c r="AB123" s="25"/>
    </row>
    <row r="124" ht="15.75" customHeight="1">
      <c r="A124" s="28"/>
      <c r="B124" s="28"/>
      <c r="C124" s="25"/>
      <c r="D124" s="28"/>
      <c r="E124" s="25"/>
      <c r="F124" s="25"/>
      <c r="G124" s="25"/>
      <c r="H124" s="25"/>
      <c r="I124" s="28"/>
      <c r="J124" s="28"/>
      <c r="K124" s="25"/>
      <c r="L124" s="25"/>
      <c r="M124" s="25"/>
      <c r="N124" s="25"/>
      <c r="O124" s="25"/>
      <c r="P124" s="25"/>
      <c r="Q124" s="25"/>
      <c r="R124" s="25"/>
      <c r="S124" s="25"/>
      <c r="T124" s="25"/>
      <c r="U124" s="25"/>
      <c r="V124" s="25"/>
      <c r="W124" s="25"/>
      <c r="X124" s="25"/>
      <c r="Y124" s="25"/>
      <c r="Z124" s="25"/>
      <c r="AA124" s="25"/>
      <c r="AB124" s="25"/>
    </row>
    <row r="125" ht="15.75" customHeight="1">
      <c r="A125" s="28"/>
      <c r="B125" s="28"/>
      <c r="C125" s="25"/>
      <c r="D125" s="28"/>
      <c r="E125" s="25"/>
      <c r="F125" s="25"/>
      <c r="G125" s="25"/>
      <c r="H125" s="25"/>
      <c r="I125" s="28"/>
      <c r="J125" s="28"/>
      <c r="K125" s="25"/>
      <c r="L125" s="25"/>
      <c r="M125" s="25"/>
      <c r="N125" s="25"/>
      <c r="O125" s="25"/>
      <c r="P125" s="25"/>
      <c r="Q125" s="25"/>
      <c r="R125" s="25"/>
      <c r="S125" s="25"/>
      <c r="T125" s="25"/>
      <c r="U125" s="25"/>
      <c r="V125" s="25"/>
      <c r="W125" s="25"/>
      <c r="X125" s="25"/>
      <c r="Y125" s="25"/>
      <c r="Z125" s="25"/>
      <c r="AA125" s="25"/>
      <c r="AB125" s="25"/>
    </row>
    <row r="126" ht="15.75" customHeight="1">
      <c r="A126" s="28"/>
      <c r="B126" s="28"/>
      <c r="C126" s="25"/>
      <c r="D126" s="28"/>
      <c r="E126" s="25"/>
      <c r="F126" s="25"/>
      <c r="G126" s="25"/>
      <c r="H126" s="25"/>
      <c r="I126" s="28"/>
      <c r="J126" s="28"/>
      <c r="K126" s="25"/>
      <c r="L126" s="25"/>
      <c r="M126" s="25"/>
      <c r="N126" s="25"/>
      <c r="O126" s="25"/>
      <c r="P126" s="25"/>
      <c r="Q126" s="25"/>
      <c r="R126" s="25"/>
      <c r="S126" s="25"/>
      <c r="T126" s="25"/>
      <c r="U126" s="25"/>
      <c r="V126" s="25"/>
      <c r="W126" s="25"/>
      <c r="X126" s="25"/>
      <c r="Y126" s="25"/>
      <c r="Z126" s="25"/>
      <c r="AA126" s="25"/>
      <c r="AB126" s="25"/>
    </row>
    <row r="127" ht="15.75" customHeight="1">
      <c r="A127" s="28"/>
      <c r="B127" s="28"/>
      <c r="C127" s="25"/>
      <c r="D127" s="28"/>
      <c r="E127" s="25"/>
      <c r="F127" s="25"/>
      <c r="G127" s="25"/>
      <c r="H127" s="25"/>
      <c r="I127" s="28"/>
      <c r="J127" s="28"/>
      <c r="K127" s="25"/>
      <c r="L127" s="25"/>
      <c r="M127" s="25"/>
      <c r="N127" s="25"/>
      <c r="O127" s="25"/>
      <c r="P127" s="25"/>
      <c r="Q127" s="25"/>
      <c r="R127" s="25"/>
      <c r="S127" s="25"/>
      <c r="T127" s="25"/>
      <c r="U127" s="25"/>
      <c r="V127" s="25"/>
      <c r="W127" s="25"/>
      <c r="X127" s="25"/>
      <c r="Y127" s="25"/>
      <c r="Z127" s="25"/>
      <c r="AA127" s="25"/>
      <c r="AB127" s="25"/>
    </row>
    <row r="128" ht="15.75" customHeight="1">
      <c r="A128" s="28"/>
      <c r="B128" s="28"/>
      <c r="C128" s="25"/>
      <c r="D128" s="28"/>
      <c r="E128" s="25"/>
      <c r="F128" s="25"/>
      <c r="G128" s="25"/>
      <c r="H128" s="25"/>
      <c r="I128" s="28"/>
      <c r="J128" s="28"/>
      <c r="K128" s="25"/>
      <c r="L128" s="25"/>
      <c r="M128" s="25"/>
      <c r="N128" s="25"/>
      <c r="O128" s="25"/>
      <c r="P128" s="25"/>
      <c r="Q128" s="25"/>
      <c r="R128" s="25"/>
      <c r="S128" s="25"/>
      <c r="T128" s="25"/>
      <c r="U128" s="25"/>
      <c r="V128" s="25"/>
      <c r="W128" s="25"/>
      <c r="X128" s="25"/>
      <c r="Y128" s="25"/>
      <c r="Z128" s="25"/>
      <c r="AA128" s="25"/>
      <c r="AB128" s="25"/>
    </row>
    <row r="129" ht="15.75" customHeight="1">
      <c r="A129" s="28"/>
      <c r="B129" s="28"/>
      <c r="C129" s="25"/>
      <c r="D129" s="28"/>
      <c r="E129" s="25"/>
      <c r="F129" s="25"/>
      <c r="G129" s="25"/>
      <c r="H129" s="25"/>
      <c r="I129" s="28"/>
      <c r="J129" s="28"/>
      <c r="K129" s="25"/>
      <c r="L129" s="25"/>
      <c r="M129" s="25"/>
      <c r="N129" s="25"/>
      <c r="O129" s="25"/>
      <c r="P129" s="25"/>
      <c r="Q129" s="25"/>
      <c r="R129" s="25"/>
      <c r="S129" s="25"/>
      <c r="T129" s="25"/>
      <c r="U129" s="25"/>
      <c r="V129" s="25"/>
      <c r="W129" s="25"/>
      <c r="X129" s="25"/>
      <c r="Y129" s="25"/>
      <c r="Z129" s="25"/>
      <c r="AA129" s="25"/>
      <c r="AB129" s="25"/>
    </row>
    <row r="130" ht="15.75" customHeight="1">
      <c r="A130" s="28"/>
      <c r="B130" s="28"/>
      <c r="C130" s="25"/>
      <c r="D130" s="28"/>
      <c r="E130" s="25"/>
      <c r="F130" s="25"/>
      <c r="G130" s="25"/>
      <c r="H130" s="25"/>
      <c r="I130" s="28"/>
      <c r="J130" s="28"/>
      <c r="K130" s="25"/>
      <c r="L130" s="25"/>
      <c r="M130" s="25"/>
      <c r="N130" s="25"/>
      <c r="O130" s="25"/>
      <c r="P130" s="25"/>
      <c r="Q130" s="25"/>
      <c r="R130" s="25"/>
      <c r="S130" s="25"/>
      <c r="T130" s="25"/>
      <c r="U130" s="25"/>
      <c r="V130" s="25"/>
      <c r="W130" s="25"/>
      <c r="X130" s="25"/>
      <c r="Y130" s="25"/>
      <c r="Z130" s="25"/>
      <c r="AA130" s="25"/>
      <c r="AB130" s="25"/>
    </row>
    <row r="131" ht="15.75" customHeight="1">
      <c r="A131" s="28"/>
      <c r="B131" s="28"/>
      <c r="C131" s="25"/>
      <c r="D131" s="28"/>
      <c r="E131" s="25"/>
      <c r="F131" s="25"/>
      <c r="G131" s="25"/>
      <c r="H131" s="25"/>
      <c r="I131" s="28"/>
      <c r="J131" s="28"/>
      <c r="K131" s="25"/>
      <c r="L131" s="25"/>
      <c r="M131" s="25"/>
      <c r="N131" s="25"/>
      <c r="O131" s="25"/>
      <c r="P131" s="25"/>
      <c r="Q131" s="25"/>
      <c r="R131" s="25"/>
      <c r="S131" s="25"/>
      <c r="T131" s="25"/>
      <c r="U131" s="25"/>
      <c r="V131" s="25"/>
      <c r="W131" s="25"/>
      <c r="X131" s="25"/>
      <c r="Y131" s="25"/>
      <c r="Z131" s="25"/>
      <c r="AA131" s="25"/>
      <c r="AB131" s="25"/>
    </row>
    <row r="132" ht="15.75" customHeight="1">
      <c r="A132" s="28"/>
      <c r="B132" s="28"/>
      <c r="C132" s="25"/>
      <c r="D132" s="28"/>
      <c r="E132" s="25"/>
      <c r="F132" s="25"/>
      <c r="G132" s="25"/>
      <c r="H132" s="25"/>
      <c r="I132" s="28"/>
      <c r="J132" s="28"/>
      <c r="K132" s="25"/>
      <c r="L132" s="25"/>
      <c r="M132" s="25"/>
      <c r="N132" s="25"/>
      <c r="O132" s="25"/>
      <c r="P132" s="25"/>
      <c r="Q132" s="25"/>
      <c r="R132" s="25"/>
      <c r="S132" s="25"/>
      <c r="T132" s="25"/>
      <c r="U132" s="25"/>
      <c r="V132" s="25"/>
      <c r="W132" s="25"/>
      <c r="X132" s="25"/>
      <c r="Y132" s="25"/>
      <c r="Z132" s="25"/>
      <c r="AA132" s="25"/>
      <c r="AB132" s="25"/>
    </row>
    <row r="133" ht="15.75" customHeight="1">
      <c r="A133" s="28"/>
      <c r="B133" s="28"/>
      <c r="C133" s="25"/>
      <c r="D133" s="28"/>
      <c r="E133" s="25"/>
      <c r="F133" s="25"/>
      <c r="G133" s="25"/>
      <c r="H133" s="25"/>
      <c r="I133" s="28"/>
      <c r="J133" s="28"/>
      <c r="K133" s="25"/>
      <c r="L133" s="25"/>
      <c r="M133" s="25"/>
      <c r="N133" s="25"/>
      <c r="O133" s="25"/>
      <c r="P133" s="25"/>
      <c r="Q133" s="25"/>
      <c r="R133" s="25"/>
      <c r="S133" s="25"/>
      <c r="T133" s="25"/>
      <c r="U133" s="25"/>
      <c r="V133" s="25"/>
      <c r="W133" s="25"/>
      <c r="X133" s="25"/>
      <c r="Y133" s="25"/>
      <c r="Z133" s="25"/>
      <c r="AA133" s="25"/>
      <c r="AB133" s="25"/>
    </row>
    <row r="134" ht="15.75" customHeight="1">
      <c r="A134" s="28"/>
      <c r="B134" s="28"/>
      <c r="C134" s="25"/>
      <c r="D134" s="28"/>
      <c r="E134" s="25"/>
      <c r="F134" s="25"/>
      <c r="G134" s="25"/>
      <c r="H134" s="25"/>
      <c r="I134" s="28"/>
      <c r="J134" s="28"/>
      <c r="K134" s="25"/>
      <c r="L134" s="25"/>
      <c r="M134" s="25"/>
      <c r="N134" s="25"/>
      <c r="O134" s="25"/>
      <c r="P134" s="25"/>
      <c r="Q134" s="25"/>
      <c r="R134" s="25"/>
      <c r="S134" s="25"/>
      <c r="T134" s="25"/>
      <c r="U134" s="25"/>
      <c r="V134" s="25"/>
      <c r="W134" s="25"/>
      <c r="X134" s="25"/>
      <c r="Y134" s="25"/>
      <c r="Z134" s="25"/>
      <c r="AA134" s="25"/>
      <c r="AB134" s="25"/>
    </row>
    <row r="135" ht="15.75" customHeight="1">
      <c r="A135" s="28"/>
      <c r="B135" s="28"/>
      <c r="C135" s="25"/>
      <c r="D135" s="28"/>
      <c r="E135" s="25"/>
      <c r="F135" s="25"/>
      <c r="G135" s="25"/>
      <c r="H135" s="25"/>
      <c r="I135" s="28"/>
      <c r="J135" s="28"/>
      <c r="K135" s="25"/>
      <c r="L135" s="25"/>
      <c r="M135" s="25"/>
      <c r="N135" s="25"/>
      <c r="O135" s="25"/>
      <c r="P135" s="25"/>
      <c r="Q135" s="25"/>
      <c r="R135" s="25"/>
      <c r="S135" s="25"/>
      <c r="T135" s="25"/>
      <c r="U135" s="25"/>
      <c r="V135" s="25"/>
      <c r="W135" s="25"/>
      <c r="X135" s="25"/>
      <c r="Y135" s="25"/>
      <c r="Z135" s="25"/>
      <c r="AA135" s="25"/>
      <c r="AB135" s="25"/>
    </row>
    <row r="136" ht="15.75" customHeight="1">
      <c r="A136" s="28"/>
      <c r="B136" s="28"/>
      <c r="C136" s="25"/>
      <c r="D136" s="28"/>
      <c r="E136" s="25"/>
      <c r="F136" s="25"/>
      <c r="G136" s="25"/>
      <c r="H136" s="25"/>
      <c r="I136" s="28"/>
      <c r="J136" s="28"/>
      <c r="K136" s="25"/>
      <c r="L136" s="25"/>
      <c r="M136" s="25"/>
      <c r="N136" s="25"/>
      <c r="O136" s="25"/>
      <c r="P136" s="25"/>
      <c r="Q136" s="25"/>
      <c r="R136" s="25"/>
      <c r="S136" s="25"/>
      <c r="T136" s="25"/>
      <c r="U136" s="25"/>
      <c r="V136" s="25"/>
      <c r="W136" s="25"/>
      <c r="X136" s="25"/>
      <c r="Y136" s="25"/>
      <c r="Z136" s="25"/>
      <c r="AA136" s="25"/>
      <c r="AB136" s="25"/>
    </row>
    <row r="137" ht="15.75" customHeight="1">
      <c r="A137" s="28"/>
      <c r="B137" s="28"/>
      <c r="C137" s="25"/>
      <c r="D137" s="28"/>
      <c r="E137" s="25"/>
      <c r="F137" s="25"/>
      <c r="G137" s="25"/>
      <c r="H137" s="25"/>
      <c r="I137" s="28"/>
      <c r="J137" s="28"/>
      <c r="K137" s="25"/>
      <c r="L137" s="25"/>
      <c r="M137" s="25"/>
      <c r="N137" s="25"/>
      <c r="O137" s="25"/>
      <c r="P137" s="25"/>
      <c r="Q137" s="25"/>
      <c r="R137" s="25"/>
      <c r="S137" s="25"/>
      <c r="T137" s="25"/>
      <c r="U137" s="25"/>
      <c r="V137" s="25"/>
      <c r="W137" s="25"/>
      <c r="X137" s="25"/>
      <c r="Y137" s="25"/>
      <c r="Z137" s="25"/>
      <c r="AA137" s="25"/>
      <c r="AB137" s="25"/>
    </row>
    <row r="138" ht="15.75" customHeight="1">
      <c r="A138" s="28"/>
      <c r="B138" s="28"/>
      <c r="C138" s="25"/>
      <c r="D138" s="28"/>
      <c r="E138" s="25"/>
      <c r="F138" s="25"/>
      <c r="G138" s="25"/>
      <c r="H138" s="25"/>
      <c r="I138" s="28"/>
      <c r="J138" s="28"/>
      <c r="K138" s="25"/>
      <c r="L138" s="25"/>
      <c r="M138" s="25"/>
      <c r="N138" s="25"/>
      <c r="O138" s="25"/>
      <c r="P138" s="25"/>
      <c r="Q138" s="25"/>
      <c r="R138" s="25"/>
      <c r="S138" s="25"/>
      <c r="T138" s="25"/>
      <c r="U138" s="25"/>
      <c r="V138" s="25"/>
      <c r="W138" s="25"/>
      <c r="X138" s="25"/>
      <c r="Y138" s="25"/>
      <c r="Z138" s="25"/>
      <c r="AA138" s="25"/>
      <c r="AB138" s="25"/>
    </row>
    <row r="139" ht="15.75" customHeight="1">
      <c r="A139" s="28"/>
      <c r="B139" s="28"/>
      <c r="C139" s="25"/>
      <c r="D139" s="28"/>
      <c r="E139" s="25"/>
      <c r="F139" s="25"/>
      <c r="G139" s="25"/>
      <c r="H139" s="25"/>
      <c r="I139" s="28"/>
      <c r="J139" s="28"/>
      <c r="K139" s="25"/>
      <c r="L139" s="25"/>
      <c r="M139" s="25"/>
      <c r="N139" s="25"/>
      <c r="O139" s="25"/>
      <c r="P139" s="25"/>
      <c r="Q139" s="25"/>
      <c r="R139" s="25"/>
      <c r="S139" s="25"/>
      <c r="T139" s="25"/>
      <c r="U139" s="25"/>
      <c r="V139" s="25"/>
      <c r="W139" s="25"/>
      <c r="X139" s="25"/>
      <c r="Y139" s="25"/>
      <c r="Z139" s="25"/>
      <c r="AA139" s="25"/>
      <c r="AB139" s="25"/>
    </row>
    <row r="140" ht="15.75" customHeight="1">
      <c r="A140" s="28"/>
      <c r="B140" s="28"/>
      <c r="C140" s="25"/>
      <c r="D140" s="28"/>
      <c r="E140" s="25"/>
      <c r="F140" s="25"/>
      <c r="G140" s="25"/>
      <c r="H140" s="25"/>
      <c r="I140" s="28"/>
      <c r="J140" s="28"/>
      <c r="K140" s="25"/>
      <c r="L140" s="25"/>
      <c r="M140" s="25"/>
      <c r="N140" s="25"/>
      <c r="O140" s="25"/>
      <c r="P140" s="25"/>
      <c r="Q140" s="25"/>
      <c r="R140" s="25"/>
      <c r="S140" s="25"/>
      <c r="T140" s="25"/>
      <c r="U140" s="25"/>
      <c r="V140" s="25"/>
      <c r="W140" s="25"/>
      <c r="X140" s="25"/>
      <c r="Y140" s="25"/>
      <c r="Z140" s="25"/>
      <c r="AA140" s="25"/>
      <c r="AB140" s="25"/>
    </row>
    <row r="141" ht="15.75" customHeight="1">
      <c r="A141" s="28"/>
      <c r="B141" s="28"/>
      <c r="C141" s="25"/>
      <c r="D141" s="28"/>
      <c r="E141" s="25"/>
      <c r="F141" s="25"/>
      <c r="G141" s="25"/>
      <c r="H141" s="25"/>
      <c r="I141" s="28"/>
      <c r="J141" s="28"/>
      <c r="K141" s="25"/>
      <c r="L141" s="25"/>
      <c r="M141" s="25"/>
      <c r="N141" s="25"/>
      <c r="O141" s="25"/>
      <c r="P141" s="25"/>
      <c r="Q141" s="25"/>
      <c r="R141" s="25"/>
      <c r="S141" s="25"/>
      <c r="T141" s="25"/>
      <c r="U141" s="25"/>
      <c r="V141" s="25"/>
      <c r="W141" s="25"/>
      <c r="X141" s="25"/>
      <c r="Y141" s="25"/>
      <c r="Z141" s="25"/>
      <c r="AA141" s="25"/>
      <c r="AB141" s="25"/>
    </row>
    <row r="142" ht="15.75" customHeight="1">
      <c r="A142" s="28"/>
      <c r="B142" s="28"/>
      <c r="C142" s="25"/>
      <c r="D142" s="28"/>
      <c r="E142" s="25"/>
      <c r="F142" s="25"/>
      <c r="G142" s="25"/>
      <c r="H142" s="25"/>
      <c r="I142" s="28"/>
      <c r="J142" s="28"/>
      <c r="K142" s="25"/>
      <c r="L142" s="25"/>
      <c r="M142" s="25"/>
      <c r="N142" s="25"/>
      <c r="O142" s="25"/>
      <c r="P142" s="25"/>
      <c r="Q142" s="25"/>
      <c r="R142" s="25"/>
      <c r="S142" s="25"/>
      <c r="T142" s="25"/>
      <c r="U142" s="25"/>
      <c r="V142" s="25"/>
      <c r="W142" s="25"/>
      <c r="X142" s="25"/>
      <c r="Y142" s="25"/>
      <c r="Z142" s="25"/>
      <c r="AA142" s="25"/>
      <c r="AB142" s="25"/>
    </row>
    <row r="143" ht="15.75" customHeight="1">
      <c r="A143" s="28"/>
      <c r="B143" s="28"/>
      <c r="C143" s="25"/>
      <c r="D143" s="28"/>
      <c r="E143" s="25"/>
      <c r="F143" s="25"/>
      <c r="G143" s="25"/>
      <c r="H143" s="25"/>
      <c r="I143" s="28"/>
      <c r="J143" s="28"/>
      <c r="K143" s="25"/>
      <c r="L143" s="25"/>
      <c r="M143" s="25"/>
      <c r="N143" s="25"/>
      <c r="O143" s="25"/>
      <c r="P143" s="25"/>
      <c r="Q143" s="25"/>
      <c r="R143" s="25"/>
      <c r="S143" s="25"/>
      <c r="T143" s="25"/>
      <c r="U143" s="25"/>
      <c r="V143" s="25"/>
      <c r="W143" s="25"/>
      <c r="X143" s="25"/>
      <c r="Y143" s="25"/>
      <c r="Z143" s="25"/>
      <c r="AA143" s="25"/>
      <c r="AB143" s="25"/>
    </row>
    <row r="144" ht="15.75" customHeight="1">
      <c r="A144" s="28"/>
      <c r="B144" s="28"/>
      <c r="C144" s="25"/>
      <c r="D144" s="28"/>
      <c r="E144" s="25"/>
      <c r="F144" s="25"/>
      <c r="G144" s="25"/>
      <c r="H144" s="25"/>
      <c r="I144" s="28"/>
      <c r="J144" s="28"/>
      <c r="K144" s="25"/>
      <c r="L144" s="25"/>
      <c r="M144" s="25"/>
      <c r="N144" s="25"/>
      <c r="O144" s="25"/>
      <c r="P144" s="25"/>
      <c r="Q144" s="25"/>
      <c r="R144" s="25"/>
      <c r="S144" s="25"/>
      <c r="T144" s="25"/>
      <c r="U144" s="25"/>
      <c r="V144" s="25"/>
      <c r="W144" s="25"/>
      <c r="X144" s="25"/>
      <c r="Y144" s="25"/>
      <c r="Z144" s="25"/>
      <c r="AA144" s="25"/>
      <c r="AB144" s="25"/>
    </row>
    <row r="145" ht="15.75" customHeight="1">
      <c r="A145" s="28"/>
      <c r="B145" s="28"/>
      <c r="C145" s="25"/>
      <c r="D145" s="28"/>
      <c r="E145" s="25"/>
      <c r="F145" s="25"/>
      <c r="G145" s="25"/>
      <c r="H145" s="25"/>
      <c r="I145" s="28"/>
      <c r="J145" s="28"/>
      <c r="K145" s="25"/>
      <c r="L145" s="25"/>
      <c r="M145" s="25"/>
      <c r="N145" s="25"/>
      <c r="O145" s="25"/>
      <c r="P145" s="25"/>
      <c r="Q145" s="25"/>
      <c r="R145" s="25"/>
      <c r="S145" s="25"/>
      <c r="T145" s="25"/>
      <c r="U145" s="25"/>
      <c r="V145" s="25"/>
      <c r="W145" s="25"/>
      <c r="X145" s="25"/>
      <c r="Y145" s="25"/>
      <c r="Z145" s="25"/>
      <c r="AA145" s="25"/>
      <c r="AB145" s="25"/>
    </row>
    <row r="146" ht="15.75" customHeight="1">
      <c r="A146" s="28"/>
      <c r="B146" s="28"/>
      <c r="C146" s="25"/>
      <c r="D146" s="28"/>
      <c r="E146" s="25"/>
      <c r="F146" s="25"/>
      <c r="G146" s="25"/>
      <c r="H146" s="25"/>
      <c r="I146" s="28"/>
      <c r="J146" s="28"/>
      <c r="K146" s="25"/>
      <c r="L146" s="25"/>
      <c r="M146" s="25"/>
      <c r="N146" s="25"/>
      <c r="O146" s="25"/>
      <c r="P146" s="25"/>
      <c r="Q146" s="25"/>
      <c r="R146" s="25"/>
      <c r="S146" s="25"/>
      <c r="T146" s="25"/>
      <c r="U146" s="25"/>
      <c r="V146" s="25"/>
      <c r="W146" s="25"/>
      <c r="X146" s="25"/>
      <c r="Y146" s="25"/>
      <c r="Z146" s="25"/>
      <c r="AA146" s="25"/>
      <c r="AB146" s="25"/>
    </row>
    <row r="147" ht="15.75" customHeight="1">
      <c r="A147" s="28"/>
      <c r="B147" s="28"/>
      <c r="C147" s="25"/>
      <c r="D147" s="28"/>
      <c r="E147" s="25"/>
      <c r="F147" s="25"/>
      <c r="G147" s="25"/>
      <c r="H147" s="25"/>
      <c r="I147" s="28"/>
      <c r="J147" s="28"/>
      <c r="K147" s="25"/>
      <c r="L147" s="25"/>
      <c r="M147" s="25"/>
      <c r="N147" s="25"/>
      <c r="O147" s="25"/>
      <c r="P147" s="25"/>
      <c r="Q147" s="25"/>
      <c r="R147" s="25"/>
      <c r="S147" s="25"/>
      <c r="T147" s="25"/>
      <c r="U147" s="25"/>
      <c r="V147" s="25"/>
      <c r="W147" s="25"/>
      <c r="X147" s="25"/>
      <c r="Y147" s="25"/>
      <c r="Z147" s="25"/>
      <c r="AA147" s="25"/>
      <c r="AB147" s="25"/>
    </row>
    <row r="148" ht="15.75" customHeight="1">
      <c r="A148" s="28"/>
      <c r="B148" s="28"/>
      <c r="C148" s="25"/>
      <c r="D148" s="28"/>
      <c r="E148" s="25"/>
      <c r="F148" s="25"/>
      <c r="G148" s="25"/>
      <c r="H148" s="25"/>
      <c r="I148" s="28"/>
      <c r="J148" s="28"/>
      <c r="K148" s="25"/>
      <c r="L148" s="25"/>
      <c r="M148" s="25"/>
      <c r="N148" s="25"/>
      <c r="O148" s="25"/>
      <c r="P148" s="25"/>
      <c r="Q148" s="25"/>
      <c r="R148" s="25"/>
      <c r="S148" s="25"/>
      <c r="T148" s="25"/>
      <c r="U148" s="25"/>
      <c r="V148" s="25"/>
      <c r="W148" s="25"/>
      <c r="X148" s="25"/>
      <c r="Y148" s="25"/>
      <c r="Z148" s="25"/>
      <c r="AA148" s="25"/>
      <c r="AB148" s="25"/>
    </row>
    <row r="149" ht="15.75" customHeight="1">
      <c r="A149" s="28"/>
      <c r="B149" s="28"/>
      <c r="C149" s="25"/>
      <c r="D149" s="28"/>
      <c r="E149" s="25"/>
      <c r="F149" s="25"/>
      <c r="G149" s="25"/>
      <c r="H149" s="25"/>
      <c r="I149" s="28"/>
      <c r="J149" s="28"/>
      <c r="K149" s="25"/>
      <c r="L149" s="25"/>
      <c r="M149" s="25"/>
      <c r="N149" s="25"/>
      <c r="O149" s="25"/>
      <c r="P149" s="25"/>
      <c r="Q149" s="25"/>
      <c r="R149" s="25"/>
      <c r="S149" s="25"/>
      <c r="T149" s="25"/>
      <c r="U149" s="25"/>
      <c r="V149" s="25"/>
      <c r="W149" s="25"/>
      <c r="X149" s="25"/>
      <c r="Y149" s="25"/>
      <c r="Z149" s="25"/>
      <c r="AA149" s="25"/>
      <c r="AB149" s="25"/>
    </row>
    <row r="150" ht="15.75" customHeight="1">
      <c r="A150" s="28"/>
      <c r="B150" s="28"/>
      <c r="C150" s="25"/>
      <c r="D150" s="28"/>
      <c r="E150" s="25"/>
      <c r="F150" s="25"/>
      <c r="G150" s="25"/>
      <c r="H150" s="25"/>
      <c r="I150" s="28"/>
      <c r="J150" s="28"/>
      <c r="K150" s="25"/>
      <c r="L150" s="25"/>
      <c r="M150" s="25"/>
      <c r="N150" s="25"/>
      <c r="O150" s="25"/>
      <c r="P150" s="25"/>
      <c r="Q150" s="25"/>
      <c r="R150" s="25"/>
      <c r="S150" s="25"/>
      <c r="T150" s="25"/>
      <c r="U150" s="25"/>
      <c r="V150" s="25"/>
      <c r="W150" s="25"/>
      <c r="X150" s="25"/>
      <c r="Y150" s="25"/>
      <c r="Z150" s="25"/>
      <c r="AA150" s="25"/>
      <c r="AB150" s="25"/>
    </row>
    <row r="151" ht="15.75" customHeight="1">
      <c r="A151" s="28"/>
      <c r="B151" s="28"/>
      <c r="C151" s="25"/>
      <c r="D151" s="28"/>
      <c r="E151" s="25"/>
      <c r="F151" s="25"/>
      <c r="G151" s="25"/>
      <c r="H151" s="25"/>
      <c r="I151" s="28"/>
      <c r="J151" s="28"/>
      <c r="K151" s="25"/>
      <c r="L151" s="25"/>
      <c r="M151" s="25"/>
      <c r="N151" s="25"/>
      <c r="O151" s="25"/>
      <c r="P151" s="25"/>
      <c r="Q151" s="25"/>
      <c r="R151" s="25"/>
      <c r="S151" s="25"/>
      <c r="T151" s="25"/>
      <c r="U151" s="25"/>
      <c r="V151" s="25"/>
      <c r="W151" s="25"/>
      <c r="X151" s="25"/>
      <c r="Y151" s="25"/>
      <c r="Z151" s="25"/>
      <c r="AA151" s="25"/>
      <c r="AB151" s="25"/>
    </row>
    <row r="152" ht="15.75" customHeight="1">
      <c r="A152" s="28"/>
      <c r="B152" s="28"/>
      <c r="C152" s="25"/>
      <c r="D152" s="28"/>
      <c r="E152" s="25"/>
      <c r="F152" s="25"/>
      <c r="G152" s="25"/>
      <c r="H152" s="25"/>
      <c r="I152" s="28"/>
      <c r="J152" s="28"/>
      <c r="K152" s="25"/>
      <c r="L152" s="25"/>
      <c r="M152" s="25"/>
      <c r="N152" s="25"/>
      <c r="O152" s="25"/>
      <c r="P152" s="25"/>
      <c r="Q152" s="25"/>
      <c r="R152" s="25"/>
      <c r="S152" s="25"/>
      <c r="T152" s="25"/>
      <c r="U152" s="25"/>
      <c r="V152" s="25"/>
      <c r="W152" s="25"/>
      <c r="X152" s="25"/>
      <c r="Y152" s="25"/>
      <c r="Z152" s="25"/>
      <c r="AA152" s="25"/>
      <c r="AB152" s="25"/>
    </row>
    <row r="153" ht="15.75" customHeight="1">
      <c r="A153" s="28"/>
      <c r="B153" s="28"/>
      <c r="C153" s="25"/>
      <c r="D153" s="28"/>
      <c r="E153" s="25"/>
      <c r="F153" s="25"/>
      <c r="G153" s="25"/>
      <c r="H153" s="25"/>
      <c r="I153" s="28"/>
      <c r="J153" s="28"/>
      <c r="K153" s="25"/>
      <c r="L153" s="25"/>
      <c r="M153" s="25"/>
      <c r="N153" s="25"/>
      <c r="O153" s="25"/>
      <c r="P153" s="25"/>
      <c r="Q153" s="25"/>
      <c r="R153" s="25"/>
      <c r="S153" s="25"/>
      <c r="T153" s="25"/>
      <c r="U153" s="25"/>
      <c r="V153" s="25"/>
      <c r="W153" s="25"/>
      <c r="X153" s="25"/>
      <c r="Y153" s="25"/>
      <c r="Z153" s="25"/>
      <c r="AA153" s="25"/>
      <c r="AB153" s="25"/>
    </row>
    <row r="154" ht="15.75" customHeight="1">
      <c r="A154" s="28"/>
      <c r="B154" s="28"/>
      <c r="C154" s="25"/>
      <c r="D154" s="28"/>
      <c r="E154" s="25"/>
      <c r="F154" s="25"/>
      <c r="G154" s="25"/>
      <c r="H154" s="25"/>
      <c r="I154" s="28"/>
      <c r="J154" s="28"/>
      <c r="K154" s="25"/>
      <c r="L154" s="25"/>
      <c r="M154" s="25"/>
      <c r="N154" s="25"/>
      <c r="O154" s="25"/>
      <c r="P154" s="25"/>
      <c r="Q154" s="25"/>
      <c r="R154" s="25"/>
      <c r="S154" s="25"/>
      <c r="T154" s="25"/>
      <c r="U154" s="25"/>
      <c r="V154" s="25"/>
      <c r="W154" s="25"/>
      <c r="X154" s="25"/>
      <c r="Y154" s="25"/>
      <c r="Z154" s="25"/>
      <c r="AA154" s="25"/>
      <c r="AB154" s="25"/>
    </row>
    <row r="155" ht="15.75" customHeight="1">
      <c r="A155" s="28"/>
      <c r="B155" s="28"/>
      <c r="C155" s="25"/>
      <c r="D155" s="28"/>
      <c r="E155" s="25"/>
      <c r="F155" s="25"/>
      <c r="G155" s="25"/>
      <c r="H155" s="25"/>
      <c r="I155" s="28"/>
      <c r="J155" s="28"/>
      <c r="K155" s="25"/>
      <c r="L155" s="25"/>
      <c r="M155" s="25"/>
      <c r="N155" s="25"/>
      <c r="O155" s="25"/>
      <c r="P155" s="25"/>
      <c r="Q155" s="25"/>
      <c r="R155" s="25"/>
      <c r="S155" s="25"/>
      <c r="T155" s="25"/>
      <c r="U155" s="25"/>
      <c r="V155" s="25"/>
      <c r="W155" s="25"/>
      <c r="X155" s="25"/>
      <c r="Y155" s="25"/>
      <c r="Z155" s="25"/>
      <c r="AA155" s="25"/>
      <c r="AB155" s="25"/>
    </row>
    <row r="156" ht="15.75" customHeight="1">
      <c r="A156" s="28"/>
      <c r="B156" s="28"/>
      <c r="C156" s="25"/>
      <c r="D156" s="28"/>
      <c r="E156" s="25"/>
      <c r="F156" s="25"/>
      <c r="G156" s="25"/>
      <c r="H156" s="25"/>
      <c r="I156" s="28"/>
      <c r="J156" s="28"/>
      <c r="K156" s="25"/>
      <c r="L156" s="25"/>
      <c r="M156" s="25"/>
      <c r="N156" s="25"/>
      <c r="O156" s="25"/>
      <c r="P156" s="25"/>
      <c r="Q156" s="25"/>
      <c r="R156" s="25"/>
      <c r="S156" s="25"/>
      <c r="T156" s="25"/>
      <c r="U156" s="25"/>
      <c r="V156" s="25"/>
      <c r="W156" s="25"/>
      <c r="X156" s="25"/>
      <c r="Y156" s="25"/>
      <c r="Z156" s="25"/>
      <c r="AA156" s="25"/>
      <c r="AB156" s="25"/>
    </row>
    <row r="157" ht="15.75" customHeight="1">
      <c r="A157" s="28"/>
      <c r="B157" s="28"/>
      <c r="C157" s="25"/>
      <c r="D157" s="28"/>
      <c r="E157" s="25"/>
      <c r="F157" s="25"/>
      <c r="G157" s="25"/>
      <c r="H157" s="25"/>
      <c r="I157" s="28"/>
      <c r="J157" s="28"/>
      <c r="K157" s="25"/>
      <c r="L157" s="25"/>
      <c r="M157" s="25"/>
      <c r="N157" s="25"/>
      <c r="O157" s="25"/>
      <c r="P157" s="25"/>
      <c r="Q157" s="25"/>
      <c r="R157" s="25"/>
      <c r="S157" s="25"/>
      <c r="T157" s="25"/>
      <c r="U157" s="25"/>
      <c r="V157" s="25"/>
      <c r="W157" s="25"/>
      <c r="X157" s="25"/>
      <c r="Y157" s="25"/>
      <c r="Z157" s="25"/>
      <c r="AA157" s="25"/>
      <c r="AB157" s="25"/>
    </row>
    <row r="158" ht="15.75" customHeight="1">
      <c r="A158" s="28"/>
      <c r="B158" s="28"/>
      <c r="C158" s="25"/>
      <c r="D158" s="28"/>
      <c r="E158" s="25"/>
      <c r="F158" s="25"/>
      <c r="G158" s="25"/>
      <c r="H158" s="25"/>
      <c r="I158" s="28"/>
      <c r="J158" s="28"/>
      <c r="K158" s="25"/>
      <c r="L158" s="25"/>
      <c r="M158" s="25"/>
      <c r="N158" s="25"/>
      <c r="O158" s="25"/>
      <c r="P158" s="25"/>
      <c r="Q158" s="25"/>
      <c r="R158" s="25"/>
      <c r="S158" s="25"/>
      <c r="T158" s="25"/>
      <c r="U158" s="25"/>
      <c r="V158" s="25"/>
      <c r="W158" s="25"/>
      <c r="X158" s="25"/>
      <c r="Y158" s="25"/>
      <c r="Z158" s="25"/>
      <c r="AA158" s="25"/>
      <c r="AB158" s="25"/>
    </row>
    <row r="159" ht="15.75" customHeight="1">
      <c r="A159" s="28"/>
      <c r="B159" s="28"/>
      <c r="C159" s="25"/>
      <c r="D159" s="28"/>
      <c r="E159" s="25"/>
      <c r="F159" s="25"/>
      <c r="G159" s="25"/>
      <c r="H159" s="25"/>
      <c r="I159" s="28"/>
      <c r="J159" s="28"/>
      <c r="K159" s="25"/>
      <c r="L159" s="25"/>
      <c r="M159" s="25"/>
      <c r="N159" s="25"/>
      <c r="O159" s="25"/>
      <c r="P159" s="25"/>
      <c r="Q159" s="25"/>
      <c r="R159" s="25"/>
      <c r="S159" s="25"/>
      <c r="T159" s="25"/>
      <c r="U159" s="25"/>
      <c r="V159" s="25"/>
      <c r="W159" s="25"/>
      <c r="X159" s="25"/>
      <c r="Y159" s="25"/>
      <c r="Z159" s="25"/>
      <c r="AA159" s="25"/>
      <c r="AB159" s="25"/>
    </row>
    <row r="160" ht="15.75" customHeight="1">
      <c r="A160" s="28"/>
      <c r="B160" s="28"/>
      <c r="C160" s="25"/>
      <c r="D160" s="28"/>
      <c r="E160" s="25"/>
      <c r="F160" s="25"/>
      <c r="G160" s="25"/>
      <c r="H160" s="25"/>
      <c r="I160" s="28"/>
      <c r="J160" s="28"/>
      <c r="K160" s="25"/>
      <c r="L160" s="25"/>
      <c r="M160" s="25"/>
      <c r="N160" s="25"/>
      <c r="O160" s="25"/>
      <c r="P160" s="25"/>
      <c r="Q160" s="25"/>
      <c r="R160" s="25"/>
      <c r="S160" s="25"/>
      <c r="T160" s="25"/>
      <c r="U160" s="25"/>
      <c r="V160" s="25"/>
      <c r="W160" s="25"/>
      <c r="X160" s="25"/>
      <c r="Y160" s="25"/>
      <c r="Z160" s="25"/>
      <c r="AA160" s="25"/>
      <c r="AB160" s="25"/>
    </row>
    <row r="161" ht="15.75" customHeight="1">
      <c r="A161" s="28"/>
      <c r="B161" s="28"/>
      <c r="C161" s="25"/>
      <c r="D161" s="28"/>
      <c r="E161" s="25"/>
      <c r="F161" s="25"/>
      <c r="G161" s="25"/>
      <c r="H161" s="25"/>
      <c r="I161" s="28"/>
      <c r="J161" s="28"/>
      <c r="K161" s="25"/>
      <c r="L161" s="25"/>
      <c r="M161" s="25"/>
      <c r="N161" s="25"/>
      <c r="O161" s="25"/>
      <c r="P161" s="25"/>
      <c r="Q161" s="25"/>
      <c r="R161" s="25"/>
      <c r="S161" s="25"/>
      <c r="T161" s="25"/>
      <c r="U161" s="25"/>
      <c r="V161" s="25"/>
      <c r="W161" s="25"/>
      <c r="X161" s="25"/>
      <c r="Y161" s="25"/>
      <c r="Z161" s="25"/>
      <c r="AA161" s="25"/>
      <c r="AB161" s="25"/>
    </row>
    <row r="162" ht="15.75" customHeight="1">
      <c r="A162" s="28"/>
      <c r="B162" s="28"/>
      <c r="C162" s="25"/>
      <c r="D162" s="28"/>
      <c r="E162" s="25"/>
      <c r="F162" s="25"/>
      <c r="G162" s="25"/>
      <c r="H162" s="25"/>
      <c r="I162" s="28"/>
      <c r="J162" s="28"/>
      <c r="K162" s="25"/>
      <c r="L162" s="25"/>
      <c r="M162" s="25"/>
      <c r="N162" s="25"/>
      <c r="O162" s="25"/>
      <c r="P162" s="25"/>
      <c r="Q162" s="25"/>
      <c r="R162" s="25"/>
      <c r="S162" s="25"/>
      <c r="T162" s="25"/>
      <c r="U162" s="25"/>
      <c r="V162" s="25"/>
      <c r="W162" s="25"/>
      <c r="X162" s="25"/>
      <c r="Y162" s="25"/>
      <c r="Z162" s="25"/>
      <c r="AA162" s="25"/>
      <c r="AB162" s="25"/>
    </row>
    <row r="163" ht="15.75" customHeight="1">
      <c r="A163" s="28"/>
      <c r="B163" s="28"/>
      <c r="C163" s="25"/>
      <c r="D163" s="28"/>
      <c r="E163" s="25"/>
      <c r="F163" s="25"/>
      <c r="G163" s="25"/>
      <c r="H163" s="25"/>
      <c r="I163" s="28"/>
      <c r="J163" s="28"/>
      <c r="K163" s="25"/>
      <c r="L163" s="25"/>
      <c r="M163" s="25"/>
      <c r="N163" s="25"/>
      <c r="O163" s="25"/>
      <c r="P163" s="25"/>
      <c r="Q163" s="25"/>
      <c r="R163" s="25"/>
      <c r="S163" s="25"/>
      <c r="T163" s="25"/>
      <c r="U163" s="25"/>
      <c r="V163" s="25"/>
      <c r="W163" s="25"/>
      <c r="X163" s="25"/>
      <c r="Y163" s="25"/>
      <c r="Z163" s="25"/>
      <c r="AA163" s="25"/>
      <c r="AB163" s="25"/>
    </row>
    <row r="164" ht="15.75" customHeight="1">
      <c r="A164" s="28"/>
      <c r="B164" s="28"/>
      <c r="C164" s="25"/>
      <c r="D164" s="28"/>
      <c r="E164" s="25"/>
      <c r="F164" s="25"/>
      <c r="G164" s="25"/>
      <c r="H164" s="25"/>
      <c r="I164" s="28"/>
      <c r="J164" s="28"/>
      <c r="K164" s="25"/>
      <c r="L164" s="25"/>
      <c r="M164" s="25"/>
      <c r="N164" s="25"/>
      <c r="O164" s="25"/>
      <c r="P164" s="25"/>
      <c r="Q164" s="25"/>
      <c r="R164" s="25"/>
      <c r="S164" s="25"/>
      <c r="T164" s="25"/>
      <c r="U164" s="25"/>
      <c r="V164" s="25"/>
      <c r="W164" s="25"/>
      <c r="X164" s="25"/>
      <c r="Y164" s="25"/>
      <c r="Z164" s="25"/>
      <c r="AA164" s="25"/>
      <c r="AB164" s="25"/>
    </row>
    <row r="165" ht="15.75" customHeight="1">
      <c r="A165" s="28"/>
      <c r="B165" s="28"/>
      <c r="C165" s="25"/>
      <c r="D165" s="28"/>
      <c r="E165" s="25"/>
      <c r="F165" s="25"/>
      <c r="G165" s="25"/>
      <c r="H165" s="25"/>
      <c r="I165" s="28"/>
      <c r="J165" s="28"/>
      <c r="K165" s="25"/>
      <c r="L165" s="25"/>
      <c r="M165" s="25"/>
      <c r="N165" s="25"/>
      <c r="O165" s="25"/>
      <c r="P165" s="25"/>
      <c r="Q165" s="25"/>
      <c r="R165" s="25"/>
      <c r="S165" s="25"/>
      <c r="T165" s="25"/>
      <c r="U165" s="25"/>
      <c r="V165" s="25"/>
      <c r="W165" s="25"/>
      <c r="X165" s="25"/>
      <c r="Y165" s="25"/>
      <c r="Z165" s="25"/>
      <c r="AA165" s="25"/>
      <c r="AB165" s="25"/>
    </row>
    <row r="166" ht="15.75" customHeight="1">
      <c r="A166" s="28"/>
      <c r="B166" s="28"/>
      <c r="C166" s="25"/>
      <c r="D166" s="28"/>
      <c r="E166" s="25"/>
      <c r="F166" s="25"/>
      <c r="G166" s="25"/>
      <c r="H166" s="25"/>
      <c r="I166" s="28"/>
      <c r="J166" s="28"/>
      <c r="K166" s="25"/>
      <c r="L166" s="25"/>
      <c r="M166" s="25"/>
      <c r="N166" s="25"/>
      <c r="O166" s="25"/>
      <c r="P166" s="25"/>
      <c r="Q166" s="25"/>
      <c r="R166" s="25"/>
      <c r="S166" s="25"/>
      <c r="T166" s="25"/>
      <c r="U166" s="25"/>
      <c r="V166" s="25"/>
      <c r="W166" s="25"/>
      <c r="X166" s="25"/>
      <c r="Y166" s="25"/>
      <c r="Z166" s="25"/>
      <c r="AA166" s="25"/>
      <c r="AB166" s="25"/>
    </row>
    <row r="167" ht="15.75" customHeight="1">
      <c r="A167" s="28"/>
      <c r="B167" s="28"/>
      <c r="C167" s="25"/>
      <c r="D167" s="28"/>
      <c r="E167" s="25"/>
      <c r="F167" s="25"/>
      <c r="G167" s="25"/>
      <c r="H167" s="25"/>
      <c r="I167" s="28"/>
      <c r="J167" s="28"/>
      <c r="K167" s="25"/>
      <c r="L167" s="25"/>
      <c r="M167" s="25"/>
      <c r="N167" s="25"/>
      <c r="O167" s="25"/>
      <c r="P167" s="25"/>
      <c r="Q167" s="25"/>
      <c r="R167" s="25"/>
      <c r="S167" s="25"/>
      <c r="T167" s="25"/>
      <c r="U167" s="25"/>
      <c r="V167" s="25"/>
      <c r="W167" s="25"/>
      <c r="X167" s="25"/>
      <c r="Y167" s="25"/>
      <c r="Z167" s="25"/>
      <c r="AA167" s="25"/>
      <c r="AB167" s="25"/>
    </row>
    <row r="168" ht="15.75" customHeight="1">
      <c r="A168" s="28"/>
      <c r="B168" s="28"/>
      <c r="C168" s="25"/>
      <c r="D168" s="28"/>
      <c r="E168" s="25"/>
      <c r="F168" s="25"/>
      <c r="G168" s="25"/>
      <c r="H168" s="25"/>
      <c r="I168" s="28"/>
      <c r="J168" s="28"/>
      <c r="K168" s="25"/>
      <c r="L168" s="25"/>
      <c r="M168" s="25"/>
      <c r="N168" s="25"/>
      <c r="O168" s="25"/>
      <c r="P168" s="25"/>
      <c r="Q168" s="25"/>
      <c r="R168" s="25"/>
      <c r="S168" s="25"/>
      <c r="T168" s="25"/>
      <c r="U168" s="25"/>
      <c r="V168" s="25"/>
      <c r="W168" s="25"/>
      <c r="X168" s="25"/>
      <c r="Y168" s="25"/>
      <c r="Z168" s="25"/>
      <c r="AA168" s="25"/>
      <c r="AB168" s="25"/>
    </row>
    <row r="169" ht="15.75" customHeight="1">
      <c r="A169" s="28"/>
      <c r="B169" s="28"/>
      <c r="C169" s="25"/>
      <c r="D169" s="28"/>
      <c r="E169" s="25"/>
      <c r="F169" s="25"/>
      <c r="G169" s="25"/>
      <c r="H169" s="25"/>
      <c r="I169" s="28"/>
      <c r="J169" s="28"/>
      <c r="K169" s="25"/>
      <c r="L169" s="25"/>
      <c r="M169" s="25"/>
      <c r="N169" s="25"/>
      <c r="O169" s="25"/>
      <c r="P169" s="25"/>
      <c r="Q169" s="25"/>
      <c r="R169" s="25"/>
      <c r="S169" s="25"/>
      <c r="T169" s="25"/>
      <c r="U169" s="25"/>
      <c r="V169" s="25"/>
      <c r="W169" s="25"/>
      <c r="X169" s="25"/>
      <c r="Y169" s="25"/>
      <c r="Z169" s="25"/>
      <c r="AA169" s="25"/>
      <c r="AB169" s="25"/>
    </row>
    <row r="170" ht="15.75" customHeight="1">
      <c r="A170" s="28"/>
      <c r="B170" s="28"/>
      <c r="C170" s="25"/>
      <c r="D170" s="28"/>
      <c r="E170" s="25"/>
      <c r="F170" s="25"/>
      <c r="G170" s="25"/>
      <c r="H170" s="25"/>
      <c r="I170" s="28"/>
      <c r="J170" s="28"/>
      <c r="K170" s="25"/>
      <c r="L170" s="25"/>
      <c r="M170" s="25"/>
      <c r="N170" s="25"/>
      <c r="O170" s="25"/>
      <c r="P170" s="25"/>
      <c r="Q170" s="25"/>
      <c r="R170" s="25"/>
      <c r="S170" s="25"/>
      <c r="T170" s="25"/>
      <c r="U170" s="25"/>
      <c r="V170" s="25"/>
      <c r="W170" s="25"/>
      <c r="X170" s="25"/>
      <c r="Y170" s="25"/>
      <c r="Z170" s="25"/>
      <c r="AA170" s="25"/>
      <c r="AB170" s="25"/>
    </row>
    <row r="171" ht="15.75" customHeight="1">
      <c r="A171" s="28"/>
      <c r="B171" s="28"/>
      <c r="C171" s="25"/>
      <c r="D171" s="28"/>
      <c r="E171" s="25"/>
      <c r="F171" s="25"/>
      <c r="G171" s="25"/>
      <c r="H171" s="25"/>
      <c r="I171" s="28"/>
      <c r="J171" s="28"/>
      <c r="K171" s="25"/>
      <c r="L171" s="25"/>
      <c r="M171" s="25"/>
      <c r="N171" s="25"/>
      <c r="O171" s="25"/>
      <c r="P171" s="25"/>
      <c r="Q171" s="25"/>
      <c r="R171" s="25"/>
      <c r="S171" s="25"/>
      <c r="T171" s="25"/>
      <c r="U171" s="25"/>
      <c r="V171" s="25"/>
      <c r="W171" s="25"/>
      <c r="X171" s="25"/>
      <c r="Y171" s="25"/>
      <c r="Z171" s="25"/>
      <c r="AA171" s="25"/>
      <c r="AB171" s="25"/>
    </row>
    <row r="172" ht="15.75" customHeight="1">
      <c r="A172" s="28"/>
      <c r="B172" s="28"/>
      <c r="C172" s="25"/>
      <c r="D172" s="28"/>
      <c r="E172" s="25"/>
      <c r="F172" s="25"/>
      <c r="G172" s="25"/>
      <c r="H172" s="25"/>
      <c r="I172" s="28"/>
      <c r="J172" s="28"/>
      <c r="K172" s="25"/>
      <c r="L172" s="25"/>
      <c r="M172" s="25"/>
      <c r="N172" s="25"/>
      <c r="O172" s="25"/>
      <c r="P172" s="25"/>
      <c r="Q172" s="25"/>
      <c r="R172" s="25"/>
      <c r="S172" s="25"/>
      <c r="T172" s="25"/>
      <c r="U172" s="25"/>
      <c r="V172" s="25"/>
      <c r="W172" s="25"/>
      <c r="X172" s="25"/>
      <c r="Y172" s="25"/>
      <c r="Z172" s="25"/>
      <c r="AA172" s="25"/>
      <c r="AB172" s="25"/>
    </row>
    <row r="173" ht="15.75" customHeight="1">
      <c r="A173" s="28"/>
      <c r="B173" s="28"/>
      <c r="C173" s="25"/>
      <c r="D173" s="28"/>
      <c r="E173" s="25"/>
      <c r="F173" s="25"/>
      <c r="G173" s="25"/>
      <c r="H173" s="25"/>
      <c r="I173" s="28"/>
      <c r="J173" s="28"/>
      <c r="K173" s="25"/>
      <c r="L173" s="25"/>
      <c r="M173" s="25"/>
      <c r="N173" s="25"/>
      <c r="O173" s="25"/>
      <c r="P173" s="25"/>
      <c r="Q173" s="25"/>
      <c r="R173" s="25"/>
      <c r="S173" s="25"/>
      <c r="T173" s="25"/>
      <c r="U173" s="25"/>
      <c r="V173" s="25"/>
      <c r="W173" s="25"/>
      <c r="X173" s="25"/>
      <c r="Y173" s="25"/>
      <c r="Z173" s="25"/>
      <c r="AA173" s="25"/>
      <c r="AB173" s="25"/>
    </row>
    <row r="174" ht="15.75" customHeight="1">
      <c r="A174" s="28"/>
      <c r="B174" s="28"/>
      <c r="C174" s="25"/>
      <c r="D174" s="28"/>
      <c r="E174" s="25"/>
      <c r="F174" s="25"/>
      <c r="G174" s="25"/>
      <c r="H174" s="25"/>
      <c r="I174" s="28"/>
      <c r="J174" s="28"/>
      <c r="K174" s="25"/>
      <c r="L174" s="25"/>
      <c r="M174" s="25"/>
      <c r="N174" s="25"/>
      <c r="O174" s="25"/>
      <c r="P174" s="25"/>
      <c r="Q174" s="25"/>
      <c r="R174" s="25"/>
      <c r="S174" s="25"/>
      <c r="T174" s="25"/>
      <c r="U174" s="25"/>
      <c r="V174" s="25"/>
      <c r="W174" s="25"/>
      <c r="X174" s="25"/>
      <c r="Y174" s="25"/>
      <c r="Z174" s="25"/>
      <c r="AA174" s="25"/>
      <c r="AB174" s="25"/>
    </row>
    <row r="175" ht="15.75" customHeight="1">
      <c r="A175" s="28"/>
      <c r="B175" s="28"/>
      <c r="C175" s="25"/>
      <c r="D175" s="28"/>
      <c r="E175" s="25"/>
      <c r="F175" s="25"/>
      <c r="G175" s="25"/>
      <c r="H175" s="25"/>
      <c r="I175" s="28"/>
      <c r="J175" s="28"/>
      <c r="K175" s="25"/>
      <c r="L175" s="25"/>
      <c r="M175" s="25"/>
      <c r="N175" s="25"/>
      <c r="O175" s="25"/>
      <c r="P175" s="25"/>
      <c r="Q175" s="25"/>
      <c r="R175" s="25"/>
      <c r="S175" s="25"/>
      <c r="T175" s="25"/>
      <c r="U175" s="25"/>
      <c r="V175" s="25"/>
      <c r="W175" s="25"/>
      <c r="X175" s="25"/>
      <c r="Y175" s="25"/>
      <c r="Z175" s="25"/>
      <c r="AA175" s="25"/>
      <c r="AB175" s="25"/>
    </row>
    <row r="176" ht="15.75" customHeight="1">
      <c r="A176" s="28"/>
      <c r="B176" s="28"/>
      <c r="C176" s="25"/>
      <c r="D176" s="28"/>
      <c r="E176" s="25"/>
      <c r="F176" s="25"/>
      <c r="G176" s="25"/>
      <c r="H176" s="25"/>
      <c r="I176" s="28"/>
      <c r="J176" s="28"/>
      <c r="K176" s="25"/>
      <c r="L176" s="25"/>
      <c r="M176" s="25"/>
      <c r="N176" s="25"/>
      <c r="O176" s="25"/>
      <c r="P176" s="25"/>
      <c r="Q176" s="25"/>
      <c r="R176" s="25"/>
      <c r="S176" s="25"/>
      <c r="T176" s="25"/>
      <c r="U176" s="25"/>
      <c r="V176" s="25"/>
      <c r="W176" s="25"/>
      <c r="X176" s="25"/>
      <c r="Y176" s="25"/>
      <c r="Z176" s="25"/>
      <c r="AA176" s="25"/>
      <c r="AB176" s="25"/>
    </row>
    <row r="177" ht="15.75" customHeight="1">
      <c r="A177" s="28"/>
      <c r="B177" s="28"/>
      <c r="C177" s="25"/>
      <c r="D177" s="28"/>
      <c r="E177" s="25"/>
      <c r="F177" s="25"/>
      <c r="G177" s="25"/>
      <c r="H177" s="25"/>
      <c r="I177" s="28"/>
      <c r="J177" s="28"/>
      <c r="K177" s="25"/>
      <c r="L177" s="25"/>
      <c r="M177" s="25"/>
      <c r="N177" s="25"/>
      <c r="O177" s="25"/>
      <c r="P177" s="25"/>
      <c r="Q177" s="25"/>
      <c r="R177" s="25"/>
      <c r="S177" s="25"/>
      <c r="T177" s="25"/>
      <c r="U177" s="25"/>
      <c r="V177" s="25"/>
      <c r="W177" s="25"/>
      <c r="X177" s="25"/>
      <c r="Y177" s="25"/>
      <c r="Z177" s="25"/>
      <c r="AA177" s="25"/>
      <c r="AB177" s="25"/>
    </row>
    <row r="178" ht="15.75" customHeight="1">
      <c r="A178" s="28"/>
      <c r="B178" s="28"/>
      <c r="C178" s="25"/>
      <c r="D178" s="28"/>
      <c r="E178" s="25"/>
      <c r="F178" s="25"/>
      <c r="G178" s="25"/>
      <c r="H178" s="25"/>
      <c r="I178" s="28"/>
      <c r="J178" s="28"/>
      <c r="K178" s="25"/>
      <c r="L178" s="25"/>
      <c r="M178" s="25"/>
      <c r="N178" s="25"/>
      <c r="O178" s="25"/>
      <c r="P178" s="25"/>
      <c r="Q178" s="25"/>
      <c r="R178" s="25"/>
      <c r="S178" s="25"/>
      <c r="T178" s="25"/>
      <c r="U178" s="25"/>
      <c r="V178" s="25"/>
      <c r="W178" s="25"/>
      <c r="X178" s="25"/>
      <c r="Y178" s="25"/>
      <c r="Z178" s="25"/>
      <c r="AA178" s="25"/>
      <c r="AB178" s="25"/>
    </row>
    <row r="179" ht="15.75" customHeight="1">
      <c r="A179" s="28"/>
      <c r="B179" s="28"/>
      <c r="C179" s="25"/>
      <c r="D179" s="28"/>
      <c r="E179" s="25"/>
      <c r="F179" s="25"/>
      <c r="G179" s="25"/>
      <c r="H179" s="25"/>
      <c r="I179" s="28"/>
      <c r="J179" s="28"/>
      <c r="K179" s="25"/>
      <c r="L179" s="25"/>
      <c r="M179" s="25"/>
      <c r="N179" s="25"/>
      <c r="O179" s="25"/>
      <c r="P179" s="25"/>
      <c r="Q179" s="25"/>
      <c r="R179" s="25"/>
      <c r="S179" s="25"/>
      <c r="T179" s="25"/>
      <c r="U179" s="25"/>
      <c r="V179" s="25"/>
      <c r="W179" s="25"/>
      <c r="X179" s="25"/>
      <c r="Y179" s="25"/>
      <c r="Z179" s="25"/>
      <c r="AA179" s="25"/>
      <c r="AB179" s="25"/>
    </row>
    <row r="180" ht="15.75" customHeight="1">
      <c r="A180" s="28"/>
      <c r="B180" s="28"/>
      <c r="C180" s="25"/>
      <c r="D180" s="28"/>
      <c r="E180" s="25"/>
      <c r="F180" s="25"/>
      <c r="G180" s="25"/>
      <c r="H180" s="25"/>
      <c r="I180" s="28"/>
      <c r="J180" s="28"/>
      <c r="K180" s="25"/>
      <c r="L180" s="25"/>
      <c r="M180" s="25"/>
      <c r="N180" s="25"/>
      <c r="O180" s="25"/>
      <c r="P180" s="25"/>
      <c r="Q180" s="25"/>
      <c r="R180" s="25"/>
      <c r="S180" s="25"/>
      <c r="T180" s="25"/>
      <c r="U180" s="25"/>
      <c r="V180" s="25"/>
      <c r="W180" s="25"/>
      <c r="X180" s="25"/>
      <c r="Y180" s="25"/>
      <c r="Z180" s="25"/>
      <c r="AA180" s="25"/>
      <c r="AB180" s="25"/>
    </row>
    <row r="181" ht="15.75" customHeight="1">
      <c r="A181" s="28"/>
      <c r="B181" s="28"/>
      <c r="C181" s="25"/>
      <c r="D181" s="28"/>
      <c r="E181" s="25"/>
      <c r="F181" s="25"/>
      <c r="G181" s="25"/>
      <c r="H181" s="25"/>
      <c r="I181" s="28"/>
      <c r="J181" s="28"/>
      <c r="K181" s="25"/>
      <c r="L181" s="25"/>
      <c r="M181" s="25"/>
      <c r="N181" s="25"/>
      <c r="O181" s="25"/>
      <c r="P181" s="25"/>
      <c r="Q181" s="25"/>
      <c r="R181" s="25"/>
      <c r="S181" s="25"/>
      <c r="T181" s="25"/>
      <c r="U181" s="25"/>
      <c r="V181" s="25"/>
      <c r="W181" s="25"/>
      <c r="X181" s="25"/>
      <c r="Y181" s="25"/>
      <c r="Z181" s="25"/>
      <c r="AA181" s="25"/>
      <c r="AB181" s="25"/>
    </row>
    <row r="182" ht="15.75" customHeight="1">
      <c r="A182" s="28"/>
      <c r="B182" s="28"/>
      <c r="C182" s="25"/>
      <c r="D182" s="28"/>
      <c r="E182" s="25"/>
      <c r="F182" s="25"/>
      <c r="G182" s="25"/>
      <c r="H182" s="25"/>
      <c r="I182" s="28"/>
      <c r="J182" s="28"/>
      <c r="K182" s="25"/>
      <c r="L182" s="25"/>
      <c r="M182" s="25"/>
      <c r="N182" s="25"/>
      <c r="O182" s="25"/>
      <c r="P182" s="25"/>
      <c r="Q182" s="25"/>
      <c r="R182" s="25"/>
      <c r="S182" s="25"/>
      <c r="T182" s="25"/>
      <c r="U182" s="25"/>
      <c r="V182" s="25"/>
      <c r="W182" s="25"/>
      <c r="X182" s="25"/>
      <c r="Y182" s="25"/>
      <c r="Z182" s="25"/>
      <c r="AA182" s="25"/>
      <c r="AB182" s="25"/>
    </row>
    <row r="183" ht="15.75" customHeight="1">
      <c r="A183" s="28"/>
      <c r="B183" s="28"/>
      <c r="C183" s="25"/>
      <c r="D183" s="28"/>
      <c r="E183" s="25"/>
      <c r="F183" s="25"/>
      <c r="G183" s="25"/>
      <c r="H183" s="25"/>
      <c r="I183" s="28"/>
      <c r="J183" s="28"/>
      <c r="K183" s="25"/>
      <c r="L183" s="25"/>
      <c r="M183" s="25"/>
      <c r="N183" s="25"/>
      <c r="O183" s="25"/>
      <c r="P183" s="25"/>
      <c r="Q183" s="25"/>
      <c r="R183" s="25"/>
      <c r="S183" s="25"/>
      <c r="T183" s="25"/>
      <c r="U183" s="25"/>
      <c r="V183" s="25"/>
      <c r="W183" s="25"/>
      <c r="X183" s="25"/>
      <c r="Y183" s="25"/>
      <c r="Z183" s="25"/>
      <c r="AA183" s="25"/>
      <c r="AB183" s="25"/>
    </row>
    <row r="184" ht="15.75" customHeight="1">
      <c r="A184" s="28"/>
      <c r="B184" s="28"/>
      <c r="C184" s="25"/>
      <c r="D184" s="28"/>
      <c r="E184" s="25"/>
      <c r="F184" s="25"/>
      <c r="G184" s="25"/>
      <c r="H184" s="25"/>
      <c r="I184" s="28"/>
      <c r="J184" s="28"/>
      <c r="K184" s="25"/>
      <c r="L184" s="25"/>
      <c r="M184" s="25"/>
      <c r="N184" s="25"/>
      <c r="O184" s="25"/>
      <c r="P184" s="25"/>
      <c r="Q184" s="25"/>
      <c r="R184" s="25"/>
      <c r="S184" s="25"/>
      <c r="T184" s="25"/>
      <c r="U184" s="25"/>
      <c r="V184" s="25"/>
      <c r="W184" s="25"/>
      <c r="X184" s="25"/>
      <c r="Y184" s="25"/>
      <c r="Z184" s="25"/>
      <c r="AA184" s="25"/>
      <c r="AB184" s="25"/>
    </row>
    <row r="185" ht="15.75" customHeight="1">
      <c r="A185" s="28"/>
      <c r="B185" s="28"/>
      <c r="C185" s="25"/>
      <c r="D185" s="28"/>
      <c r="E185" s="25"/>
      <c r="F185" s="25"/>
      <c r="G185" s="25"/>
      <c r="H185" s="25"/>
      <c r="I185" s="28"/>
      <c r="J185" s="28"/>
      <c r="K185" s="25"/>
      <c r="L185" s="25"/>
      <c r="M185" s="25"/>
      <c r="N185" s="25"/>
      <c r="O185" s="25"/>
      <c r="P185" s="25"/>
      <c r="Q185" s="25"/>
      <c r="R185" s="25"/>
      <c r="S185" s="25"/>
      <c r="T185" s="25"/>
      <c r="U185" s="25"/>
      <c r="V185" s="25"/>
      <c r="W185" s="25"/>
      <c r="X185" s="25"/>
      <c r="Y185" s="25"/>
      <c r="Z185" s="25"/>
      <c r="AA185" s="25"/>
      <c r="AB185" s="25"/>
    </row>
    <row r="186" ht="15.75" customHeight="1">
      <c r="A186" s="28"/>
      <c r="B186" s="28"/>
      <c r="C186" s="25"/>
      <c r="D186" s="28"/>
      <c r="E186" s="25"/>
      <c r="F186" s="25"/>
      <c r="G186" s="25"/>
      <c r="H186" s="25"/>
      <c r="I186" s="28"/>
      <c r="J186" s="28"/>
      <c r="K186" s="25"/>
      <c r="L186" s="25"/>
      <c r="M186" s="25"/>
      <c r="N186" s="25"/>
      <c r="O186" s="25"/>
      <c r="P186" s="25"/>
      <c r="Q186" s="25"/>
      <c r="R186" s="25"/>
      <c r="S186" s="25"/>
      <c r="T186" s="25"/>
      <c r="U186" s="25"/>
      <c r="V186" s="25"/>
      <c r="W186" s="25"/>
      <c r="X186" s="25"/>
      <c r="Y186" s="25"/>
      <c r="Z186" s="25"/>
      <c r="AA186" s="25"/>
      <c r="AB186" s="25"/>
    </row>
    <row r="187" ht="15.75" customHeight="1">
      <c r="A187" s="28"/>
      <c r="B187" s="28"/>
      <c r="C187" s="25"/>
      <c r="D187" s="28"/>
      <c r="E187" s="25"/>
      <c r="F187" s="25"/>
      <c r="G187" s="25"/>
      <c r="H187" s="25"/>
      <c r="I187" s="28"/>
      <c r="J187" s="28"/>
      <c r="K187" s="25"/>
      <c r="L187" s="25"/>
      <c r="M187" s="25"/>
      <c r="N187" s="25"/>
      <c r="O187" s="25"/>
      <c r="P187" s="25"/>
      <c r="Q187" s="25"/>
      <c r="R187" s="25"/>
      <c r="S187" s="25"/>
      <c r="T187" s="25"/>
      <c r="U187" s="25"/>
      <c r="V187" s="25"/>
      <c r="W187" s="25"/>
      <c r="X187" s="25"/>
      <c r="Y187" s="25"/>
      <c r="Z187" s="25"/>
      <c r="AA187" s="25"/>
      <c r="AB187" s="25"/>
    </row>
    <row r="188" ht="15.75" customHeight="1">
      <c r="A188" s="28"/>
      <c r="B188" s="28"/>
      <c r="C188" s="25"/>
      <c r="D188" s="28"/>
      <c r="E188" s="25"/>
      <c r="F188" s="25"/>
      <c r="G188" s="25"/>
      <c r="H188" s="25"/>
      <c r="I188" s="28"/>
      <c r="J188" s="28"/>
      <c r="K188" s="25"/>
      <c r="L188" s="25"/>
      <c r="M188" s="25"/>
      <c r="N188" s="25"/>
      <c r="O188" s="25"/>
      <c r="P188" s="25"/>
      <c r="Q188" s="25"/>
      <c r="R188" s="25"/>
      <c r="S188" s="25"/>
      <c r="T188" s="25"/>
      <c r="U188" s="25"/>
      <c r="V188" s="25"/>
      <c r="W188" s="25"/>
      <c r="X188" s="25"/>
      <c r="Y188" s="25"/>
      <c r="Z188" s="25"/>
      <c r="AA188" s="25"/>
      <c r="AB188" s="25"/>
    </row>
    <row r="189" ht="15.75" customHeight="1">
      <c r="A189" s="28"/>
      <c r="B189" s="28"/>
      <c r="C189" s="25"/>
      <c r="D189" s="28"/>
      <c r="E189" s="25"/>
      <c r="F189" s="25"/>
      <c r="G189" s="25"/>
      <c r="H189" s="25"/>
      <c r="I189" s="28"/>
      <c r="J189" s="28"/>
      <c r="K189" s="25"/>
      <c r="L189" s="25"/>
      <c r="M189" s="25"/>
      <c r="N189" s="25"/>
      <c r="O189" s="25"/>
      <c r="P189" s="25"/>
      <c r="Q189" s="25"/>
      <c r="R189" s="25"/>
      <c r="S189" s="25"/>
      <c r="T189" s="25"/>
      <c r="U189" s="25"/>
      <c r="V189" s="25"/>
      <c r="W189" s="25"/>
      <c r="X189" s="25"/>
      <c r="Y189" s="25"/>
      <c r="Z189" s="25"/>
      <c r="AA189" s="25"/>
      <c r="AB189" s="25"/>
    </row>
    <row r="190" ht="15.75" customHeight="1">
      <c r="A190" s="28"/>
      <c r="B190" s="28"/>
      <c r="C190" s="25"/>
      <c r="D190" s="28"/>
      <c r="E190" s="25"/>
      <c r="F190" s="25"/>
      <c r="G190" s="25"/>
      <c r="H190" s="25"/>
      <c r="I190" s="28"/>
      <c r="J190" s="28"/>
      <c r="K190" s="25"/>
      <c r="L190" s="25"/>
      <c r="M190" s="25"/>
      <c r="N190" s="25"/>
      <c r="O190" s="25"/>
      <c r="P190" s="25"/>
      <c r="Q190" s="25"/>
      <c r="R190" s="25"/>
      <c r="S190" s="25"/>
      <c r="T190" s="25"/>
      <c r="U190" s="25"/>
      <c r="V190" s="25"/>
      <c r="W190" s="25"/>
      <c r="X190" s="25"/>
      <c r="Y190" s="25"/>
      <c r="Z190" s="25"/>
      <c r="AA190" s="25"/>
      <c r="AB190" s="25"/>
    </row>
    <row r="191" ht="15.75" customHeight="1">
      <c r="A191" s="28"/>
      <c r="B191" s="28"/>
      <c r="C191" s="25"/>
      <c r="D191" s="28"/>
      <c r="E191" s="25"/>
      <c r="F191" s="25"/>
      <c r="G191" s="25"/>
      <c r="H191" s="25"/>
      <c r="I191" s="28"/>
      <c r="J191" s="28"/>
      <c r="K191" s="25"/>
      <c r="L191" s="25"/>
      <c r="M191" s="25"/>
      <c r="N191" s="25"/>
      <c r="O191" s="25"/>
      <c r="P191" s="25"/>
      <c r="Q191" s="25"/>
      <c r="R191" s="25"/>
      <c r="S191" s="25"/>
      <c r="T191" s="25"/>
      <c r="U191" s="25"/>
      <c r="V191" s="25"/>
      <c r="W191" s="25"/>
      <c r="X191" s="25"/>
      <c r="Y191" s="25"/>
      <c r="Z191" s="25"/>
      <c r="AA191" s="25"/>
      <c r="AB191" s="25"/>
    </row>
    <row r="192" ht="15.75" customHeight="1">
      <c r="A192" s="28"/>
      <c r="B192" s="28"/>
      <c r="C192" s="25"/>
      <c r="D192" s="28"/>
      <c r="E192" s="25"/>
      <c r="F192" s="25"/>
      <c r="G192" s="25"/>
      <c r="H192" s="25"/>
      <c r="I192" s="28"/>
      <c r="J192" s="28"/>
      <c r="K192" s="25"/>
      <c r="L192" s="25"/>
      <c r="M192" s="25"/>
      <c r="N192" s="25"/>
      <c r="O192" s="25"/>
      <c r="P192" s="25"/>
      <c r="Q192" s="25"/>
      <c r="R192" s="25"/>
      <c r="S192" s="25"/>
      <c r="T192" s="25"/>
      <c r="U192" s="25"/>
      <c r="V192" s="25"/>
      <c r="W192" s="25"/>
      <c r="X192" s="25"/>
      <c r="Y192" s="25"/>
      <c r="Z192" s="25"/>
      <c r="AA192" s="25"/>
      <c r="AB192" s="25"/>
    </row>
    <row r="193" ht="15.75" customHeight="1">
      <c r="A193" s="28"/>
      <c r="B193" s="28"/>
      <c r="C193" s="25"/>
      <c r="D193" s="28"/>
      <c r="E193" s="25"/>
      <c r="F193" s="25"/>
      <c r="G193" s="25"/>
      <c r="H193" s="25"/>
      <c r="I193" s="28"/>
      <c r="J193" s="28"/>
      <c r="K193" s="25"/>
      <c r="L193" s="25"/>
      <c r="M193" s="25"/>
      <c r="N193" s="25"/>
      <c r="O193" s="25"/>
      <c r="P193" s="25"/>
      <c r="Q193" s="25"/>
      <c r="R193" s="25"/>
      <c r="S193" s="25"/>
      <c r="T193" s="25"/>
      <c r="U193" s="25"/>
      <c r="V193" s="25"/>
      <c r="W193" s="25"/>
      <c r="X193" s="25"/>
      <c r="Y193" s="25"/>
      <c r="Z193" s="25"/>
      <c r="AA193" s="25"/>
      <c r="AB193" s="25"/>
    </row>
    <row r="194" ht="15.75" customHeight="1">
      <c r="A194" s="28"/>
      <c r="B194" s="28"/>
      <c r="C194" s="25"/>
      <c r="D194" s="28"/>
      <c r="E194" s="25"/>
      <c r="F194" s="25"/>
      <c r="G194" s="25"/>
      <c r="H194" s="25"/>
      <c r="I194" s="28"/>
      <c r="J194" s="28"/>
      <c r="K194" s="25"/>
      <c r="L194" s="25"/>
      <c r="M194" s="25"/>
      <c r="N194" s="25"/>
      <c r="O194" s="25"/>
      <c r="P194" s="25"/>
      <c r="Q194" s="25"/>
      <c r="R194" s="25"/>
      <c r="S194" s="25"/>
      <c r="T194" s="25"/>
      <c r="U194" s="25"/>
      <c r="V194" s="25"/>
      <c r="W194" s="25"/>
      <c r="X194" s="25"/>
      <c r="Y194" s="25"/>
      <c r="Z194" s="25"/>
      <c r="AA194" s="25"/>
      <c r="AB194" s="25"/>
    </row>
    <row r="195" ht="15.75" customHeight="1">
      <c r="A195" s="28"/>
      <c r="B195" s="28"/>
      <c r="C195" s="25"/>
      <c r="D195" s="28"/>
      <c r="E195" s="25"/>
      <c r="F195" s="25"/>
      <c r="G195" s="25"/>
      <c r="H195" s="25"/>
      <c r="I195" s="28"/>
      <c r="J195" s="28"/>
      <c r="K195" s="25"/>
      <c r="L195" s="25"/>
      <c r="M195" s="25"/>
      <c r="N195" s="25"/>
      <c r="O195" s="25"/>
      <c r="P195" s="25"/>
      <c r="Q195" s="25"/>
      <c r="R195" s="25"/>
      <c r="S195" s="25"/>
      <c r="T195" s="25"/>
      <c r="U195" s="25"/>
      <c r="V195" s="25"/>
      <c r="W195" s="25"/>
      <c r="X195" s="25"/>
      <c r="Y195" s="25"/>
      <c r="Z195" s="25"/>
      <c r="AA195" s="25"/>
      <c r="AB195" s="25"/>
    </row>
    <row r="196" ht="15.75" customHeight="1">
      <c r="A196" s="28"/>
      <c r="B196" s="28"/>
      <c r="C196" s="25"/>
      <c r="D196" s="28"/>
      <c r="E196" s="25"/>
      <c r="F196" s="25"/>
      <c r="G196" s="25"/>
      <c r="H196" s="25"/>
      <c r="I196" s="28"/>
      <c r="J196" s="28"/>
      <c r="K196" s="25"/>
      <c r="L196" s="25"/>
      <c r="M196" s="25"/>
      <c r="N196" s="25"/>
      <c r="O196" s="25"/>
      <c r="P196" s="25"/>
      <c r="Q196" s="25"/>
      <c r="R196" s="25"/>
      <c r="S196" s="25"/>
      <c r="T196" s="25"/>
      <c r="U196" s="25"/>
      <c r="V196" s="25"/>
      <c r="W196" s="25"/>
      <c r="X196" s="25"/>
      <c r="Y196" s="25"/>
      <c r="Z196" s="25"/>
      <c r="AA196" s="25"/>
      <c r="AB196" s="25"/>
    </row>
    <row r="197" ht="15.75" customHeight="1">
      <c r="A197" s="28"/>
      <c r="B197" s="28"/>
      <c r="C197" s="25"/>
      <c r="D197" s="28"/>
      <c r="E197" s="25"/>
      <c r="F197" s="25"/>
      <c r="G197" s="25"/>
      <c r="H197" s="25"/>
      <c r="I197" s="28"/>
      <c r="J197" s="28"/>
      <c r="K197" s="25"/>
      <c r="L197" s="25"/>
      <c r="M197" s="25"/>
      <c r="N197" s="25"/>
      <c r="O197" s="25"/>
      <c r="P197" s="25"/>
      <c r="Q197" s="25"/>
      <c r="R197" s="25"/>
      <c r="S197" s="25"/>
      <c r="T197" s="25"/>
      <c r="U197" s="25"/>
      <c r="V197" s="25"/>
      <c r="W197" s="25"/>
      <c r="X197" s="25"/>
      <c r="Y197" s="25"/>
      <c r="Z197" s="25"/>
      <c r="AA197" s="25"/>
      <c r="AB197" s="25"/>
    </row>
    <row r="198" ht="15.75" customHeight="1">
      <c r="A198" s="28"/>
      <c r="B198" s="28"/>
      <c r="C198" s="25"/>
      <c r="D198" s="28"/>
      <c r="E198" s="25"/>
      <c r="F198" s="25"/>
      <c r="G198" s="25"/>
      <c r="H198" s="25"/>
      <c r="I198" s="28"/>
      <c r="J198" s="28"/>
      <c r="K198" s="25"/>
      <c r="L198" s="25"/>
      <c r="M198" s="25"/>
      <c r="N198" s="25"/>
      <c r="O198" s="25"/>
      <c r="P198" s="25"/>
      <c r="Q198" s="25"/>
      <c r="R198" s="25"/>
      <c r="S198" s="25"/>
      <c r="T198" s="25"/>
      <c r="U198" s="25"/>
      <c r="V198" s="25"/>
      <c r="W198" s="25"/>
      <c r="X198" s="25"/>
      <c r="Y198" s="25"/>
      <c r="Z198" s="25"/>
      <c r="AA198" s="25"/>
      <c r="AB198" s="25"/>
    </row>
    <row r="199" ht="15.75" customHeight="1">
      <c r="A199" s="28"/>
      <c r="B199" s="28"/>
      <c r="C199" s="25"/>
      <c r="D199" s="28"/>
      <c r="E199" s="25"/>
      <c r="F199" s="25"/>
      <c r="G199" s="25"/>
      <c r="H199" s="25"/>
      <c r="I199" s="28"/>
      <c r="J199" s="28"/>
      <c r="K199" s="25"/>
      <c r="L199" s="25"/>
      <c r="M199" s="25"/>
      <c r="N199" s="25"/>
      <c r="O199" s="25"/>
      <c r="P199" s="25"/>
      <c r="Q199" s="25"/>
      <c r="R199" s="25"/>
      <c r="S199" s="25"/>
      <c r="T199" s="25"/>
      <c r="U199" s="25"/>
      <c r="V199" s="25"/>
      <c r="W199" s="25"/>
      <c r="X199" s="25"/>
      <c r="Y199" s="25"/>
      <c r="Z199" s="25"/>
      <c r="AA199" s="25"/>
      <c r="AB199" s="25"/>
    </row>
    <row r="200" ht="15.75" customHeight="1">
      <c r="A200" s="28"/>
      <c r="B200" s="28"/>
      <c r="C200" s="25"/>
      <c r="D200" s="28"/>
      <c r="E200" s="25"/>
      <c r="F200" s="25"/>
      <c r="G200" s="25"/>
      <c r="H200" s="25"/>
      <c r="I200" s="28"/>
      <c r="J200" s="28"/>
      <c r="K200" s="25"/>
      <c r="L200" s="25"/>
      <c r="M200" s="25"/>
      <c r="N200" s="25"/>
      <c r="O200" s="25"/>
      <c r="P200" s="25"/>
      <c r="Q200" s="25"/>
      <c r="R200" s="25"/>
      <c r="S200" s="25"/>
      <c r="T200" s="25"/>
      <c r="U200" s="25"/>
      <c r="V200" s="25"/>
      <c r="W200" s="25"/>
      <c r="X200" s="25"/>
      <c r="Y200" s="25"/>
      <c r="Z200" s="25"/>
      <c r="AA200" s="25"/>
      <c r="AB200" s="25"/>
    </row>
    <row r="201" ht="15.75" customHeight="1">
      <c r="A201" s="28"/>
      <c r="B201" s="28"/>
      <c r="C201" s="25"/>
      <c r="D201" s="28"/>
      <c r="E201" s="25"/>
      <c r="F201" s="25"/>
      <c r="G201" s="25"/>
      <c r="H201" s="25"/>
      <c r="I201" s="28"/>
      <c r="J201" s="28"/>
      <c r="K201" s="25"/>
      <c r="L201" s="25"/>
      <c r="M201" s="25"/>
      <c r="N201" s="25"/>
      <c r="O201" s="25"/>
      <c r="P201" s="25"/>
      <c r="Q201" s="25"/>
      <c r="R201" s="25"/>
      <c r="S201" s="25"/>
      <c r="T201" s="25"/>
      <c r="U201" s="25"/>
      <c r="V201" s="25"/>
      <c r="W201" s="25"/>
      <c r="X201" s="25"/>
      <c r="Y201" s="25"/>
      <c r="Z201" s="25"/>
      <c r="AA201" s="25"/>
      <c r="AB201" s="25"/>
    </row>
    <row r="202" ht="15.75" customHeight="1">
      <c r="A202" s="28"/>
      <c r="B202" s="28"/>
      <c r="C202" s="25"/>
      <c r="D202" s="28"/>
      <c r="E202" s="25"/>
      <c r="F202" s="25"/>
      <c r="G202" s="25"/>
      <c r="H202" s="25"/>
      <c r="I202" s="28"/>
      <c r="J202" s="28"/>
      <c r="K202" s="25"/>
      <c r="L202" s="25"/>
      <c r="M202" s="25"/>
      <c r="N202" s="25"/>
      <c r="O202" s="25"/>
      <c r="P202" s="25"/>
      <c r="Q202" s="25"/>
      <c r="R202" s="25"/>
      <c r="S202" s="25"/>
      <c r="T202" s="25"/>
      <c r="U202" s="25"/>
      <c r="V202" s="25"/>
      <c r="W202" s="25"/>
      <c r="X202" s="25"/>
      <c r="Y202" s="25"/>
      <c r="Z202" s="25"/>
      <c r="AA202" s="25"/>
      <c r="AB202" s="25"/>
    </row>
    <row r="203" ht="15.75" customHeight="1">
      <c r="A203" s="28"/>
      <c r="B203" s="28"/>
      <c r="C203" s="25"/>
      <c r="D203" s="28"/>
      <c r="E203" s="25"/>
      <c r="F203" s="25"/>
      <c r="G203" s="25"/>
      <c r="H203" s="25"/>
      <c r="I203" s="28"/>
      <c r="J203" s="28"/>
      <c r="K203" s="25"/>
      <c r="L203" s="25"/>
      <c r="M203" s="25"/>
      <c r="N203" s="25"/>
      <c r="O203" s="25"/>
      <c r="P203" s="25"/>
      <c r="Q203" s="25"/>
      <c r="R203" s="25"/>
      <c r="S203" s="25"/>
      <c r="T203" s="25"/>
      <c r="U203" s="25"/>
      <c r="V203" s="25"/>
      <c r="W203" s="25"/>
      <c r="X203" s="25"/>
      <c r="Y203" s="25"/>
      <c r="Z203" s="25"/>
      <c r="AA203" s="25"/>
      <c r="AB203" s="25"/>
    </row>
    <row r="204" ht="15.75" customHeight="1">
      <c r="A204" s="28"/>
      <c r="B204" s="28"/>
      <c r="C204" s="25"/>
      <c r="D204" s="28"/>
      <c r="E204" s="25"/>
      <c r="F204" s="25"/>
      <c r="G204" s="25"/>
      <c r="H204" s="25"/>
      <c r="I204" s="28"/>
      <c r="J204" s="28"/>
      <c r="K204" s="25"/>
      <c r="L204" s="25"/>
      <c r="M204" s="25"/>
      <c r="N204" s="25"/>
      <c r="O204" s="25"/>
      <c r="P204" s="25"/>
      <c r="Q204" s="25"/>
      <c r="R204" s="25"/>
      <c r="S204" s="25"/>
      <c r="T204" s="25"/>
      <c r="U204" s="25"/>
      <c r="V204" s="25"/>
      <c r="W204" s="25"/>
      <c r="X204" s="25"/>
      <c r="Y204" s="25"/>
      <c r="Z204" s="25"/>
      <c r="AA204" s="25"/>
      <c r="AB204" s="25"/>
    </row>
    <row r="205" ht="15.75" customHeight="1">
      <c r="A205" s="28"/>
      <c r="B205" s="28"/>
      <c r="C205" s="25"/>
      <c r="D205" s="28"/>
      <c r="E205" s="25"/>
      <c r="F205" s="25"/>
      <c r="G205" s="25"/>
      <c r="H205" s="25"/>
      <c r="I205" s="28"/>
      <c r="J205" s="28"/>
      <c r="K205" s="25"/>
      <c r="L205" s="25"/>
      <c r="M205" s="25"/>
      <c r="N205" s="25"/>
      <c r="O205" s="25"/>
      <c r="P205" s="25"/>
      <c r="Q205" s="25"/>
      <c r="R205" s="25"/>
      <c r="S205" s="25"/>
      <c r="T205" s="25"/>
      <c r="U205" s="25"/>
      <c r="V205" s="25"/>
      <c r="W205" s="25"/>
      <c r="X205" s="25"/>
      <c r="Y205" s="25"/>
      <c r="Z205" s="25"/>
      <c r="AA205" s="25"/>
      <c r="AB205" s="25"/>
    </row>
    <row r="206" ht="15.75" customHeight="1">
      <c r="A206" s="28"/>
      <c r="B206" s="28"/>
      <c r="C206" s="25"/>
      <c r="D206" s="28"/>
      <c r="E206" s="25"/>
      <c r="F206" s="25"/>
      <c r="G206" s="25"/>
      <c r="H206" s="25"/>
      <c r="I206" s="28"/>
      <c r="J206" s="28"/>
      <c r="K206" s="25"/>
      <c r="L206" s="25"/>
      <c r="M206" s="25"/>
      <c r="N206" s="25"/>
      <c r="O206" s="25"/>
      <c r="P206" s="25"/>
      <c r="Q206" s="25"/>
      <c r="R206" s="25"/>
      <c r="S206" s="25"/>
      <c r="T206" s="25"/>
      <c r="U206" s="25"/>
      <c r="V206" s="25"/>
      <c r="W206" s="25"/>
      <c r="X206" s="25"/>
      <c r="Y206" s="25"/>
      <c r="Z206" s="25"/>
      <c r="AA206" s="25"/>
      <c r="AB206" s="25"/>
    </row>
    <row r="207" ht="15.75" customHeight="1">
      <c r="A207" s="28"/>
      <c r="B207" s="28"/>
      <c r="C207" s="25"/>
      <c r="D207" s="28"/>
      <c r="E207" s="25"/>
      <c r="F207" s="25"/>
      <c r="G207" s="25"/>
      <c r="H207" s="25"/>
      <c r="I207" s="28"/>
      <c r="J207" s="28"/>
      <c r="K207" s="25"/>
      <c r="L207" s="25"/>
      <c r="M207" s="25"/>
      <c r="N207" s="25"/>
      <c r="O207" s="25"/>
      <c r="P207" s="25"/>
      <c r="Q207" s="25"/>
      <c r="R207" s="25"/>
      <c r="S207" s="25"/>
      <c r="T207" s="25"/>
      <c r="U207" s="25"/>
      <c r="V207" s="25"/>
      <c r="W207" s="25"/>
      <c r="X207" s="25"/>
      <c r="Y207" s="25"/>
      <c r="Z207" s="25"/>
      <c r="AA207" s="25"/>
      <c r="AB207" s="25"/>
    </row>
    <row r="208" ht="15.75" customHeight="1">
      <c r="A208" s="28"/>
      <c r="B208" s="28"/>
      <c r="C208" s="25"/>
      <c r="D208" s="28"/>
      <c r="E208" s="25"/>
      <c r="F208" s="25"/>
      <c r="G208" s="25"/>
      <c r="H208" s="25"/>
      <c r="I208" s="28"/>
      <c r="J208" s="28"/>
      <c r="K208" s="25"/>
      <c r="L208" s="25"/>
      <c r="M208" s="25"/>
      <c r="N208" s="25"/>
      <c r="O208" s="25"/>
      <c r="P208" s="25"/>
      <c r="Q208" s="25"/>
      <c r="R208" s="25"/>
      <c r="S208" s="25"/>
      <c r="T208" s="25"/>
      <c r="U208" s="25"/>
      <c r="V208" s="25"/>
      <c r="W208" s="25"/>
      <c r="X208" s="25"/>
      <c r="Y208" s="25"/>
      <c r="Z208" s="25"/>
      <c r="AA208" s="25"/>
      <c r="AB208" s="25"/>
    </row>
    <row r="209" ht="15.75" customHeight="1">
      <c r="A209" s="28"/>
      <c r="B209" s="28"/>
      <c r="C209" s="25"/>
      <c r="D209" s="28"/>
      <c r="E209" s="25"/>
      <c r="F209" s="25"/>
      <c r="G209" s="25"/>
      <c r="H209" s="25"/>
      <c r="I209" s="28"/>
      <c r="J209" s="28"/>
      <c r="K209" s="25"/>
      <c r="L209" s="25"/>
      <c r="M209" s="25"/>
      <c r="N209" s="25"/>
      <c r="O209" s="25"/>
      <c r="P209" s="25"/>
      <c r="Q209" s="25"/>
      <c r="R209" s="25"/>
      <c r="S209" s="25"/>
      <c r="T209" s="25"/>
      <c r="U209" s="25"/>
      <c r="V209" s="25"/>
      <c r="W209" s="25"/>
      <c r="X209" s="25"/>
      <c r="Y209" s="25"/>
      <c r="Z209" s="25"/>
      <c r="AA209" s="25"/>
      <c r="AB209" s="25"/>
    </row>
    <row r="210" ht="15.75" customHeight="1">
      <c r="A210" s="28"/>
      <c r="B210" s="28"/>
      <c r="C210" s="25"/>
      <c r="D210" s="28"/>
      <c r="E210" s="25"/>
      <c r="F210" s="25"/>
      <c r="G210" s="25"/>
      <c r="H210" s="25"/>
      <c r="I210" s="28"/>
      <c r="J210" s="28"/>
      <c r="K210" s="25"/>
      <c r="L210" s="25"/>
      <c r="M210" s="25"/>
      <c r="N210" s="25"/>
      <c r="O210" s="25"/>
      <c r="P210" s="25"/>
      <c r="Q210" s="25"/>
      <c r="R210" s="25"/>
      <c r="S210" s="25"/>
      <c r="T210" s="25"/>
      <c r="U210" s="25"/>
      <c r="V210" s="25"/>
      <c r="W210" s="25"/>
      <c r="X210" s="25"/>
      <c r="Y210" s="25"/>
      <c r="Z210" s="25"/>
      <c r="AA210" s="25"/>
      <c r="AB210" s="25"/>
    </row>
    <row r="211" ht="15.75" customHeight="1">
      <c r="A211" s="28"/>
      <c r="B211" s="28"/>
      <c r="C211" s="25"/>
      <c r="D211" s="28"/>
      <c r="E211" s="25"/>
      <c r="F211" s="25"/>
      <c r="G211" s="25"/>
      <c r="H211" s="25"/>
      <c r="I211" s="28"/>
      <c r="J211" s="28"/>
      <c r="K211" s="25"/>
      <c r="L211" s="25"/>
      <c r="M211" s="25"/>
      <c r="N211" s="25"/>
      <c r="O211" s="25"/>
      <c r="P211" s="25"/>
      <c r="Q211" s="25"/>
      <c r="R211" s="25"/>
      <c r="S211" s="25"/>
      <c r="T211" s="25"/>
      <c r="U211" s="25"/>
      <c r="V211" s="25"/>
      <c r="W211" s="25"/>
      <c r="X211" s="25"/>
      <c r="Y211" s="25"/>
      <c r="Z211" s="25"/>
      <c r="AA211" s="25"/>
      <c r="AB211" s="25"/>
    </row>
    <row r="212" ht="15.75" customHeight="1">
      <c r="A212" s="28"/>
      <c r="B212" s="28"/>
      <c r="C212" s="25"/>
      <c r="D212" s="28"/>
      <c r="E212" s="25"/>
      <c r="F212" s="25"/>
      <c r="G212" s="25"/>
      <c r="H212" s="25"/>
      <c r="I212" s="28"/>
      <c r="J212" s="28"/>
      <c r="K212" s="25"/>
      <c r="L212" s="25"/>
      <c r="M212" s="25"/>
      <c r="N212" s="25"/>
      <c r="O212" s="25"/>
      <c r="P212" s="25"/>
      <c r="Q212" s="25"/>
      <c r="R212" s="25"/>
      <c r="S212" s="25"/>
      <c r="T212" s="25"/>
      <c r="U212" s="25"/>
      <c r="V212" s="25"/>
      <c r="W212" s="25"/>
      <c r="X212" s="25"/>
      <c r="Y212" s="25"/>
      <c r="Z212" s="25"/>
      <c r="AA212" s="25"/>
      <c r="AB212" s="25"/>
    </row>
    <row r="213" ht="15.75" customHeight="1">
      <c r="A213" s="28"/>
      <c r="B213" s="28"/>
      <c r="C213" s="25"/>
      <c r="D213" s="28"/>
      <c r="E213" s="25"/>
      <c r="F213" s="25"/>
      <c r="G213" s="25"/>
      <c r="H213" s="25"/>
      <c r="I213" s="28"/>
      <c r="J213" s="28"/>
      <c r="K213" s="25"/>
      <c r="L213" s="25"/>
      <c r="M213" s="25"/>
      <c r="N213" s="25"/>
      <c r="O213" s="25"/>
      <c r="P213" s="25"/>
      <c r="Q213" s="25"/>
      <c r="R213" s="25"/>
      <c r="S213" s="25"/>
      <c r="T213" s="25"/>
      <c r="U213" s="25"/>
      <c r="V213" s="25"/>
      <c r="W213" s="25"/>
      <c r="X213" s="25"/>
      <c r="Y213" s="25"/>
      <c r="Z213" s="25"/>
      <c r="AA213" s="25"/>
      <c r="AB213" s="25"/>
    </row>
    <row r="214" ht="15.75" customHeight="1">
      <c r="A214" s="28"/>
      <c r="B214" s="28"/>
      <c r="C214" s="25"/>
      <c r="D214" s="28"/>
      <c r="E214" s="25"/>
      <c r="F214" s="25"/>
      <c r="G214" s="25"/>
      <c r="H214" s="25"/>
      <c r="I214" s="28"/>
      <c r="J214" s="28"/>
      <c r="K214" s="25"/>
      <c r="L214" s="25"/>
      <c r="M214" s="25"/>
      <c r="N214" s="25"/>
      <c r="O214" s="25"/>
      <c r="P214" s="25"/>
      <c r="Q214" s="25"/>
      <c r="R214" s="25"/>
      <c r="S214" s="25"/>
      <c r="T214" s="25"/>
      <c r="U214" s="25"/>
      <c r="V214" s="25"/>
      <c r="W214" s="25"/>
      <c r="X214" s="25"/>
      <c r="Y214" s="25"/>
      <c r="Z214" s="25"/>
      <c r="AA214" s="25"/>
      <c r="AB214" s="25"/>
    </row>
    <row r="215" ht="15.75" customHeight="1">
      <c r="A215" s="28"/>
      <c r="B215" s="28"/>
      <c r="C215" s="25"/>
      <c r="D215" s="28"/>
      <c r="E215" s="25"/>
      <c r="F215" s="25"/>
      <c r="G215" s="25"/>
      <c r="H215" s="25"/>
      <c r="I215" s="28"/>
      <c r="J215" s="28"/>
      <c r="K215" s="25"/>
      <c r="L215" s="25"/>
      <c r="M215" s="25"/>
      <c r="N215" s="25"/>
      <c r="O215" s="25"/>
      <c r="P215" s="25"/>
      <c r="Q215" s="25"/>
      <c r="R215" s="25"/>
      <c r="S215" s="25"/>
      <c r="T215" s="25"/>
      <c r="U215" s="25"/>
      <c r="V215" s="25"/>
      <c r="W215" s="25"/>
      <c r="X215" s="25"/>
      <c r="Y215" s="25"/>
      <c r="Z215" s="25"/>
      <c r="AA215" s="25"/>
      <c r="AB215" s="25"/>
    </row>
    <row r="216" ht="15.75" customHeight="1">
      <c r="A216" s="28"/>
      <c r="B216" s="28"/>
      <c r="C216" s="25"/>
      <c r="D216" s="28"/>
      <c r="E216" s="25"/>
      <c r="F216" s="25"/>
      <c r="G216" s="25"/>
      <c r="H216" s="25"/>
      <c r="I216" s="28"/>
      <c r="J216" s="28"/>
      <c r="K216" s="25"/>
      <c r="L216" s="25"/>
      <c r="M216" s="25"/>
      <c r="N216" s="25"/>
      <c r="O216" s="25"/>
      <c r="P216" s="25"/>
      <c r="Q216" s="25"/>
      <c r="R216" s="25"/>
      <c r="S216" s="25"/>
      <c r="T216" s="25"/>
      <c r="U216" s="25"/>
      <c r="V216" s="25"/>
      <c r="W216" s="25"/>
      <c r="X216" s="25"/>
      <c r="Y216" s="25"/>
      <c r="Z216" s="25"/>
      <c r="AA216" s="25"/>
      <c r="AB216" s="25"/>
    </row>
    <row r="217" ht="15.75" customHeight="1">
      <c r="A217" s="28"/>
      <c r="B217" s="28"/>
      <c r="C217" s="25"/>
      <c r="D217" s="28"/>
      <c r="E217" s="25"/>
      <c r="F217" s="25"/>
      <c r="G217" s="25"/>
      <c r="H217" s="25"/>
      <c r="I217" s="28"/>
      <c r="J217" s="28"/>
      <c r="K217" s="25"/>
      <c r="L217" s="25"/>
      <c r="M217" s="25"/>
      <c r="N217" s="25"/>
      <c r="O217" s="25"/>
      <c r="P217" s="25"/>
      <c r="Q217" s="25"/>
      <c r="R217" s="25"/>
      <c r="S217" s="25"/>
      <c r="T217" s="25"/>
      <c r="U217" s="25"/>
      <c r="V217" s="25"/>
      <c r="W217" s="25"/>
      <c r="X217" s="25"/>
      <c r="Y217" s="25"/>
      <c r="Z217" s="25"/>
      <c r="AA217" s="25"/>
      <c r="AB217" s="25"/>
    </row>
    <row r="218" ht="15.75" customHeight="1">
      <c r="A218" s="28"/>
      <c r="B218" s="28"/>
      <c r="C218" s="25"/>
      <c r="D218" s="28"/>
      <c r="E218" s="25"/>
      <c r="F218" s="25"/>
      <c r="G218" s="25"/>
      <c r="H218" s="25"/>
      <c r="I218" s="28"/>
      <c r="J218" s="28"/>
      <c r="K218" s="25"/>
      <c r="L218" s="25"/>
      <c r="M218" s="25"/>
      <c r="N218" s="25"/>
      <c r="O218" s="25"/>
      <c r="P218" s="25"/>
      <c r="Q218" s="25"/>
      <c r="R218" s="25"/>
      <c r="S218" s="25"/>
      <c r="T218" s="25"/>
      <c r="U218" s="25"/>
      <c r="V218" s="25"/>
      <c r="W218" s="25"/>
      <c r="X218" s="25"/>
      <c r="Y218" s="25"/>
      <c r="Z218" s="25"/>
      <c r="AA218" s="25"/>
      <c r="AB218" s="25"/>
    </row>
    <row r="219" ht="15.75" customHeight="1">
      <c r="A219" s="28"/>
      <c r="B219" s="28"/>
      <c r="C219" s="25"/>
      <c r="D219" s="28"/>
      <c r="E219" s="25"/>
      <c r="F219" s="25"/>
      <c r="G219" s="25"/>
      <c r="H219" s="25"/>
      <c r="I219" s="28"/>
      <c r="J219" s="28"/>
      <c r="K219" s="25"/>
      <c r="L219" s="25"/>
      <c r="M219" s="25"/>
      <c r="N219" s="25"/>
      <c r="O219" s="25"/>
      <c r="P219" s="25"/>
      <c r="Q219" s="25"/>
      <c r="R219" s="25"/>
      <c r="S219" s="25"/>
      <c r="T219" s="25"/>
      <c r="U219" s="25"/>
      <c r="V219" s="25"/>
      <c r="W219" s="25"/>
      <c r="X219" s="25"/>
      <c r="Y219" s="25"/>
      <c r="Z219" s="25"/>
      <c r="AA219" s="25"/>
      <c r="AB219" s="25"/>
    </row>
    <row r="220" ht="15.75" customHeight="1">
      <c r="A220" s="28"/>
      <c r="B220" s="28"/>
      <c r="C220" s="25"/>
      <c r="D220" s="28"/>
      <c r="E220" s="25"/>
      <c r="F220" s="25"/>
      <c r="G220" s="25"/>
      <c r="H220" s="25"/>
      <c r="I220" s="28"/>
      <c r="J220" s="28"/>
      <c r="K220" s="25"/>
      <c r="L220" s="25"/>
      <c r="M220" s="25"/>
      <c r="N220" s="25"/>
      <c r="O220" s="25"/>
      <c r="P220" s="25"/>
      <c r="Q220" s="25"/>
      <c r="R220" s="25"/>
      <c r="S220" s="25"/>
      <c r="T220" s="25"/>
      <c r="U220" s="25"/>
      <c r="V220" s="25"/>
      <c r="W220" s="25"/>
      <c r="X220" s="25"/>
      <c r="Y220" s="25"/>
      <c r="Z220" s="25"/>
      <c r="AA220" s="25"/>
      <c r="AB220" s="25"/>
    </row>
    <row r="221" ht="15.75" customHeight="1">
      <c r="A221" s="28"/>
      <c r="B221" s="28"/>
      <c r="C221" s="25"/>
      <c r="D221" s="28"/>
      <c r="E221" s="25"/>
      <c r="F221" s="25"/>
      <c r="G221" s="25"/>
      <c r="H221" s="25"/>
      <c r="I221" s="28"/>
      <c r="J221" s="28"/>
      <c r="K221" s="25"/>
      <c r="L221" s="25"/>
      <c r="M221" s="25"/>
      <c r="N221" s="25"/>
      <c r="O221" s="25"/>
      <c r="P221" s="25"/>
      <c r="Q221" s="25"/>
      <c r="R221" s="25"/>
      <c r="S221" s="25"/>
      <c r="T221" s="25"/>
      <c r="U221" s="25"/>
      <c r="V221" s="25"/>
      <c r="W221" s="25"/>
      <c r="X221" s="25"/>
      <c r="Y221" s="25"/>
      <c r="Z221" s="25"/>
      <c r="AA221" s="25"/>
      <c r="AB221" s="25"/>
    </row>
    <row r="222" ht="15.75" customHeight="1">
      <c r="A222" s="28"/>
      <c r="B222" s="28"/>
      <c r="C222" s="25"/>
      <c r="D222" s="28"/>
      <c r="E222" s="25"/>
      <c r="F222" s="25"/>
      <c r="G222" s="25"/>
      <c r="H222" s="25"/>
      <c r="I222" s="28"/>
      <c r="J222" s="28"/>
      <c r="K222" s="25"/>
      <c r="L222" s="25"/>
      <c r="M222" s="25"/>
      <c r="N222" s="25"/>
      <c r="O222" s="25"/>
      <c r="P222" s="25"/>
      <c r="Q222" s="25"/>
      <c r="R222" s="25"/>
      <c r="S222" s="25"/>
      <c r="T222" s="25"/>
      <c r="U222" s="25"/>
      <c r="V222" s="25"/>
      <c r="W222" s="25"/>
      <c r="X222" s="25"/>
      <c r="Y222" s="25"/>
      <c r="Z222" s="25"/>
      <c r="AA222" s="25"/>
      <c r="AB222" s="25"/>
    </row>
    <row r="223" ht="15.75" customHeight="1">
      <c r="A223" s="28"/>
      <c r="B223" s="28"/>
      <c r="C223" s="25"/>
      <c r="D223" s="28"/>
      <c r="E223" s="25"/>
      <c r="F223" s="25"/>
      <c r="G223" s="25"/>
      <c r="H223" s="25"/>
      <c r="I223" s="28"/>
      <c r="J223" s="28"/>
      <c r="K223" s="25"/>
      <c r="L223" s="25"/>
      <c r="M223" s="25"/>
      <c r="N223" s="25"/>
      <c r="O223" s="25"/>
      <c r="P223" s="25"/>
      <c r="Q223" s="25"/>
      <c r="R223" s="25"/>
      <c r="S223" s="25"/>
      <c r="T223" s="25"/>
      <c r="U223" s="25"/>
      <c r="V223" s="25"/>
      <c r="W223" s="25"/>
      <c r="X223" s="25"/>
      <c r="Y223" s="25"/>
      <c r="Z223" s="25"/>
      <c r="AA223" s="25"/>
      <c r="AB223" s="25"/>
    </row>
    <row r="224" ht="15.75" customHeight="1">
      <c r="A224" s="28"/>
      <c r="B224" s="28"/>
      <c r="C224" s="25"/>
      <c r="D224" s="28"/>
      <c r="E224" s="25"/>
      <c r="F224" s="25"/>
      <c r="G224" s="25"/>
      <c r="H224" s="25"/>
      <c r="I224" s="28"/>
      <c r="J224" s="28"/>
      <c r="K224" s="25"/>
      <c r="L224" s="25"/>
      <c r="M224" s="25"/>
      <c r="N224" s="25"/>
      <c r="O224" s="25"/>
      <c r="P224" s="25"/>
      <c r="Q224" s="25"/>
      <c r="R224" s="25"/>
      <c r="S224" s="25"/>
      <c r="T224" s="25"/>
      <c r="U224" s="25"/>
      <c r="V224" s="25"/>
      <c r="W224" s="25"/>
      <c r="X224" s="25"/>
      <c r="Y224" s="25"/>
      <c r="Z224" s="25"/>
      <c r="AA224" s="25"/>
      <c r="AB224" s="25"/>
    </row>
    <row r="225" ht="15.75" customHeight="1">
      <c r="A225" s="28"/>
      <c r="B225" s="28"/>
      <c r="C225" s="25"/>
      <c r="D225" s="28"/>
      <c r="E225" s="25"/>
      <c r="F225" s="25"/>
      <c r="G225" s="25"/>
      <c r="H225" s="25"/>
      <c r="I225" s="28"/>
      <c r="J225" s="28"/>
      <c r="K225" s="25"/>
      <c r="L225" s="25"/>
      <c r="M225" s="25"/>
      <c r="N225" s="25"/>
      <c r="O225" s="25"/>
      <c r="P225" s="25"/>
      <c r="Q225" s="25"/>
      <c r="R225" s="25"/>
      <c r="S225" s="25"/>
      <c r="T225" s="25"/>
      <c r="U225" s="25"/>
      <c r="V225" s="25"/>
      <c r="W225" s="25"/>
      <c r="X225" s="25"/>
      <c r="Y225" s="25"/>
      <c r="Z225" s="25"/>
      <c r="AA225" s="25"/>
      <c r="AB225" s="25"/>
    </row>
    <row r="226" ht="15.75" customHeight="1">
      <c r="A226" s="28"/>
      <c r="B226" s="28"/>
      <c r="C226" s="25"/>
      <c r="D226" s="28"/>
      <c r="E226" s="25"/>
      <c r="F226" s="25"/>
      <c r="G226" s="25"/>
      <c r="H226" s="25"/>
      <c r="I226" s="28"/>
      <c r="J226" s="28"/>
      <c r="K226" s="25"/>
      <c r="L226" s="25"/>
      <c r="M226" s="25"/>
      <c r="N226" s="25"/>
      <c r="O226" s="25"/>
      <c r="P226" s="25"/>
      <c r="Q226" s="25"/>
      <c r="R226" s="25"/>
      <c r="S226" s="25"/>
      <c r="T226" s="25"/>
      <c r="U226" s="25"/>
      <c r="V226" s="25"/>
      <c r="W226" s="25"/>
      <c r="X226" s="25"/>
      <c r="Y226" s="25"/>
      <c r="Z226" s="25"/>
      <c r="AA226" s="25"/>
      <c r="AB226" s="25"/>
    </row>
    <row r="227" ht="15.75" customHeight="1">
      <c r="A227" s="28"/>
      <c r="B227" s="28"/>
      <c r="C227" s="25"/>
      <c r="D227" s="28"/>
      <c r="E227" s="25"/>
      <c r="F227" s="25"/>
      <c r="G227" s="25"/>
      <c r="H227" s="25"/>
      <c r="I227" s="28"/>
      <c r="J227" s="28"/>
      <c r="K227" s="25"/>
      <c r="L227" s="25"/>
      <c r="M227" s="25"/>
      <c r="N227" s="25"/>
      <c r="O227" s="25"/>
      <c r="P227" s="25"/>
      <c r="Q227" s="25"/>
      <c r="R227" s="25"/>
      <c r="S227" s="25"/>
      <c r="T227" s="25"/>
      <c r="U227" s="25"/>
      <c r="V227" s="25"/>
      <c r="W227" s="25"/>
      <c r="X227" s="25"/>
      <c r="Y227" s="25"/>
      <c r="Z227" s="25"/>
      <c r="AA227" s="25"/>
      <c r="AB227" s="25"/>
    </row>
    <row r="228" ht="15.75" customHeight="1">
      <c r="A228" s="28"/>
      <c r="B228" s="28"/>
      <c r="C228" s="25"/>
      <c r="D228" s="28"/>
      <c r="E228" s="25"/>
      <c r="F228" s="25"/>
      <c r="G228" s="25"/>
      <c r="H228" s="25"/>
      <c r="I228" s="28"/>
      <c r="J228" s="28"/>
      <c r="K228" s="25"/>
      <c r="L228" s="25"/>
      <c r="M228" s="25"/>
      <c r="N228" s="25"/>
      <c r="O228" s="25"/>
      <c r="P228" s="25"/>
      <c r="Q228" s="25"/>
      <c r="R228" s="25"/>
      <c r="S228" s="25"/>
      <c r="T228" s="25"/>
      <c r="U228" s="25"/>
      <c r="V228" s="25"/>
      <c r="W228" s="25"/>
      <c r="X228" s="25"/>
      <c r="Y228" s="25"/>
      <c r="Z228" s="25"/>
      <c r="AA228" s="25"/>
      <c r="AB228" s="25"/>
    </row>
    <row r="229" ht="15.75" customHeight="1">
      <c r="A229" s="28"/>
      <c r="B229" s="28"/>
      <c r="C229" s="25"/>
      <c r="D229" s="28"/>
      <c r="E229" s="25"/>
      <c r="F229" s="25"/>
      <c r="G229" s="25"/>
      <c r="H229" s="25"/>
      <c r="I229" s="28"/>
      <c r="J229" s="28"/>
      <c r="K229" s="25"/>
      <c r="L229" s="25"/>
      <c r="M229" s="25"/>
      <c r="N229" s="25"/>
      <c r="O229" s="25"/>
      <c r="P229" s="25"/>
      <c r="Q229" s="25"/>
      <c r="R229" s="25"/>
      <c r="S229" s="25"/>
      <c r="T229" s="25"/>
      <c r="U229" s="25"/>
      <c r="V229" s="25"/>
      <c r="W229" s="25"/>
      <c r="X229" s="25"/>
      <c r="Y229" s="25"/>
      <c r="Z229" s="25"/>
      <c r="AA229" s="25"/>
      <c r="AB229" s="25"/>
    </row>
    <row r="230" ht="15.75" customHeight="1">
      <c r="A230" s="28"/>
      <c r="B230" s="28"/>
      <c r="C230" s="25"/>
      <c r="D230" s="28"/>
      <c r="E230" s="25"/>
      <c r="F230" s="25"/>
      <c r="G230" s="25"/>
      <c r="H230" s="25"/>
      <c r="I230" s="28"/>
      <c r="J230" s="28"/>
      <c r="K230" s="25"/>
      <c r="L230" s="25"/>
      <c r="M230" s="25"/>
      <c r="N230" s="25"/>
      <c r="O230" s="25"/>
      <c r="P230" s="25"/>
      <c r="Q230" s="25"/>
      <c r="R230" s="25"/>
      <c r="S230" s="25"/>
      <c r="T230" s="25"/>
      <c r="U230" s="25"/>
      <c r="V230" s="25"/>
      <c r="W230" s="25"/>
      <c r="X230" s="25"/>
      <c r="Y230" s="25"/>
      <c r="Z230" s="25"/>
      <c r="AA230" s="25"/>
      <c r="AB230" s="25"/>
    </row>
    <row r="231" ht="15.75" customHeight="1">
      <c r="A231" s="28"/>
      <c r="B231" s="28"/>
      <c r="C231" s="25"/>
      <c r="D231" s="28"/>
      <c r="E231" s="25"/>
      <c r="F231" s="25"/>
      <c r="G231" s="25"/>
      <c r="H231" s="25"/>
      <c r="I231" s="28"/>
      <c r="J231" s="28"/>
      <c r="K231" s="25"/>
      <c r="L231" s="25"/>
      <c r="M231" s="25"/>
      <c r="N231" s="25"/>
      <c r="O231" s="25"/>
      <c r="P231" s="25"/>
      <c r="Q231" s="25"/>
      <c r="R231" s="25"/>
      <c r="S231" s="25"/>
      <c r="T231" s="25"/>
      <c r="U231" s="25"/>
      <c r="V231" s="25"/>
      <c r="W231" s="25"/>
      <c r="X231" s="25"/>
      <c r="Y231" s="25"/>
      <c r="Z231" s="25"/>
      <c r="AA231" s="25"/>
      <c r="AB231" s="25"/>
    </row>
    <row r="232" ht="15.75" customHeight="1">
      <c r="A232" s="28"/>
      <c r="B232" s="28"/>
      <c r="C232" s="25"/>
      <c r="D232" s="28"/>
      <c r="E232" s="25"/>
      <c r="F232" s="25"/>
      <c r="G232" s="25"/>
      <c r="H232" s="25"/>
      <c r="I232" s="28"/>
      <c r="J232" s="28"/>
      <c r="K232" s="25"/>
      <c r="L232" s="25"/>
      <c r="M232" s="25"/>
      <c r="N232" s="25"/>
      <c r="O232" s="25"/>
      <c r="P232" s="25"/>
      <c r="Q232" s="25"/>
      <c r="R232" s="25"/>
      <c r="S232" s="25"/>
      <c r="T232" s="25"/>
      <c r="U232" s="25"/>
      <c r="V232" s="25"/>
      <c r="W232" s="25"/>
      <c r="X232" s="25"/>
      <c r="Y232" s="25"/>
      <c r="Z232" s="25"/>
      <c r="AA232" s="25"/>
      <c r="AB232" s="25"/>
    </row>
    <row r="233" ht="15.75" customHeight="1">
      <c r="A233" s="28"/>
      <c r="B233" s="28"/>
      <c r="C233" s="25"/>
      <c r="D233" s="28"/>
      <c r="E233" s="25"/>
      <c r="F233" s="25"/>
      <c r="G233" s="25"/>
      <c r="H233" s="25"/>
      <c r="I233" s="28"/>
      <c r="J233" s="28"/>
      <c r="K233" s="25"/>
      <c r="L233" s="25"/>
      <c r="M233" s="25"/>
      <c r="N233" s="25"/>
      <c r="O233" s="25"/>
      <c r="P233" s="25"/>
      <c r="Q233" s="25"/>
      <c r="R233" s="25"/>
      <c r="S233" s="25"/>
      <c r="T233" s="25"/>
      <c r="U233" s="25"/>
      <c r="V233" s="25"/>
      <c r="W233" s="25"/>
      <c r="X233" s="25"/>
      <c r="Y233" s="25"/>
      <c r="Z233" s="25"/>
      <c r="AA233" s="25"/>
      <c r="AB233" s="25"/>
    </row>
    <row r="234" ht="15.75" customHeight="1">
      <c r="A234" s="28"/>
      <c r="B234" s="28"/>
      <c r="C234" s="25"/>
      <c r="D234" s="28"/>
      <c r="E234" s="25"/>
      <c r="F234" s="25"/>
      <c r="G234" s="25"/>
      <c r="H234" s="25"/>
      <c r="I234" s="28"/>
      <c r="J234" s="28"/>
      <c r="K234" s="25"/>
      <c r="L234" s="25"/>
      <c r="M234" s="25"/>
      <c r="N234" s="25"/>
      <c r="O234" s="25"/>
      <c r="P234" s="25"/>
      <c r="Q234" s="25"/>
      <c r="R234" s="25"/>
      <c r="S234" s="25"/>
      <c r="T234" s="25"/>
      <c r="U234" s="25"/>
      <c r="V234" s="25"/>
      <c r="W234" s="25"/>
      <c r="X234" s="25"/>
      <c r="Y234" s="25"/>
      <c r="Z234" s="25"/>
      <c r="AA234" s="25"/>
      <c r="AB234" s="25"/>
    </row>
    <row r="235" ht="15.75" customHeight="1">
      <c r="A235" s="28"/>
      <c r="B235" s="28"/>
      <c r="C235" s="25"/>
      <c r="D235" s="28"/>
      <c r="E235" s="25"/>
      <c r="F235" s="25"/>
      <c r="G235" s="25"/>
      <c r="H235" s="25"/>
      <c r="I235" s="28"/>
      <c r="J235" s="28"/>
      <c r="K235" s="25"/>
      <c r="L235" s="25"/>
      <c r="M235" s="25"/>
      <c r="N235" s="25"/>
      <c r="O235" s="25"/>
      <c r="P235" s="25"/>
      <c r="Q235" s="25"/>
      <c r="R235" s="25"/>
      <c r="S235" s="25"/>
      <c r="T235" s="25"/>
      <c r="U235" s="25"/>
      <c r="V235" s="25"/>
      <c r="W235" s="25"/>
      <c r="X235" s="25"/>
      <c r="Y235" s="25"/>
      <c r="Z235" s="25"/>
      <c r="AA235" s="25"/>
      <c r="AB235" s="25"/>
    </row>
    <row r="236" ht="15.75" customHeight="1">
      <c r="A236" s="28"/>
      <c r="B236" s="28"/>
      <c r="C236" s="25"/>
      <c r="D236" s="28"/>
      <c r="E236" s="25"/>
      <c r="F236" s="25"/>
      <c r="G236" s="25"/>
      <c r="H236" s="25"/>
      <c r="I236" s="28"/>
      <c r="J236" s="28"/>
      <c r="K236" s="25"/>
      <c r="L236" s="25"/>
      <c r="M236" s="25"/>
      <c r="N236" s="25"/>
      <c r="O236" s="25"/>
      <c r="P236" s="25"/>
      <c r="Q236" s="25"/>
      <c r="R236" s="25"/>
      <c r="S236" s="25"/>
      <c r="T236" s="25"/>
      <c r="U236" s="25"/>
      <c r="V236" s="25"/>
      <c r="W236" s="25"/>
      <c r="X236" s="25"/>
      <c r="Y236" s="25"/>
      <c r="Z236" s="25"/>
      <c r="AA236" s="25"/>
      <c r="AB236" s="25"/>
    </row>
    <row r="237" ht="15.75" customHeight="1">
      <c r="A237" s="28"/>
      <c r="B237" s="28"/>
      <c r="C237" s="25"/>
      <c r="D237" s="28"/>
      <c r="E237" s="25"/>
      <c r="F237" s="25"/>
      <c r="G237" s="25"/>
      <c r="H237" s="25"/>
      <c r="I237" s="28"/>
      <c r="J237" s="28"/>
      <c r="K237" s="25"/>
      <c r="L237" s="25"/>
      <c r="M237" s="25"/>
      <c r="N237" s="25"/>
      <c r="O237" s="25"/>
      <c r="P237" s="25"/>
      <c r="Q237" s="25"/>
      <c r="R237" s="25"/>
      <c r="S237" s="25"/>
      <c r="T237" s="25"/>
      <c r="U237" s="25"/>
      <c r="V237" s="25"/>
      <c r="W237" s="25"/>
      <c r="X237" s="25"/>
      <c r="Y237" s="25"/>
      <c r="Z237" s="25"/>
      <c r="AA237" s="25"/>
      <c r="AB237" s="25"/>
    </row>
    <row r="238" ht="15.75" customHeight="1">
      <c r="A238" s="28"/>
      <c r="B238" s="28"/>
      <c r="C238" s="25"/>
      <c r="D238" s="28"/>
      <c r="E238" s="25"/>
      <c r="F238" s="25"/>
      <c r="G238" s="25"/>
      <c r="H238" s="25"/>
      <c r="I238" s="28"/>
      <c r="J238" s="28"/>
      <c r="K238" s="25"/>
      <c r="L238" s="25"/>
      <c r="M238" s="25"/>
      <c r="N238" s="25"/>
      <c r="O238" s="25"/>
      <c r="P238" s="25"/>
      <c r="Q238" s="25"/>
      <c r="R238" s="25"/>
      <c r="S238" s="25"/>
      <c r="T238" s="25"/>
      <c r="U238" s="25"/>
      <c r="V238" s="25"/>
      <c r="W238" s="25"/>
      <c r="X238" s="25"/>
      <c r="Y238" s="25"/>
      <c r="Z238" s="25"/>
      <c r="AA238" s="25"/>
      <c r="AB238" s="25"/>
    </row>
    <row r="239" ht="15.75" customHeight="1">
      <c r="A239" s="28"/>
      <c r="B239" s="28"/>
      <c r="C239" s="25"/>
      <c r="D239" s="28"/>
      <c r="E239" s="25"/>
      <c r="F239" s="25"/>
      <c r="G239" s="25"/>
      <c r="H239" s="25"/>
      <c r="I239" s="28"/>
      <c r="J239" s="28"/>
      <c r="K239" s="25"/>
      <c r="L239" s="25"/>
      <c r="M239" s="25"/>
      <c r="N239" s="25"/>
      <c r="O239" s="25"/>
      <c r="P239" s="25"/>
      <c r="Q239" s="25"/>
      <c r="R239" s="25"/>
      <c r="S239" s="25"/>
      <c r="T239" s="25"/>
      <c r="U239" s="25"/>
      <c r="V239" s="25"/>
      <c r="W239" s="25"/>
      <c r="X239" s="25"/>
      <c r="Y239" s="25"/>
      <c r="Z239" s="25"/>
      <c r="AA239" s="25"/>
      <c r="AB239" s="25"/>
    </row>
    <row r="240" ht="15.75" customHeight="1">
      <c r="A240" s="28"/>
      <c r="B240" s="28"/>
      <c r="C240" s="25"/>
      <c r="D240" s="28"/>
      <c r="E240" s="25"/>
      <c r="F240" s="25"/>
      <c r="G240" s="25"/>
      <c r="H240" s="25"/>
      <c r="I240" s="28"/>
      <c r="J240" s="28"/>
      <c r="K240" s="25"/>
      <c r="L240" s="25"/>
      <c r="M240" s="25"/>
      <c r="N240" s="25"/>
      <c r="O240" s="25"/>
      <c r="P240" s="25"/>
      <c r="Q240" s="25"/>
      <c r="R240" s="25"/>
      <c r="S240" s="25"/>
      <c r="T240" s="25"/>
      <c r="U240" s="25"/>
      <c r="V240" s="25"/>
      <c r="W240" s="25"/>
      <c r="X240" s="25"/>
      <c r="Y240" s="25"/>
      <c r="Z240" s="25"/>
      <c r="AA240" s="25"/>
      <c r="AB240" s="25"/>
    </row>
    <row r="241" ht="15.75" customHeight="1">
      <c r="A241" s="28"/>
      <c r="B241" s="28"/>
      <c r="C241" s="25"/>
      <c r="D241" s="28"/>
      <c r="E241" s="25"/>
      <c r="F241" s="25"/>
      <c r="G241" s="25"/>
      <c r="H241" s="25"/>
      <c r="I241" s="28"/>
      <c r="J241" s="28"/>
      <c r="K241" s="25"/>
      <c r="L241" s="25"/>
      <c r="M241" s="25"/>
      <c r="N241" s="25"/>
      <c r="O241" s="25"/>
      <c r="P241" s="25"/>
      <c r="Q241" s="25"/>
      <c r="R241" s="25"/>
      <c r="S241" s="25"/>
      <c r="T241" s="25"/>
      <c r="U241" s="25"/>
      <c r="V241" s="25"/>
      <c r="W241" s="25"/>
      <c r="X241" s="25"/>
      <c r="Y241" s="25"/>
      <c r="Z241" s="25"/>
      <c r="AA241" s="25"/>
      <c r="AB241" s="25"/>
    </row>
    <row r="242" ht="15.75" customHeight="1">
      <c r="A242" s="28"/>
      <c r="B242" s="28"/>
      <c r="C242" s="25"/>
      <c r="D242" s="28"/>
      <c r="E242" s="25"/>
      <c r="F242" s="25"/>
      <c r="G242" s="25"/>
      <c r="H242" s="25"/>
      <c r="I242" s="28"/>
      <c r="J242" s="28"/>
      <c r="K242" s="25"/>
      <c r="L242" s="25"/>
      <c r="M242" s="25"/>
      <c r="N242" s="25"/>
      <c r="O242" s="25"/>
      <c r="P242" s="25"/>
      <c r="Q242" s="25"/>
      <c r="R242" s="25"/>
      <c r="S242" s="25"/>
      <c r="T242" s="25"/>
      <c r="U242" s="25"/>
      <c r="V242" s="25"/>
      <c r="W242" s="25"/>
      <c r="X242" s="25"/>
      <c r="Y242" s="25"/>
      <c r="Z242" s="25"/>
      <c r="AA242" s="25"/>
      <c r="AB242" s="25"/>
    </row>
    <row r="243" ht="15.75" customHeight="1">
      <c r="A243" s="28"/>
      <c r="B243" s="28"/>
      <c r="C243" s="25"/>
      <c r="D243" s="28"/>
      <c r="E243" s="25"/>
      <c r="F243" s="25"/>
      <c r="G243" s="25"/>
      <c r="H243" s="25"/>
      <c r="I243" s="28"/>
      <c r="J243" s="28"/>
      <c r="K243" s="25"/>
      <c r="L243" s="25"/>
      <c r="M243" s="25"/>
      <c r="N243" s="25"/>
      <c r="O243" s="25"/>
      <c r="P243" s="25"/>
      <c r="Q243" s="25"/>
      <c r="R243" s="25"/>
      <c r="S243" s="25"/>
      <c r="T243" s="25"/>
      <c r="U243" s="25"/>
      <c r="V243" s="25"/>
      <c r="W243" s="25"/>
      <c r="X243" s="25"/>
      <c r="Y243" s="25"/>
      <c r="Z243" s="25"/>
      <c r="AA243" s="25"/>
      <c r="AB243" s="25"/>
    </row>
    <row r="244" ht="15.75" customHeight="1">
      <c r="A244" s="28"/>
      <c r="B244" s="28"/>
      <c r="C244" s="25"/>
      <c r="D244" s="28"/>
      <c r="E244" s="25"/>
      <c r="F244" s="25"/>
      <c r="G244" s="25"/>
      <c r="H244" s="25"/>
      <c r="I244" s="28"/>
      <c r="J244" s="28"/>
      <c r="K244" s="25"/>
      <c r="L244" s="25"/>
      <c r="M244" s="25"/>
      <c r="N244" s="25"/>
      <c r="O244" s="25"/>
      <c r="P244" s="25"/>
      <c r="Q244" s="25"/>
      <c r="R244" s="25"/>
      <c r="S244" s="25"/>
      <c r="T244" s="25"/>
      <c r="U244" s="25"/>
      <c r="V244" s="25"/>
      <c r="W244" s="25"/>
      <c r="X244" s="25"/>
      <c r="Y244" s="25"/>
      <c r="Z244" s="25"/>
      <c r="AA244" s="25"/>
      <c r="AB244" s="25"/>
    </row>
    <row r="245" ht="15.75" customHeight="1">
      <c r="A245" s="28"/>
      <c r="B245" s="28"/>
      <c r="C245" s="25"/>
      <c r="D245" s="28"/>
      <c r="E245" s="25"/>
      <c r="F245" s="25"/>
      <c r="G245" s="25"/>
      <c r="H245" s="25"/>
      <c r="I245" s="28"/>
      <c r="J245" s="28"/>
      <c r="K245" s="25"/>
      <c r="L245" s="25"/>
      <c r="M245" s="25"/>
      <c r="N245" s="25"/>
      <c r="O245" s="25"/>
      <c r="P245" s="25"/>
      <c r="Q245" s="25"/>
      <c r="R245" s="25"/>
      <c r="S245" s="25"/>
      <c r="T245" s="25"/>
      <c r="U245" s="25"/>
      <c r="V245" s="25"/>
      <c r="W245" s="25"/>
      <c r="X245" s="25"/>
      <c r="Y245" s="25"/>
      <c r="Z245" s="25"/>
      <c r="AA245" s="25"/>
      <c r="AB245" s="25"/>
    </row>
    <row r="246" ht="15.75" customHeight="1">
      <c r="A246" s="28"/>
      <c r="B246" s="28"/>
      <c r="C246" s="25"/>
      <c r="D246" s="28"/>
      <c r="E246" s="25"/>
      <c r="F246" s="25"/>
      <c r="G246" s="25"/>
      <c r="H246" s="25"/>
      <c r="I246" s="28"/>
      <c r="J246" s="28"/>
      <c r="K246" s="25"/>
      <c r="L246" s="25"/>
      <c r="M246" s="25"/>
      <c r="N246" s="25"/>
      <c r="O246" s="25"/>
      <c r="P246" s="25"/>
      <c r="Q246" s="25"/>
      <c r="R246" s="25"/>
      <c r="S246" s="25"/>
      <c r="T246" s="25"/>
      <c r="U246" s="25"/>
      <c r="V246" s="25"/>
      <c r="W246" s="25"/>
      <c r="X246" s="25"/>
      <c r="Y246" s="25"/>
      <c r="Z246" s="25"/>
      <c r="AA246" s="25"/>
      <c r="AB246" s="25"/>
    </row>
    <row r="247" ht="15.75" customHeight="1">
      <c r="A247" s="28"/>
      <c r="B247" s="28"/>
      <c r="C247" s="25"/>
      <c r="D247" s="28"/>
      <c r="E247" s="25"/>
      <c r="F247" s="25"/>
      <c r="G247" s="25"/>
      <c r="H247" s="25"/>
      <c r="I247" s="28"/>
      <c r="J247" s="28"/>
      <c r="K247" s="25"/>
      <c r="L247" s="25"/>
      <c r="M247" s="25"/>
      <c r="N247" s="25"/>
      <c r="O247" s="25"/>
      <c r="P247" s="25"/>
      <c r="Q247" s="25"/>
      <c r="R247" s="25"/>
      <c r="S247" s="25"/>
      <c r="T247" s="25"/>
      <c r="U247" s="25"/>
      <c r="V247" s="25"/>
      <c r="W247" s="25"/>
      <c r="X247" s="25"/>
      <c r="Y247" s="25"/>
      <c r="Z247" s="25"/>
      <c r="AA247" s="25"/>
      <c r="AB247" s="25"/>
    </row>
    <row r="248" ht="15.75" customHeight="1">
      <c r="A248" s="28"/>
      <c r="B248" s="28"/>
      <c r="C248" s="25"/>
      <c r="D248" s="28"/>
      <c r="E248" s="25"/>
      <c r="F248" s="25"/>
      <c r="G248" s="25"/>
      <c r="H248" s="25"/>
      <c r="I248" s="28"/>
      <c r="J248" s="28"/>
      <c r="K248" s="25"/>
      <c r="L248" s="25"/>
      <c r="M248" s="25"/>
      <c r="N248" s="25"/>
      <c r="O248" s="25"/>
      <c r="P248" s="25"/>
      <c r="Q248" s="25"/>
      <c r="R248" s="25"/>
      <c r="S248" s="25"/>
      <c r="T248" s="25"/>
      <c r="U248" s="25"/>
      <c r="V248" s="25"/>
      <c r="W248" s="25"/>
      <c r="X248" s="25"/>
      <c r="Y248" s="25"/>
      <c r="Z248" s="25"/>
      <c r="AA248" s="25"/>
      <c r="AB248" s="25"/>
    </row>
    <row r="249" ht="15.75" customHeight="1">
      <c r="A249" s="28"/>
      <c r="B249" s="28"/>
      <c r="C249" s="25"/>
      <c r="D249" s="28"/>
      <c r="E249" s="25"/>
      <c r="F249" s="25"/>
      <c r="G249" s="25"/>
      <c r="H249" s="25"/>
      <c r="I249" s="28"/>
      <c r="J249" s="28"/>
      <c r="K249" s="25"/>
      <c r="L249" s="25"/>
      <c r="M249" s="25"/>
      <c r="N249" s="25"/>
      <c r="O249" s="25"/>
      <c r="P249" s="25"/>
      <c r="Q249" s="25"/>
      <c r="R249" s="25"/>
      <c r="S249" s="25"/>
      <c r="T249" s="25"/>
      <c r="U249" s="25"/>
      <c r="V249" s="25"/>
      <c r="W249" s="25"/>
      <c r="X249" s="25"/>
      <c r="Y249" s="25"/>
      <c r="Z249" s="25"/>
      <c r="AA249" s="25"/>
      <c r="AB249" s="25"/>
    </row>
    <row r="250" ht="15.75" customHeight="1">
      <c r="A250" s="28"/>
      <c r="B250" s="28"/>
      <c r="C250" s="25"/>
      <c r="D250" s="28"/>
      <c r="E250" s="25"/>
      <c r="F250" s="25"/>
      <c r="G250" s="25"/>
      <c r="H250" s="25"/>
      <c r="I250" s="28"/>
      <c r="J250" s="28"/>
      <c r="K250" s="25"/>
      <c r="L250" s="25"/>
      <c r="M250" s="25"/>
      <c r="N250" s="25"/>
      <c r="O250" s="25"/>
      <c r="P250" s="25"/>
      <c r="Q250" s="25"/>
      <c r="R250" s="25"/>
      <c r="S250" s="25"/>
      <c r="T250" s="25"/>
      <c r="U250" s="25"/>
      <c r="V250" s="25"/>
      <c r="W250" s="25"/>
      <c r="X250" s="25"/>
      <c r="Y250" s="25"/>
      <c r="Z250" s="25"/>
      <c r="AA250" s="25"/>
      <c r="AB250" s="25"/>
    </row>
    <row r="251" ht="15.75" customHeight="1">
      <c r="A251" s="28"/>
      <c r="B251" s="28"/>
      <c r="C251" s="25"/>
      <c r="D251" s="28"/>
      <c r="E251" s="25"/>
      <c r="F251" s="25"/>
      <c r="G251" s="25"/>
      <c r="H251" s="25"/>
      <c r="I251" s="28"/>
      <c r="J251" s="28"/>
      <c r="K251" s="25"/>
      <c r="L251" s="25"/>
      <c r="M251" s="25"/>
      <c r="N251" s="25"/>
      <c r="O251" s="25"/>
      <c r="P251" s="25"/>
      <c r="Q251" s="25"/>
      <c r="R251" s="25"/>
      <c r="S251" s="25"/>
      <c r="T251" s="25"/>
      <c r="U251" s="25"/>
      <c r="V251" s="25"/>
      <c r="W251" s="25"/>
      <c r="X251" s="25"/>
      <c r="Y251" s="25"/>
      <c r="Z251" s="25"/>
      <c r="AA251" s="25"/>
      <c r="AB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row>
    <row r="1001" ht="15.7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row>
  </sheetData>
  <autoFilter ref="$A$2:$J$3"/>
  <mergeCells count="1">
    <mergeCell ref="A1:J1"/>
  </mergeCells>
  <dataValidations>
    <dataValidation type="list" allowBlank="1" showErrorMessage="1" sqref="H5:H14 H16:H24 H26:H39 H41:H47 H49:H51">
      <formula1>"Ready to Test,Passed,Failed,Blocked"</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2026-03-11T17:48:23Z</dcterms:created>
  <dc:creator>User</dc:creator>
</cp:coreProperties>
</file>