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manhal\Desktop\nopcommerce Solo project\"/>
    </mc:Choice>
  </mc:AlternateContent>
  <xr:revisionPtr revIDLastSave="0" documentId="13_ncr:1_{F066CF0D-88DD-459A-810F-B39570237A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Test Cas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<sst xmlns="http://schemas.openxmlformats.org/spreadsheetml/2006/main" count="155" uniqueCount="118">
  <si>
    <t>Automation Testing Project</t>
  </si>
  <si>
    <t>Project Name:</t>
  </si>
  <si>
    <t>Browsers:</t>
  </si>
  <si>
    <t>Google Chrome</t>
  </si>
  <si>
    <t>Total Number of Test Cases</t>
  </si>
  <si>
    <t>Number of Passed Test Cases:</t>
  </si>
  <si>
    <t>Number of failedTest Cases:</t>
  </si>
  <si>
    <t>Environment:</t>
  </si>
  <si>
    <t>OS windows 11 pro, network wi-fi.</t>
  </si>
  <si>
    <t xml:space="preserve">Modules: </t>
  </si>
  <si>
    <t>User Authentication</t>
  </si>
  <si>
    <t>Catalog Navigation &amp; Quantity Field Input</t>
  </si>
  <si>
    <t>Wishlist Lifecycle &amp; Shopping Cart Data Migration</t>
  </si>
  <si>
    <t>Product Comparison &amp; Layout Validation</t>
  </si>
  <si>
    <t>TC_ID</t>
  </si>
  <si>
    <t>Summary</t>
  </si>
  <si>
    <t>Pre-condition</t>
  </si>
  <si>
    <t>Test Data</t>
  </si>
  <si>
    <t>Steps to Reproduce</t>
  </si>
  <si>
    <t>Expected Result</t>
  </si>
  <si>
    <t>Actual Result</t>
  </si>
  <si>
    <t>Status</t>
  </si>
  <si>
    <t>Bug. ID</t>
  </si>
  <si>
    <t>TC-WF1-01</t>
  </si>
  <si>
    <t>Verify successful login with invalid data</t>
  </si>
  <si>
    <t xml:space="preserve">User is Registered </t>
  </si>
  <si>
    <t>Email: multiple invalid email
Password: multiple invalid password</t>
  </si>
  <si>
    <t>1. Enter invalid email.
2. Enter invalid password.
3. Click Log in</t>
  </si>
  <si>
    <t>Error message (Please enter a valid email address OR Login was unsuccessful. Please correct the errors and try again.
No customer account found)</t>
  </si>
  <si>
    <t>As Expected</t>
  </si>
  <si>
    <t>Passed</t>
  </si>
  <si>
    <t>TC-WF1-02</t>
  </si>
  <si>
    <t>Verify successful login with valid data</t>
  </si>
  <si>
    <t>Email: fara7.saleem@gmail.com
Password: 123456</t>
  </si>
  <si>
    <t>1. Enter valid email.
2. Enter valid password.
3. Click Log in</t>
  </si>
  <si>
    <t>User should log in successfully.</t>
  </si>
  <si>
    <t>TC-WF1-03</t>
  </si>
  <si>
    <t>Verify logout functionality</t>
  </si>
  <si>
    <t>User is logged in</t>
  </si>
  <si>
    <t>N/A</t>
  </si>
  <si>
    <t xml:space="preserve">1. Click Log out button </t>
  </si>
  <si>
    <t>Session will terminate and Log in button should reappear.</t>
  </si>
  <si>
    <t>TC-WF1-04</t>
  </si>
  <si>
    <t xml:space="preserve"> Verify Remember Me functionality</t>
  </si>
  <si>
    <t>User is logging in</t>
  </si>
  <si>
    <t>1. Fill fields Log in.
2. Check Remember me.
3. Click Log in.
4. Click Log out.
5. Click Log in again.</t>
  </si>
  <si>
    <t>The system should pre-fill the email field automatically.</t>
  </si>
  <si>
    <t>The system did not Remember the email</t>
  </si>
  <si>
    <t>Faild</t>
  </si>
  <si>
    <t>Bug_01</t>
  </si>
  <si>
    <t>TC-WF1-05</t>
  </si>
  <si>
    <t xml:space="preserve"> Verify password recovery sends reset link to email</t>
  </si>
  <si>
    <t>User is on Login page</t>
  </si>
  <si>
    <t xml:space="preserve">Email: fara7.saleem@gmail.com
</t>
  </si>
  <si>
    <t>1. Click Forgot password?.
2. Enter registered email.
3. Click Recover.</t>
  </si>
  <si>
    <t>System should send a reset link to email and show confirmation banner.</t>
  </si>
  <si>
    <t>The system did not send a reset link to email</t>
  </si>
  <si>
    <t>Bug_02</t>
  </si>
  <si>
    <t>TC-WF2-01</t>
  </si>
  <si>
    <t>Verify search returns relevant product match</t>
  </si>
  <si>
    <t>User is on Home page</t>
  </si>
  <si>
    <t>Keyword: laptop</t>
  </si>
  <si>
    <t>1. Type product keyword into search bar.
2. Click Search button.</t>
  </si>
  <si>
    <t>Search results page should display items matching laptop.</t>
  </si>
  <si>
    <t>TC-WF2-02</t>
  </si>
  <si>
    <t>Verify product details page opens smoothly</t>
  </si>
  <si>
    <t>Search results loaded</t>
  </si>
  <si>
    <t>Item: Apple MacBook Pro 13-inch</t>
  </si>
  <si>
    <t>1. Click on the item title text link.</t>
  </si>
  <si>
    <t>Details page opens showing item name, price, and custom quantity box.</t>
  </si>
  <si>
    <t>TC-WF2-03</t>
  </si>
  <si>
    <t>Search for a non-existing product</t>
  </si>
  <si>
    <t>Item: Pizza</t>
  </si>
  <si>
    <t>Search results page should display message No products were found</t>
  </si>
  <si>
    <t>TC-WF2-04</t>
  </si>
  <si>
    <t>Verify decimal value handling on item quantity</t>
  </si>
  <si>
    <t>Details page is open</t>
  </si>
  <si>
    <t>Quantity: 2.5</t>
  </si>
  <si>
    <t>1. Clear quantity field.
2. Type a decimal number.
3. Click Add to cart.</t>
  </si>
  <si>
    <t>System should state that quantity must be an integer / whole number.</t>
  </si>
  <si>
    <t>The system gave unclear erorr message (Quantity should be positive) -&gt; 1.5 is a positive value</t>
  </si>
  <si>
    <t>Bug_03</t>
  </si>
  <si>
    <t>TC-WF3-01</t>
  </si>
  <si>
    <t>Verify adding product to wishlist successfully</t>
  </si>
  <si>
    <t>Item: Apple MacBook Pro</t>
  </si>
  <si>
    <t>1. Click Add to wishlist button.</t>
  </si>
  <si>
    <t>Success notification appears that The product has been added to your wishlist</t>
  </si>
  <si>
    <t>TC-WF3-02</t>
  </si>
  <si>
    <t>Verify wishlist page displays item records</t>
  </si>
  <si>
    <t>Item added in wishlist</t>
  </si>
  <si>
    <t>1. Click Wishlist button in header.</t>
  </si>
  <si>
    <t>Wishlist page should display correct product name and price.</t>
  </si>
  <si>
    <t>TC-WF3-03</t>
  </si>
  <si>
    <t>Verify migrating wishlist item to shopping cart</t>
  </si>
  <si>
    <t>Viewing Wishlist grid</t>
  </si>
  <si>
    <t>1. Check Add to cart grid checkbox.
2. Click Add to cart button.</t>
  </si>
  <si>
    <t>Item transfers to Cart page and the wishlist is empty.</t>
  </si>
  <si>
    <t>TC-WF4-01</t>
  </si>
  <si>
    <t>Verify adding product to compare list</t>
  </si>
  <si>
    <t>Product page open</t>
  </si>
  <si>
    <t>Item 1: Build your own computer</t>
  </si>
  <si>
    <t>1. Click Add to compare list button.</t>
  </si>
  <si>
    <t>Notification confirms item added to comparison list.</t>
  </si>
  <si>
    <t>TC-WF4-02</t>
  </si>
  <si>
    <t>Verify multiple items in compare list</t>
  </si>
  <si>
    <t>Item 2: Digital Storm VANQUISH 3</t>
  </si>
  <si>
    <t>1. Search another PC.
2. Click Add to compare list.</t>
  </si>
  <si>
    <t>TC-WF4-03</t>
  </si>
  <si>
    <t xml:space="preserve"> Verify comparison grid alignment and structural scaling</t>
  </si>
  <si>
    <t>2 items added to list</t>
  </si>
  <si>
    <t>1. Click Compare products list</t>
  </si>
  <si>
    <t>The comparison grid table columns must stay perfectly readable.</t>
  </si>
  <si>
    <t>TC-WF4-04</t>
  </si>
  <si>
    <t>Verify clearing compare product list</t>
  </si>
  <si>
    <t>Viewing compare grid</t>
  </si>
  <si>
    <t>1. Click Clear list button.</t>
  </si>
  <si>
    <t>Comparison table is removed and message You have no items to compare displays.</t>
  </si>
  <si>
    <t xml:space="preserve">nopCommerce Automated Testing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</si>
</sst>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9"/>
      <color rgb="FF274E13"/>
      <name val="Sora"/>
    </font>
    <font>
      <sz val="10"/>
      <name val="Arial"/>
    </font>
    <font>
      <b/>
      <sz val="13"/>
      <color rgb="FF4C1130"/>
      <name val="Sora"/>
    </font>
    <font>
      <sz val="12"/>
      <color rgb="FF4C1130"/>
      <name val="Sora"/>
    </font>
    <font>
      <b/>
      <sz val="11"/>
      <color rgb="FFFFFFFF"/>
      <name val="Google Sans Text"/>
    </font>
    <font>
      <sz val="10"/>
      <color theme="1"/>
      <name val="Arial"/>
      <scheme val="minor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sz val="11"/>
      <color theme="1"/>
      <name val="&quot;Google Sans Text&quot;"/>
    </font>
    <font>
      <sz val="10"/>
      <color rgb="FF434343"/>
      <name val="Google Sans Text"/>
    </font>
  </fonts>
  <fills count="10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9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3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7" borderId="8" xfId="0" applyFont="1" applyFill="1" applyBorder="1" applyAlignment="1">
      <alignment horizontal="center" vertical="center" wrapText="1"/>
    </xf>
    <xf numFmtId="0" fontId="10" fillId="8" borderId="8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8" fillId="0" borderId="0" xfId="0" applyFont="1" applyAlignment="1"/>
    <xf numFmtId="0" fontId="7" fillId="9" borderId="8" xfId="0" applyFont="1" applyFill="1" applyBorder="1" applyAlignment="1">
      <alignment horizontal="center" vertical="center" wrapText="1"/>
    </xf>
    <xf numFmtId="0" fontId="7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3" fillId="3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1"/>
  <sheetViews>
    <sheetView tabSelected="1" workbookViewId="0">
      <selection activeCell="B2" sqref="B2"/>
    </sheetView>
  </sheetViews>
  <sheetFormatPr defaultColWidth="12.6640625" defaultRowHeight="15.75" customHeight="1"/>
  <cols>
    <col min="1" max="1" width="41.44140625" customWidth="1"/>
    <col min="2" max="2" width="59.77734375" customWidth="1"/>
  </cols>
  <sheetData>
    <row r="1" spans="1:2">
      <c r="A1" s="21" t="s">
        <v>0</v>
      </c>
      <c r="B1" s="22"/>
    </row>
    <row r="2" spans="1:2" ht="16.8">
      <c r="A2" s="1" t="s">
        <v>1</v>
      </c>
      <c r="B2" s="2" t="s">
        <v>117</v>
      </c>
    </row>
    <row r="3" spans="1:2">
      <c r="A3" s="1" t="s">
        <v>2</v>
      </c>
      <c r="B3" s="3" t="s">
        <v>3</v>
      </c>
    </row>
    <row r="4" spans="1:2">
      <c r="A4" s="1" t="s">
        <v>4</v>
      </c>
      <c r="B4" s="2">
        <v>16</v>
      </c>
    </row>
    <row r="5" spans="1:2">
      <c r="A5" s="1" t="s">
        <v>5</v>
      </c>
      <c r="B5" s="2">
        <v>13</v>
      </c>
    </row>
    <row r="6" spans="1:2">
      <c r="A6" s="4" t="s">
        <v>6</v>
      </c>
      <c r="B6" s="2">
        <v>3</v>
      </c>
    </row>
    <row r="7" spans="1:2">
      <c r="A7" s="1" t="s">
        <v>7</v>
      </c>
      <c r="B7" s="2" t="s">
        <v>8</v>
      </c>
    </row>
    <row r="8" spans="1:2">
      <c r="A8" s="23" t="s">
        <v>9</v>
      </c>
      <c r="B8" s="5" t="s">
        <v>10</v>
      </c>
    </row>
    <row r="9" spans="1:2">
      <c r="A9" s="24"/>
      <c r="B9" s="5" t="s">
        <v>11</v>
      </c>
    </row>
    <row r="10" spans="1:2">
      <c r="A10" s="24"/>
      <c r="B10" s="5" t="s">
        <v>12</v>
      </c>
    </row>
    <row r="11" spans="1:2">
      <c r="A11" s="25"/>
      <c r="B11" s="5" t="s">
        <v>13</v>
      </c>
    </row>
  </sheetData>
  <mergeCells count="2">
    <mergeCell ref="A1:B1"/>
    <mergeCell ref="A8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Y997"/>
  <sheetViews>
    <sheetView workbookViewId="0"/>
  </sheetViews>
  <sheetFormatPr defaultColWidth="12.6640625" defaultRowHeight="15.75" customHeight="1"/>
  <cols>
    <col min="2" max="2" width="31.109375" customWidth="1"/>
    <col min="3" max="3" width="15.44140625" customWidth="1"/>
    <col min="4" max="4" width="20.6640625" customWidth="1"/>
    <col min="5" max="5" width="27.33203125" customWidth="1"/>
    <col min="6" max="6" width="22.88671875" customWidth="1"/>
    <col min="7" max="7" width="25.109375" customWidth="1"/>
  </cols>
  <sheetData>
    <row r="1" spans="1:25" ht="38.25" customHeight="1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05.6">
      <c r="A2" s="8" t="s">
        <v>23</v>
      </c>
      <c r="B2" s="9" t="s">
        <v>24</v>
      </c>
      <c r="C2" s="9" t="s">
        <v>25</v>
      </c>
      <c r="D2" s="9" t="s">
        <v>26</v>
      </c>
      <c r="E2" s="9" t="s">
        <v>27</v>
      </c>
      <c r="F2" s="9" t="s">
        <v>28</v>
      </c>
      <c r="G2" s="10" t="s">
        <v>29</v>
      </c>
      <c r="H2" s="11" t="s">
        <v>30</v>
      </c>
      <c r="I2" s="9"/>
      <c r="J2" s="12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66">
      <c r="A3" s="8" t="s">
        <v>31</v>
      </c>
      <c r="B3" s="9" t="s">
        <v>32</v>
      </c>
      <c r="C3" s="9" t="s">
        <v>25</v>
      </c>
      <c r="D3" s="9" t="s">
        <v>33</v>
      </c>
      <c r="E3" s="9" t="s">
        <v>34</v>
      </c>
      <c r="F3" s="9" t="s">
        <v>35</v>
      </c>
      <c r="G3" s="10" t="s">
        <v>29</v>
      </c>
      <c r="H3" s="11" t="s">
        <v>30</v>
      </c>
      <c r="I3" s="9"/>
      <c r="J3" s="12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39.6">
      <c r="A4" s="8" t="s">
        <v>36</v>
      </c>
      <c r="B4" s="9" t="s">
        <v>37</v>
      </c>
      <c r="C4" s="9" t="s">
        <v>38</v>
      </c>
      <c r="D4" s="9" t="s">
        <v>39</v>
      </c>
      <c r="E4" s="9" t="s">
        <v>40</v>
      </c>
      <c r="F4" s="9" t="s">
        <v>41</v>
      </c>
      <c r="G4" s="10" t="s">
        <v>29</v>
      </c>
      <c r="H4" s="11" t="s">
        <v>30</v>
      </c>
      <c r="I4" s="9"/>
      <c r="J4" s="12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18.8">
      <c r="A5" s="8" t="s">
        <v>42</v>
      </c>
      <c r="B5" s="9" t="s">
        <v>43</v>
      </c>
      <c r="C5" s="9" t="s">
        <v>44</v>
      </c>
      <c r="D5" s="9" t="s">
        <v>33</v>
      </c>
      <c r="E5" s="9" t="s">
        <v>45</v>
      </c>
      <c r="F5" s="9" t="s">
        <v>46</v>
      </c>
      <c r="G5" s="10" t="s">
        <v>47</v>
      </c>
      <c r="H5" s="11" t="s">
        <v>48</v>
      </c>
      <c r="I5" s="13" t="s">
        <v>49</v>
      </c>
      <c r="J5" s="14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66">
      <c r="A6" s="8" t="s">
        <v>50</v>
      </c>
      <c r="B6" s="9" t="s">
        <v>51</v>
      </c>
      <c r="C6" s="9" t="s">
        <v>52</v>
      </c>
      <c r="D6" s="9" t="s">
        <v>53</v>
      </c>
      <c r="E6" s="9" t="s">
        <v>54</v>
      </c>
      <c r="F6" s="9" t="s">
        <v>55</v>
      </c>
      <c r="G6" s="10" t="s">
        <v>56</v>
      </c>
      <c r="H6" s="11" t="s">
        <v>48</v>
      </c>
      <c r="I6" s="13" t="s">
        <v>57</v>
      </c>
      <c r="J6" s="14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52.8">
      <c r="A7" s="15" t="s">
        <v>58</v>
      </c>
      <c r="B7" s="9" t="s">
        <v>59</v>
      </c>
      <c r="C7" s="9" t="s">
        <v>60</v>
      </c>
      <c r="D7" s="9" t="s">
        <v>61</v>
      </c>
      <c r="E7" s="9" t="s">
        <v>62</v>
      </c>
      <c r="F7" s="9" t="s">
        <v>63</v>
      </c>
      <c r="G7" s="10" t="s">
        <v>29</v>
      </c>
      <c r="H7" s="11" t="s">
        <v>30</v>
      </c>
      <c r="I7" s="9"/>
      <c r="J7" s="12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39.6">
      <c r="A8" s="15" t="s">
        <v>64</v>
      </c>
      <c r="B8" s="9" t="s">
        <v>65</v>
      </c>
      <c r="C8" s="9" t="s">
        <v>66</v>
      </c>
      <c r="D8" s="9" t="s">
        <v>67</v>
      </c>
      <c r="E8" s="9" t="s">
        <v>68</v>
      </c>
      <c r="F8" s="9" t="s">
        <v>69</v>
      </c>
      <c r="G8" s="10" t="s">
        <v>29</v>
      </c>
      <c r="H8" s="11" t="s">
        <v>30</v>
      </c>
      <c r="I8" s="9"/>
      <c r="J8" s="12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52.8">
      <c r="A9" s="15" t="s">
        <v>70</v>
      </c>
      <c r="B9" s="16" t="s">
        <v>71</v>
      </c>
      <c r="C9" s="9" t="s">
        <v>60</v>
      </c>
      <c r="D9" s="9" t="s">
        <v>72</v>
      </c>
      <c r="E9" s="9" t="s">
        <v>62</v>
      </c>
      <c r="F9" s="9" t="s">
        <v>73</v>
      </c>
      <c r="G9" s="10" t="s">
        <v>29</v>
      </c>
      <c r="H9" s="11" t="s">
        <v>30</v>
      </c>
      <c r="I9" s="13"/>
      <c r="J9" s="14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66">
      <c r="A10" s="15" t="s">
        <v>74</v>
      </c>
      <c r="B10" s="9" t="s">
        <v>75</v>
      </c>
      <c r="C10" s="9" t="s">
        <v>76</v>
      </c>
      <c r="D10" s="9" t="s">
        <v>77</v>
      </c>
      <c r="E10" s="9" t="s">
        <v>78</v>
      </c>
      <c r="F10" s="9" t="s">
        <v>79</v>
      </c>
      <c r="G10" s="9" t="s">
        <v>80</v>
      </c>
      <c r="H10" s="11" t="s">
        <v>48</v>
      </c>
      <c r="I10" s="13" t="s">
        <v>81</v>
      </c>
      <c r="J10" s="14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52.8">
      <c r="A11" s="17" t="s">
        <v>82</v>
      </c>
      <c r="B11" s="9" t="s">
        <v>83</v>
      </c>
      <c r="C11" s="9" t="s">
        <v>76</v>
      </c>
      <c r="D11" s="9" t="s">
        <v>84</v>
      </c>
      <c r="E11" s="9" t="s">
        <v>85</v>
      </c>
      <c r="F11" s="9" t="s">
        <v>86</v>
      </c>
      <c r="G11" s="10" t="s">
        <v>29</v>
      </c>
      <c r="H11" s="11" t="s">
        <v>30</v>
      </c>
      <c r="I11" s="9"/>
      <c r="J11" s="18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39.6">
      <c r="A12" s="17" t="s">
        <v>87</v>
      </c>
      <c r="B12" s="9" t="s">
        <v>88</v>
      </c>
      <c r="C12" s="9" t="s">
        <v>89</v>
      </c>
      <c r="D12" s="9" t="s">
        <v>39</v>
      </c>
      <c r="E12" s="9" t="s">
        <v>90</v>
      </c>
      <c r="F12" s="9" t="s">
        <v>91</v>
      </c>
      <c r="G12" s="10" t="s">
        <v>29</v>
      </c>
      <c r="H12" s="11" t="s">
        <v>30</v>
      </c>
      <c r="I12" s="9"/>
      <c r="J12" s="18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52.8">
      <c r="A13" s="17" t="s">
        <v>92</v>
      </c>
      <c r="B13" s="9" t="s">
        <v>93</v>
      </c>
      <c r="C13" s="9" t="s">
        <v>94</v>
      </c>
      <c r="D13" s="9" t="s">
        <v>39</v>
      </c>
      <c r="E13" s="9" t="s">
        <v>95</v>
      </c>
      <c r="F13" s="9" t="s">
        <v>96</v>
      </c>
      <c r="G13" s="10" t="s">
        <v>29</v>
      </c>
      <c r="H13" s="11" t="s">
        <v>30</v>
      </c>
      <c r="I13" s="9"/>
      <c r="J13" s="18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33.75" customHeight="1">
      <c r="A14" s="19" t="s">
        <v>97</v>
      </c>
      <c r="B14" s="9" t="s">
        <v>98</v>
      </c>
      <c r="C14" s="9" t="s">
        <v>99</v>
      </c>
      <c r="D14" s="9" t="s">
        <v>100</v>
      </c>
      <c r="E14" s="9" t="s">
        <v>101</v>
      </c>
      <c r="F14" s="9" t="s">
        <v>102</v>
      </c>
      <c r="G14" s="10" t="s">
        <v>29</v>
      </c>
      <c r="H14" s="11" t="s">
        <v>30</v>
      </c>
      <c r="I14" s="9"/>
      <c r="J14" s="18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39.6">
      <c r="A15" s="19" t="s">
        <v>103</v>
      </c>
      <c r="B15" s="9" t="s">
        <v>104</v>
      </c>
      <c r="C15" s="9" t="s">
        <v>99</v>
      </c>
      <c r="D15" s="9" t="s">
        <v>105</v>
      </c>
      <c r="E15" s="9" t="s">
        <v>106</v>
      </c>
      <c r="F15" s="9" t="s">
        <v>102</v>
      </c>
      <c r="G15" s="10" t="s">
        <v>29</v>
      </c>
      <c r="H15" s="11" t="s">
        <v>30</v>
      </c>
      <c r="I15" s="9"/>
      <c r="J15" s="18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39.6">
      <c r="A16" s="19" t="s">
        <v>107</v>
      </c>
      <c r="B16" s="9" t="s">
        <v>108</v>
      </c>
      <c r="C16" s="9" t="s">
        <v>109</v>
      </c>
      <c r="D16" s="9" t="s">
        <v>39</v>
      </c>
      <c r="E16" s="9" t="s">
        <v>110</v>
      </c>
      <c r="F16" s="9" t="s">
        <v>111</v>
      </c>
      <c r="G16" s="10" t="s">
        <v>29</v>
      </c>
      <c r="H16" s="11" t="s">
        <v>30</v>
      </c>
      <c r="I16" s="13"/>
      <c r="J16" s="20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52.8">
      <c r="A17" s="19" t="s">
        <v>112</v>
      </c>
      <c r="B17" s="9" t="s">
        <v>113</v>
      </c>
      <c r="C17" s="9" t="s">
        <v>114</v>
      </c>
      <c r="D17" s="9" t="s">
        <v>39</v>
      </c>
      <c r="E17" s="9" t="s">
        <v>115</v>
      </c>
      <c r="F17" s="9" t="s">
        <v>116</v>
      </c>
      <c r="G17" s="10" t="s">
        <v>29</v>
      </c>
      <c r="H17" s="11" t="s">
        <v>30</v>
      </c>
      <c r="I17" s="9"/>
      <c r="J17" s="18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3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3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3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3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3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3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3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3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3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3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3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3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3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3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3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3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3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3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3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3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3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3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3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3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3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3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3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3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3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3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3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3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3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3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3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3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3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3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3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3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3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3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3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3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3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3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3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3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3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3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3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3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3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3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3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3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3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3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3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3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3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3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3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3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3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3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3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3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3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3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3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3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3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3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3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3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3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3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3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3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3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3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3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3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3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3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3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3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3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3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3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3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3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3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3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3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3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3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3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3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3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3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3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3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3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3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3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3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3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3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3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3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3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3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3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3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3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3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3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3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3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3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3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3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3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3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3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3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3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3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3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3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3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3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3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3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3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3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3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3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3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3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3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3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3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3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3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3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3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3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3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3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3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3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3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3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3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3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3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3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3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3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3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3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3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3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3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3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3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3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3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3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3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3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3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3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3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3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3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3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3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3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3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3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3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3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3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3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3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3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3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3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3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3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3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3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3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3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3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3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3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3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3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3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3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3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3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3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3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3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3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3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3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3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3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3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3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3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3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3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3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3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3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3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3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3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3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3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3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3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3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3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3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3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3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3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3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3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3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3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3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3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3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3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3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3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3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3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3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3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3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3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3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3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3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3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3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3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3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3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3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3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3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3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3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3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3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3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3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3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3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3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3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3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3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3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3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3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3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3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3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3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3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3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3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3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3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3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3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3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3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3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3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3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3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3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3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3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3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3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3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3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3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3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3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3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3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3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3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3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3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3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3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3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3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3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3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3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3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3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3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3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3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3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3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3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3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3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3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3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3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3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3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3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3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3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3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3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3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3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3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3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3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3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3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3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3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3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3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3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3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 ht="13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 ht="13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ht="13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 ht="13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 ht="13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 ht="13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 ht="13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 ht="13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ht="13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 ht="13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 ht="13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 ht="13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 ht="13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 ht="13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 ht="13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 ht="13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 ht="13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 ht="13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 ht="13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 ht="13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 ht="13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 ht="13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 ht="13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 ht="13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 ht="13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 ht="13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 ht="13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 ht="13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 ht="13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 ht="13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 ht="13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 ht="13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 ht="13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 ht="13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 ht="13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 ht="13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 ht="13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 ht="13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 ht="13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 ht="13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 ht="13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 ht="13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 ht="13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 ht="13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 ht="13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 ht="13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 ht="13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 ht="13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 ht="13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 ht="13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 ht="13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 ht="13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 ht="13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 ht="13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 ht="13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 ht="13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 ht="13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 ht="13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 ht="13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 ht="13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 ht="13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 ht="13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 ht="13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 ht="13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 ht="13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 ht="13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 ht="13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 ht="13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 ht="13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 ht="13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 ht="13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 ht="13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 ht="13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 ht="13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 ht="13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 ht="13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 ht="13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1:25" ht="13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1:25" ht="13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 ht="13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1:25" ht="13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5" ht="13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5" ht="13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5" ht="13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1:25" ht="13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spans="1:25" ht="13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1:25" ht="13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spans="1:25" ht="13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spans="1:25" ht="13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1:25" ht="13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spans="1:25" ht="13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spans="1:25" ht="13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spans="1:25" ht="13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spans="1:25" ht="13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spans="1:25" ht="13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spans="1:25" ht="13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spans="1:25" ht="13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spans="1:25" ht="13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1:25" ht="13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spans="1:25" ht="13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spans="1:25" ht="13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spans="1:25" ht="13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5" ht="13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1:25" ht="13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spans="1:25" ht="13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spans="1:25" ht="13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spans="1:25" ht="13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spans="1:25" ht="13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spans="1:25" ht="13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spans="1:25" ht="13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1:25" ht="13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1:25" ht="13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spans="1:25" ht="13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spans="1:25" ht="13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spans="1:25" ht="13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1:25" ht="13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spans="1:25" ht="13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spans="1:25" ht="13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spans="1:25" ht="13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spans="1:25" ht="13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1:25" ht="13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spans="1:25" ht="13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spans="1:25" ht="13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spans="1:25" ht="13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1:25" ht="13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spans="1:25" ht="13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spans="1:25" ht="13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1:25" ht="13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spans="1:25" ht="13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spans="1:25" ht="13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spans="1:25" ht="13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spans="1:25" ht="13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1:25" ht="13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1:25" ht="13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spans="1:25" ht="13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spans="1:25" ht="13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spans="1:25" ht="13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spans="1:25" ht="13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1:25" ht="13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spans="1:25" ht="13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1:25" ht="13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1:25" ht="13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spans="1:25" ht="13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spans="1:25" ht="13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spans="1:25" ht="13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spans="1:25" ht="13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spans="1:25" ht="13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spans="1:25" ht="13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1:25" ht="13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spans="1:25" ht="13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spans="1:25" ht="13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spans="1:25" ht="13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spans="1:25" ht="13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spans="1:25" ht="13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spans="1:25" ht="13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spans="1:25" ht="13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spans="1:25" ht="13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spans="1:25" ht="13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1:25" ht="13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1:25" ht="13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spans="1:25" ht="13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spans="1:25" ht="13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spans="1:25" ht="13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spans="1:25" ht="13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spans="1:25" ht="13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spans="1:25" ht="13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1:25" ht="13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spans="1:25" ht="13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spans="1:25" ht="13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spans="1:25" ht="13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1:25" ht="13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spans="1:25" ht="13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spans="1:25" ht="13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spans="1:25" ht="13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spans="1:25" ht="13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spans="1:25" ht="13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spans="1:25" ht="13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spans="1:25" ht="13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spans="1:25" ht="13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spans="1:25" ht="13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spans="1:25" ht="13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1:25" ht="13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1:25" ht="13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spans="1:25" ht="13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spans="1:25" ht="13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spans="1:25" ht="13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1:25" ht="13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1:25" ht="13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spans="1:25" ht="13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spans="1:25" ht="13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spans="1:25" ht="13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spans="1:25" ht="13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spans="1:25" ht="13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spans="1:25" ht="13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spans="1:25" ht="13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spans="1:25" ht="13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spans="1:25" ht="13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spans="1:25" ht="13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spans="1:25" ht="13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spans="1:25" ht="13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spans="1:25" ht="13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spans="1:25" ht="13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spans="1:25" ht="13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spans="1:25" ht="13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spans="1:25" ht="13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spans="1:25" ht="13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spans="1:25" ht="13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spans="1:25" ht="13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spans="1:25" ht="13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spans="1:25" ht="13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spans="1:25" ht="13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1:25" ht="13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1:25" ht="13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1:25" ht="13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1:25" ht="13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spans="1:25" ht="13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spans="1:25" ht="13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spans="1:25" ht="13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spans="1:25" ht="13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5" ht="13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1:25" ht="13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spans="1:25" ht="13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1:25" ht="13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1:25" ht="13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spans="1:25" ht="13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spans="1:25" ht="13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1:25" ht="13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1:25" ht="13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5" ht="13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1:25" ht="13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1:25" ht="13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spans="1:25" ht="13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spans="1:25" ht="13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spans="1:25" ht="13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1:25" ht="13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1:25" ht="13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spans="1:25" ht="13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1:25" ht="13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spans="1:25" ht="13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spans="1:25" ht="13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1:25" ht="13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spans="1:25" ht="13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spans="1:25" ht="13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spans="1:25" ht="13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spans="1:25" ht="13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spans="1:25" ht="13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spans="1:25" ht="13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spans="1:25" ht="13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1:25" ht="13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1:25" ht="13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spans="1:25" ht="13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spans="1:25" ht="13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spans="1:25" ht="13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spans="1:25" ht="13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spans="1:25" ht="13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spans="1:25" ht="13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spans="1:25" ht="13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spans="1:25" ht="13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spans="1:25" ht="13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spans="1:25" ht="13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spans="1:25" ht="13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spans="1:25" ht="13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spans="1:25" ht="13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spans="1:25" ht="13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spans="1:25" ht="13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spans="1:25" ht="13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spans="1:25" ht="13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spans="1:25" ht="13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spans="1:25" ht="13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spans="1:25" ht="13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spans="1:25" ht="13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spans="1:25" ht="13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spans="1:25" ht="13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spans="1:25" ht="13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spans="1:25" ht="13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spans="1:25" ht="13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spans="1:25" ht="13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spans="1:25" ht="13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spans="1:25" ht="13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spans="1:25" ht="13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spans="1:25" ht="13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spans="1:25" ht="13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spans="1:25" ht="13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spans="1:25" ht="13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spans="1:25" ht="13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spans="1:25" ht="13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spans="1:25" ht="13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spans="1:25" ht="13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spans="1:25" ht="13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spans="1:25" ht="13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spans="1:25" ht="13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spans="1:25" ht="13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spans="1:25" ht="13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spans="1:25" ht="13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spans="1:25" ht="13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spans="1:25" ht="13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spans="1:25" ht="13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spans="1:25" ht="13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spans="1:25" ht="13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spans="1:25" ht="13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spans="1:25" ht="13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spans="1:25" ht="13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spans="1:25" ht="13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spans="1:25" ht="13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spans="1:25" ht="13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spans="1:25" ht="13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spans="1:25" ht="13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spans="1:25" ht="13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spans="1:25" ht="13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spans="1:25" ht="13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spans="1:25" ht="13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spans="1:25" ht="13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spans="1:25" ht="13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spans="1:25" ht="13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spans="1:25" ht="13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spans="1:25" ht="13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spans="1:25" ht="13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spans="1:25" ht="13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spans="1:25" ht="13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spans="1:25" ht="13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spans="1:25" ht="13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spans="1:25" ht="13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spans="1:25" ht="13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spans="1:25" ht="13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spans="1:25" ht="13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spans="1:25" ht="13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spans="1:25" ht="13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spans="1:25" ht="13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spans="1:25" ht="13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spans="1:25" ht="13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spans="1:25" ht="13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spans="1:25" ht="13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spans="1:25" ht="13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spans="1:25" ht="13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spans="1:25" ht="13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spans="1:25" ht="13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spans="1:25" ht="13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spans="1:25" ht="13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spans="1:25" ht="13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spans="1:25" ht="13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spans="1:25" ht="13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spans="1:25" ht="13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spans="1:25" ht="13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spans="1:25" ht="13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spans="1:25" ht="13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spans="1:25" ht="13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spans="1:25" ht="13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spans="1:25" ht="13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spans="1:25" ht="13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spans="1:25" ht="13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spans="1:25" ht="13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spans="1:25" ht="13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spans="1:25" ht="13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spans="1:25" ht="13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spans="1:25" ht="13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spans="1:25" ht="13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spans="1:25" ht="13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spans="1:25" ht="13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spans="1:25" ht="13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spans="1:25" ht="13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spans="1:25" ht="13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spans="1:25" ht="13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spans="1:25" ht="13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spans="1:25" ht="13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spans="1:25" ht="13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spans="1:25" ht="13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spans="1:25" ht="13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spans="1:25" ht="13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spans="1:25" ht="13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spans="1:25" ht="13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spans="1:25" ht="13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spans="1:25" ht="13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spans="1:25" ht="13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spans="1:25" ht="13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spans="1:25" ht="13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spans="1:25" ht="13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spans="1:25" ht="13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spans="1:25" ht="13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spans="1:25" ht="13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spans="1:25" ht="13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spans="1:25" ht="13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spans="1:25" ht="13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spans="1:25" ht="13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spans="1:25" ht="13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spans="1:25" ht="13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spans="1:25" ht="13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spans="1:25" ht="13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spans="1:25" ht="13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spans="1:25" ht="13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spans="1:25" ht="13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spans="1:25" ht="13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spans="1:25" ht="13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spans="1:25" ht="13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spans="1:25" ht="13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spans="1:25" ht="13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spans="1:25" ht="13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spans="1:25" ht="13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spans="1:25" ht="13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spans="1:25" ht="13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spans="1:25" ht="13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spans="1:25" ht="13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spans="1:25" ht="13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spans="1:25" ht="13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spans="1:25" ht="13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spans="1:25" ht="13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1:25" ht="13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spans="1:25" ht="13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spans="1:25" ht="13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spans="1:25" ht="13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spans="1:25" ht="13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spans="1:25" ht="13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spans="1:25" ht="13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1:25" ht="13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spans="1:25" ht="13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spans="1:25" ht="13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spans="1:25" ht="13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spans="1:25" ht="13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spans="1:25" ht="13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spans="1:25" ht="13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spans="1:25" ht="13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spans="1:25" ht="13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spans="1:25" ht="13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spans="1:25" ht="13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spans="1:25" ht="13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spans="1:25" ht="13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spans="1:25" ht="13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spans="1:25" ht="13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spans="1:25" ht="13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spans="1:25" ht="13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spans="1:25" ht="13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spans="1:25" ht="13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spans="1:25" ht="13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spans="1:25" ht="13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spans="1:25" ht="13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spans="1:25" ht="13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spans="1:25" ht="13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spans="1:25" ht="13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spans="1:25" ht="13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spans="1:25" ht="13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spans="1:25" ht="13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spans="1:25" ht="13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spans="1:25" ht="13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spans="1:25" ht="13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spans="1:25" ht="13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spans="1:25" ht="13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spans="1:25" ht="13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spans="1:25" ht="13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spans="1:25" ht="13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spans="1:25" ht="13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spans="1:25" ht="13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spans="1:25" ht="13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spans="1:25" ht="13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spans="1:25" ht="13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spans="1:25" ht="13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spans="1:25" ht="13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spans="1:25" ht="13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spans="1:25" ht="13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spans="1:25" ht="13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spans="1:25" ht="13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spans="1:25" ht="13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spans="1:25" ht="13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1:25" ht="13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spans="1:25" ht="13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spans="1:25" ht="13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spans="1:25" ht="13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spans="1:25" ht="13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spans="1:25" ht="13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spans="1:25" ht="13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spans="1:25" ht="13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spans="1:25" ht="13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spans="1:25" ht="13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spans="1:25" ht="13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spans="1:25" ht="13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spans="1:25" ht="13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spans="1:25" ht="13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spans="1:25" ht="13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spans="1:25" ht="13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spans="1:25" ht="13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spans="1:25" ht="13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spans="1:25" ht="13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spans="1:25" ht="13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spans="1:25" ht="13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spans="1:25" ht="13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spans="1:25" ht="13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spans="1:25" ht="13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spans="1:25" ht="13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spans="1:25" ht="13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spans="1:25" ht="13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spans="1:25" ht="13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spans="1:25" ht="13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spans="1:25" ht="13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spans="1:25" ht="13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spans="1:25" ht="13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spans="1:25" ht="13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spans="1:25" ht="13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spans="1:25" ht="13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spans="1:25" ht="13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spans="1:25" ht="13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spans="1:25" ht="13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spans="1:25" ht="13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spans="1:25" ht="13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spans="1:25" ht="13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spans="1:25" ht="13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spans="1:25" ht="13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spans="1:25" ht="13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spans="1:25" ht="13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spans="1:25" ht="13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spans="1:25" ht="13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spans="1:25" ht="13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spans="1:25" ht="13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spans="1:25" ht="13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spans="1:25" ht="13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spans="1:25" ht="13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spans="1:25" ht="13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spans="1:25" ht="13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spans="1:25" ht="13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spans="1:25" ht="13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spans="1:25" ht="13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spans="1:25" ht="13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spans="1:25" ht="13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spans="1:25" ht="13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spans="1:25" ht="13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spans="1:25" ht="13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spans="1:25" ht="13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spans="1:25" ht="13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spans="1:25" ht="13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spans="1:25" ht="13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spans="1:25" ht="13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spans="1:25" ht="13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spans="1:25" ht="13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spans="1:25" ht="13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spans="1:25" ht="13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spans="1:25" ht="13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spans="1:25" ht="13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spans="1:25" ht="13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spans="1:25" ht="13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spans="1:25" ht="13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spans="1:25" ht="13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spans="1:25" ht="13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spans="1:25" ht="13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spans="1:25" ht="13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spans="1:25" ht="13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spans="1:25" ht="13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spans="1:25" ht="13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spans="1:25" ht="13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spans="1:25" ht="13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spans="1:25" ht="13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spans="1:25" ht="13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spans="1:25" ht="13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spans="1:25" ht="13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spans="1:25" ht="13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spans="1:25" ht="13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spans="1:25" ht="13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spans="1:25" ht="13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spans="1:25" ht="13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spans="1:25" ht="13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spans="1:25" ht="13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spans="1:25" ht="13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spans="1:25" ht="13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spans="1:25" ht="13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spans="1:25" ht="13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spans="1:25" ht="13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spans="1:25" ht="13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spans="1:25" ht="13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spans="1:25" ht="13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spans="1:25" ht="13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spans="1:25" ht="13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spans="1:25" ht="13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spans="1:25" ht="13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spans="1:25" ht="13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spans="1:25" ht="13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spans="1:25" ht="13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spans="1:25" ht="13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spans="1:25" ht="13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spans="1:25" ht="13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spans="1:25" ht="13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spans="1:25" ht="13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spans="1:25" ht="13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spans="1:25" ht="13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spans="1:25" ht="13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spans="1:25" ht="13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spans="1:25" ht="13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spans="1:25" ht="13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spans="1:25" ht="13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1:25" ht="13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spans="1:25" ht="13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spans="1:25" ht="13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spans="1:25" ht="13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spans="1:25" ht="13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spans="1:25" ht="13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spans="1:25" ht="13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spans="1:25" ht="13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spans="1:25" ht="13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spans="1:25" ht="13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spans="1:25" ht="13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spans="1:25" ht="13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spans="1:25" ht="13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spans="1:25" ht="13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spans="1:25" ht="13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spans="1:25" ht="13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spans="1:25" ht="13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spans="1:25" ht="13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spans="1:25" ht="13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spans="1:25" ht="13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spans="1:25" ht="13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spans="1:25" ht="13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spans="1:25" ht="13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spans="1:25" ht="13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spans="1:25" ht="13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spans="1:25" ht="13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spans="1:25" ht="13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spans="1:25" ht="13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spans="1:25" ht="13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spans="1:25" ht="13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spans="1:25" ht="13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spans="1:25" ht="13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spans="1:25" ht="13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spans="1:25" ht="13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spans="1:25" ht="13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spans="1:25" ht="13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spans="1:25" ht="13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spans="1:25" ht="13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spans="1:25" ht="13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spans="1:25" ht="13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spans="1:25" ht="13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spans="1:25" ht="13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spans="1:25" ht="13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spans="1:25" ht="13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spans="1:25" ht="13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</sheetData>
  <dataValidations count="1">
    <dataValidation type="list" allowBlank="1" showErrorMessage="1" sqref="H2:H17" xr:uid="{00000000-0002-0000-0100-000000000000}">
      <formula1>"Passed,Ready to Test,Faild"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Farah Abdullah</cp:lastModifiedBy>
  <dcterms:modified xsi:type="dcterms:W3CDTF">2026-06-07T20:25:00Z</dcterms:modified>
</cp:coreProperties>
</file>