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auedu74602-my.sharepoint.com/personal/dia_khalil_lau_edu/Documents/LAU/Projects/Logic Design Project/"/>
    </mc:Choice>
  </mc:AlternateContent>
  <xr:revisionPtr revIDLastSave="860" documentId="8_{AA16F653-F466-4127-9CFA-B66D8CA03B0E}" xr6:coauthVersionLast="47" xr6:coauthVersionMax="47" xr10:uidLastSave="{0C16E054-A8F8-440F-B923-B347F2999DF5}"/>
  <bookViews>
    <workbookView xWindow="-98" yWindow="-98" windowWidth="21795" windowHeight="13695" xr2:uid="{4C5DB088-BD64-409D-BBF0-AF8517C74B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88" i="1" l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 s="1"/>
  <c r="V111" i="1" s="1"/>
  <c r="V112" i="1" s="1"/>
  <c r="V113" i="1" s="1"/>
  <c r="V114" i="1" s="1"/>
  <c r="V115" i="1" s="1"/>
  <c r="V116" i="1" s="1"/>
  <c r="V117" i="1" s="1"/>
  <c r="V118" i="1" s="1"/>
  <c r="V119" i="1" s="1"/>
  <c r="V120" i="1" s="1"/>
  <c r="V121" i="1" s="1"/>
  <c r="V122" i="1" s="1"/>
  <c r="V123" i="1" s="1"/>
  <c r="V124" i="1" s="1"/>
  <c r="V125" i="1" s="1"/>
  <c r="V126" i="1" s="1"/>
  <c r="V127" i="1" s="1"/>
  <c r="V128" i="1" s="1"/>
  <c r="V129" i="1" s="1"/>
  <c r="V130" i="1" s="1"/>
  <c r="V131" i="1" s="1"/>
  <c r="V132" i="1" s="1"/>
  <c r="V133" i="1" s="1"/>
  <c r="V134" i="1" s="1"/>
  <c r="V135" i="1" s="1"/>
  <c r="V136" i="1" s="1"/>
  <c r="V137" i="1" s="1"/>
  <c r="V138" i="1" s="1"/>
  <c r="V139" i="1" s="1"/>
  <c r="V140" i="1" s="1"/>
  <c r="V141" i="1" s="1"/>
  <c r="V142" i="1" s="1"/>
  <c r="V143" i="1" s="1"/>
  <c r="V144" i="1" s="1"/>
  <c r="V145" i="1" s="1"/>
  <c r="V146" i="1" s="1"/>
  <c r="V147" i="1" s="1"/>
  <c r="V148" i="1" s="1"/>
  <c r="V149" i="1" s="1"/>
  <c r="V87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 s="1"/>
  <c r="V467" i="1" s="1"/>
  <c r="V468" i="1" s="1"/>
  <c r="V469" i="1" s="1"/>
  <c r="V470" i="1" s="1"/>
  <c r="V471" i="1" s="1"/>
  <c r="V472" i="1" s="1"/>
  <c r="V473" i="1" s="1"/>
  <c r="V474" i="1" s="1"/>
  <c r="V475" i="1" s="1"/>
  <c r="V476" i="1" s="1"/>
  <c r="V477" i="1" s="1"/>
  <c r="V478" i="1" s="1"/>
  <c r="V479" i="1" s="1"/>
  <c r="V480" i="1" s="1"/>
  <c r="V481" i="1" s="1"/>
  <c r="V482" i="1" s="1"/>
  <c r="V483" i="1" s="1"/>
  <c r="V484" i="1" s="1"/>
  <c r="V485" i="1" s="1"/>
  <c r="V486" i="1" s="1"/>
  <c r="V487" i="1" s="1"/>
  <c r="V488" i="1" s="1"/>
  <c r="V489" i="1" s="1"/>
  <c r="V490" i="1" s="1"/>
  <c r="V491" i="1" s="1"/>
  <c r="V492" i="1" s="1"/>
  <c r="V493" i="1" s="1"/>
  <c r="V494" i="1" s="1"/>
  <c r="V495" i="1" s="1"/>
  <c r="V496" i="1" s="1"/>
  <c r="V497" i="1" s="1"/>
  <c r="V498" i="1" s="1"/>
  <c r="V499" i="1" s="1"/>
  <c r="V500" i="1" s="1"/>
  <c r="V501" i="1" s="1"/>
  <c r="V502" i="1" s="1"/>
  <c r="V503" i="1" s="1"/>
  <c r="V504" i="1" s="1"/>
  <c r="V505" i="1" s="1"/>
  <c r="V44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 s="1"/>
  <c r="V397" i="1" s="1"/>
  <c r="V398" i="1" s="1"/>
  <c r="V399" i="1" s="1"/>
  <c r="V400" i="1" s="1"/>
  <c r="V401" i="1" s="1"/>
  <c r="V402" i="1" s="1"/>
  <c r="V403" i="1" s="1"/>
  <c r="V404" i="1" s="1"/>
  <c r="V405" i="1" s="1"/>
  <c r="V406" i="1" s="1"/>
  <c r="V407" i="1" s="1"/>
  <c r="V408" i="1" s="1"/>
  <c r="V409" i="1" s="1"/>
  <c r="V410" i="1" s="1"/>
  <c r="V411" i="1" s="1"/>
  <c r="V412" i="1" s="1"/>
  <c r="V413" i="1" s="1"/>
  <c r="V414" i="1" s="1"/>
  <c r="V415" i="1" s="1"/>
  <c r="V416" i="1" s="1"/>
  <c r="V417" i="1" s="1"/>
  <c r="V418" i="1" s="1"/>
  <c r="V419" i="1" s="1"/>
  <c r="V420" i="1" s="1"/>
  <c r="V421" i="1" s="1"/>
  <c r="V422" i="1" s="1"/>
  <c r="V423" i="1" s="1"/>
  <c r="V424" i="1" s="1"/>
  <c r="V425" i="1" s="1"/>
  <c r="V426" i="1" s="1"/>
  <c r="V427" i="1" s="1"/>
  <c r="V428" i="1" s="1"/>
  <c r="V429" i="1" s="1"/>
  <c r="V430" i="1" s="1"/>
  <c r="V431" i="1" s="1"/>
  <c r="V432" i="1" s="1"/>
  <c r="V433" i="1" s="1"/>
  <c r="V434" i="1" s="1"/>
  <c r="V435" i="1" s="1"/>
  <c r="V373" i="1"/>
  <c r="V302" i="1"/>
  <c r="V303" i="1"/>
  <c r="V304" i="1"/>
  <c r="V305" i="1" s="1"/>
  <c r="V306" i="1" s="1"/>
  <c r="V307" i="1" s="1"/>
  <c r="V308" i="1" s="1"/>
  <c r="V309" i="1" s="1"/>
  <c r="V310" i="1" s="1"/>
  <c r="V311" i="1" s="1"/>
  <c r="V312" i="1" s="1"/>
  <c r="V313" i="1" s="1"/>
  <c r="V314" i="1" s="1"/>
  <c r="V315" i="1" s="1"/>
  <c r="V316" i="1" s="1"/>
  <c r="V317" i="1" s="1"/>
  <c r="V318" i="1" s="1"/>
  <c r="V319" i="1" s="1"/>
  <c r="V320" i="1" s="1"/>
  <c r="V321" i="1" s="1"/>
  <c r="V322" i="1" s="1"/>
  <c r="V323" i="1" s="1"/>
  <c r="V324" i="1" s="1"/>
  <c r="V325" i="1" s="1"/>
  <c r="V326" i="1" s="1"/>
  <c r="V327" i="1" s="1"/>
  <c r="V328" i="1" s="1"/>
  <c r="V329" i="1" s="1"/>
  <c r="V330" i="1" s="1"/>
  <c r="V331" i="1" s="1"/>
  <c r="V332" i="1" s="1"/>
  <c r="V333" i="1" s="1"/>
  <c r="V334" i="1" s="1"/>
  <c r="V335" i="1" s="1"/>
  <c r="V336" i="1" s="1"/>
  <c r="V337" i="1" s="1"/>
  <c r="V338" i="1" s="1"/>
  <c r="V339" i="1" s="1"/>
  <c r="V340" i="1" s="1"/>
  <c r="V341" i="1" s="1"/>
  <c r="V342" i="1" s="1"/>
  <c r="V343" i="1" s="1"/>
  <c r="V344" i="1" s="1"/>
  <c r="V345" i="1" s="1"/>
  <c r="V346" i="1" s="1"/>
  <c r="V347" i="1" s="1"/>
  <c r="V348" i="1" s="1"/>
  <c r="V349" i="1" s="1"/>
  <c r="V350" i="1" s="1"/>
  <c r="V351" i="1" s="1"/>
  <c r="V352" i="1" s="1"/>
  <c r="V353" i="1" s="1"/>
  <c r="V354" i="1" s="1"/>
  <c r="V355" i="1" s="1"/>
  <c r="V356" i="1" s="1"/>
  <c r="V357" i="1" s="1"/>
  <c r="V358" i="1" s="1"/>
  <c r="V359" i="1" s="1"/>
  <c r="V360" i="1" s="1"/>
  <c r="V361" i="1" s="1"/>
  <c r="V362" i="1" s="1"/>
  <c r="V363" i="1" s="1"/>
  <c r="V301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 s="1"/>
  <c r="V254" i="1" s="1"/>
  <c r="V255" i="1" s="1"/>
  <c r="V256" i="1" s="1"/>
  <c r="V257" i="1" s="1"/>
  <c r="V258" i="1" s="1"/>
  <c r="V259" i="1" s="1"/>
  <c r="V260" i="1" s="1"/>
  <c r="V261" i="1" s="1"/>
  <c r="V262" i="1" s="1"/>
  <c r="V263" i="1" s="1"/>
  <c r="V264" i="1" s="1"/>
  <c r="V265" i="1" s="1"/>
  <c r="V266" i="1" s="1"/>
  <c r="V267" i="1" s="1"/>
  <c r="V268" i="1" s="1"/>
  <c r="V269" i="1" s="1"/>
  <c r="V270" i="1" s="1"/>
  <c r="V271" i="1" s="1"/>
  <c r="V272" i="1" s="1"/>
  <c r="V273" i="1" s="1"/>
  <c r="V274" i="1" s="1"/>
  <c r="V275" i="1" s="1"/>
  <c r="V276" i="1" s="1"/>
  <c r="V277" i="1" s="1"/>
  <c r="V278" i="1" s="1"/>
  <c r="V279" i="1" s="1"/>
  <c r="V280" i="1" s="1"/>
  <c r="V281" i="1" s="1"/>
  <c r="V282" i="1" s="1"/>
  <c r="V283" i="1" s="1"/>
  <c r="V284" i="1" s="1"/>
  <c r="V285" i="1" s="1"/>
  <c r="V286" i="1" s="1"/>
  <c r="V287" i="1" s="1"/>
  <c r="V288" i="1" s="1"/>
  <c r="V289" i="1" s="1"/>
  <c r="V290" i="1" s="1"/>
  <c r="V291" i="1" s="1"/>
  <c r="V292" i="1" s="1"/>
  <c r="V230" i="1"/>
  <c r="V229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 s="1"/>
  <c r="V185" i="1" s="1"/>
  <c r="V186" i="1" s="1"/>
  <c r="V187" i="1" s="1"/>
  <c r="V188" i="1" s="1"/>
  <c r="V189" i="1" s="1"/>
  <c r="V190" i="1" s="1"/>
  <c r="V191" i="1" s="1"/>
  <c r="V192" i="1" s="1"/>
  <c r="V193" i="1" s="1"/>
  <c r="V194" i="1" s="1"/>
  <c r="V195" i="1" s="1"/>
  <c r="V196" i="1" s="1"/>
  <c r="V197" i="1" s="1"/>
  <c r="V198" i="1" s="1"/>
  <c r="V199" i="1" s="1"/>
  <c r="V200" i="1" s="1"/>
  <c r="V201" i="1" s="1"/>
  <c r="V202" i="1" s="1"/>
  <c r="V203" i="1" s="1"/>
  <c r="V204" i="1" s="1"/>
  <c r="V205" i="1" s="1"/>
  <c r="V206" i="1" s="1"/>
  <c r="V207" i="1" s="1"/>
  <c r="V208" i="1" s="1"/>
  <c r="V209" i="1" s="1"/>
  <c r="V210" i="1" s="1"/>
  <c r="V211" i="1" s="1"/>
  <c r="V212" i="1" s="1"/>
  <c r="V213" i="1" s="1"/>
  <c r="V214" i="1" s="1"/>
  <c r="V215" i="1" s="1"/>
  <c r="V216" i="1" s="1"/>
  <c r="V217" i="1" s="1"/>
  <c r="V218" i="1" s="1"/>
  <c r="V219" i="1" s="1"/>
  <c r="V220" i="1" s="1"/>
  <c r="V221" i="1" s="1"/>
  <c r="V222" i="1" s="1"/>
  <c r="V223" i="1" s="1"/>
  <c r="V161" i="1"/>
  <c r="V160" i="1"/>
  <c r="V13" i="1"/>
  <c r="V14" i="1" s="1"/>
  <c r="V15" i="1" s="1"/>
  <c r="V16" i="1" s="1"/>
  <c r="V17" i="1" s="1"/>
  <c r="V18" i="1" s="1"/>
  <c r="V19" i="1" s="1"/>
  <c r="V20" i="1" s="1"/>
  <c r="V21" i="1" s="1"/>
  <c r="V22" i="1" s="1"/>
  <c r="V23" i="1" s="1"/>
  <c r="V24" i="1" s="1"/>
  <c r="V25" i="1" s="1"/>
  <c r="V26" i="1" s="1"/>
  <c r="V27" i="1" s="1"/>
  <c r="V28" i="1" s="1"/>
  <c r="V29" i="1" s="1"/>
  <c r="V30" i="1" s="1"/>
  <c r="V31" i="1" s="1"/>
  <c r="V32" i="1" s="1"/>
  <c r="V33" i="1" s="1"/>
  <c r="V34" i="1" s="1"/>
  <c r="V35" i="1" s="1"/>
  <c r="V36" i="1" s="1"/>
  <c r="V37" i="1" s="1"/>
  <c r="V38" i="1" s="1"/>
  <c r="V39" i="1" s="1"/>
  <c r="V40" i="1" s="1"/>
  <c r="V41" i="1" s="1"/>
  <c r="V42" i="1" s="1"/>
  <c r="V43" i="1" s="1"/>
  <c r="V44" i="1" s="1"/>
  <c r="V45" i="1" s="1"/>
  <c r="V46" i="1" s="1"/>
  <c r="V47" i="1" s="1"/>
  <c r="V48" i="1" s="1"/>
  <c r="V49" i="1" s="1"/>
  <c r="V50" i="1" s="1"/>
  <c r="V51" i="1" s="1"/>
  <c r="V52" i="1" s="1"/>
  <c r="V53" i="1" s="1"/>
  <c r="V54" i="1" s="1"/>
  <c r="V55" i="1" s="1"/>
  <c r="V56" i="1" s="1"/>
  <c r="V57" i="1" s="1"/>
  <c r="V58" i="1" s="1"/>
  <c r="V59" i="1" s="1"/>
  <c r="V60" i="1" s="1"/>
  <c r="V61" i="1" s="1"/>
  <c r="V62" i="1" s="1"/>
  <c r="V63" i="1" s="1"/>
  <c r="V64" i="1" s="1"/>
  <c r="V65" i="1" s="1"/>
  <c r="V66" i="1" s="1"/>
  <c r="V67" i="1" s="1"/>
  <c r="V68" i="1" s="1"/>
  <c r="V69" i="1" s="1"/>
  <c r="V70" i="1" s="1"/>
  <c r="V71" i="1" s="1"/>
  <c r="V72" i="1" s="1"/>
  <c r="V73" i="1" s="1"/>
  <c r="V74" i="1" s="1"/>
  <c r="V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tc={E0465E93-9FAD-4A42-A83D-E154D38F5999}</author>
    <author>tc={8D5166F3-5A76-4F9C-9021-34C26AA1176D}</author>
    <author>tc={2E1B443D-89DA-479F-9F44-41FEF08C1A08}</author>
    <author>tc={1E77E4E8-1DA8-4AC9-8FD9-26EEE798C6F4}</author>
  </authors>
  <commentList>
    <comment ref="AO7" authorId="0" shapeId="0" xr:uid="{E0465E93-9FAD-4A42-A83D-E154D38F599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in the boot for less than 4 sec also go to either locked or seq1 or should stay in boot for 4 sec and have output off waiting until clock is 4 sec?</t>
      </text>
    </comment>
    <comment ref="AO47" authorId="1" shapeId="0" xr:uid="{8D5166F3-5A76-4F9C-9021-34C26AA1176D}">
      <text>
        <t>[Threaded comment]
Your version of Excel allows you to read this threaded comment; however, any edits to it will get removed if the file is opened in a newer version of Excel. Learn more: https://go.microsoft.com/fwlink/?linkid=870924
Comment:
    but clock is less than 4 seconds?</t>
      </text>
    </comment>
    <comment ref="AO63" authorId="2" shapeId="0" xr:uid="{2E1B443D-89DA-479F-9F44-41FEF08C1A08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clock more than 4 sec</t>
      </text>
    </comment>
    <comment ref="W152" authorId="3" shapeId="0" xr:uid="{1E77E4E8-1DA8-4AC9-8FD9-26EEE798C6F4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system goes out of the boot when I turn it off with S2 being off so the EN should be 0 and S2 0? Or just when EN is off, should go to the BOOT and re-check?</t>
      </text>
    </comment>
  </commentList>
</comments>
</file>

<file path=xl/sharedStrings.xml><?xml version="1.0" encoding="utf-8"?>
<sst xmlns="http://schemas.openxmlformats.org/spreadsheetml/2006/main" count="704" uniqueCount="56">
  <si>
    <t>inputs</t>
  </si>
  <si>
    <t>CLK</t>
  </si>
  <si>
    <t>S1</t>
  </si>
  <si>
    <t>S2</t>
  </si>
  <si>
    <t>S3</t>
  </si>
  <si>
    <t>S4</t>
  </si>
  <si>
    <t>outputs</t>
  </si>
  <si>
    <t>L1</t>
  </si>
  <si>
    <t>L2</t>
  </si>
  <si>
    <t>L3</t>
  </si>
  <si>
    <t>L4</t>
  </si>
  <si>
    <t>current state</t>
  </si>
  <si>
    <t>State name</t>
  </si>
  <si>
    <t>Next State</t>
  </si>
  <si>
    <t>State Name</t>
  </si>
  <si>
    <t>EN</t>
  </si>
  <si>
    <t>BOOT</t>
  </si>
  <si>
    <t>C1</t>
  </si>
  <si>
    <t>C3</t>
  </si>
  <si>
    <t>C2</t>
  </si>
  <si>
    <t>N1</t>
  </si>
  <si>
    <t>N2</t>
  </si>
  <si>
    <t>N3</t>
  </si>
  <si>
    <t>LOCKED</t>
  </si>
  <si>
    <t>SEQ1</t>
  </si>
  <si>
    <t>SEQ2</t>
  </si>
  <si>
    <t>SEQ3</t>
  </si>
  <si>
    <t>SEQ4</t>
  </si>
  <si>
    <t>S4 off alone for more than 4 sec, then go to Seq4</t>
  </si>
  <si>
    <t>S3 off alone for more than 4 sec, then go to Seq3</t>
  </si>
  <si>
    <t>no switch off alone for more than 4 sec, then stay in Seq1</t>
  </si>
  <si>
    <t>S2 on alone for more than 4 sec, go to seq2</t>
  </si>
  <si>
    <t>S1 on alone for more than 4 sec, then stay in Seq1</t>
  </si>
  <si>
    <t>The system is Off, go back to Boot(initial condition)</t>
  </si>
  <si>
    <t>clock less than 4sec, stay in Seq1</t>
  </si>
  <si>
    <t>explanation</t>
  </si>
  <si>
    <t>no switch off alone for more than 4 sec, then stay in Seq2</t>
  </si>
  <si>
    <t>no switch off alone for more than 4 sec, then stay in Seq4</t>
  </si>
  <si>
    <t xml:space="preserve">clock less than 4sec, stay in Seq2.
 Mapping:
S1-&gt;L3 
S2 -&gt; L1 
S3-&gt;L4 
S4-&gt;L2 </t>
  </si>
  <si>
    <t xml:space="preserve">clock less than 4sec, stay in Seq3.
Mapping:
S1-&gt;L4 
S2 -&gt; L1
S3-&gt;L3
S4-&gt;L2 </t>
  </si>
  <si>
    <t>S1 on alone for more than 4 sec, then go to  Seq1</t>
  </si>
  <si>
    <t>clock less than 4sec, stay in Seq4.
Mapping:
S1-&gt;L2 
S2 -&gt; L3
S3-&gt;L1 
S4-&gt;L4</t>
  </si>
  <si>
    <t>S4 off alone for more than 4 sec, then Stay in Seq4</t>
  </si>
  <si>
    <t>ST</t>
  </si>
  <si>
    <t>ST (Special Trick)</t>
  </si>
  <si>
    <t>S4 ON alone for more than 4 sec, then go to Seq4</t>
  </si>
  <si>
    <t>S4 OFF for more than 4 sec then, go to the special trick</t>
  </si>
  <si>
    <t>no switch off alone for more than 4 sec, then stay in Seq3</t>
  </si>
  <si>
    <t>clock less than 4sec, stay in ST.
Mapping:
S1-&gt;L4 
S2 -&gt; L1
S3-&gt;L3
S4-&gt;L2 
Mapping like SEQ 3 but the difference is that S4 is not working -&gt; L2 always OFF</t>
  </si>
  <si>
    <t>S4 not OFF for more than 4 sec, stay in ST</t>
  </si>
  <si>
    <t>S4 OFF for more than 4 sec then, go Back to SEQ3</t>
  </si>
  <si>
    <t>all off for more than 4 sec, then stay in the same seq</t>
  </si>
  <si>
    <t>all off for more than 4 sec, then stay in Seq4</t>
  </si>
  <si>
    <t>all off for more than 4 sec, then stay in seq3</t>
  </si>
  <si>
    <t>all off for more than 4 sec, then stay in seq2</t>
  </si>
  <si>
    <t>all off for more than 4 sec, then stay in SEQ1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</si>
</sst>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  <font>
      <sz val="2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3" tint="0.499984740745262"/>
        <bgColor indexed="64"/>
      </patternFill>
    </fill>
  </fills>
  <borders count="6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n">
        <color rgb="FF7030A0"/>
      </left>
      <right style="thin">
        <color rgb="FF7030A0"/>
      </right>
      <top style="thick">
        <color rgb="FF7030A0"/>
      </top>
      <bottom style="thin">
        <color rgb="FF7030A0"/>
      </bottom>
      <diagonal/>
    </border>
    <border>
      <left style="thin">
        <color rgb="FF7030A0"/>
      </left>
      <right style="thick">
        <color rgb="FF7030A0"/>
      </right>
      <top style="thick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thick">
        <color rgb="FF7030A0"/>
      </bottom>
      <diagonal/>
    </border>
    <border>
      <left/>
      <right style="thin">
        <color rgb="FF7030A0"/>
      </right>
      <top style="thick">
        <color rgb="FF7030A0"/>
      </top>
      <bottom style="thin">
        <color rgb="FF7030A0"/>
      </bottom>
      <diagonal/>
    </border>
    <border>
      <left/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ck">
        <color rgb="FF7030A0"/>
      </left>
      <right style="medium">
        <color rgb="FF7030A0"/>
      </right>
      <top style="thick">
        <color rgb="FF7030A0"/>
      </top>
      <bottom style="thin">
        <color rgb="FF7030A0"/>
      </bottom>
      <diagonal/>
    </border>
    <border>
      <left style="thick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thick">
        <color rgb="FF7030A0"/>
      </left>
      <right style="medium">
        <color rgb="FF7030A0"/>
      </right>
      <top style="thin">
        <color rgb="FF7030A0"/>
      </top>
      <bottom style="thick">
        <color rgb="FF7030A0"/>
      </bottom>
      <diagonal/>
    </border>
    <border>
      <left style="medium">
        <color rgb="FF7030A0"/>
      </left>
      <right style="thin">
        <color rgb="FF7030A0"/>
      </right>
      <top style="thick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thick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thick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thick">
        <color rgb="FF7030A0"/>
      </bottom>
      <diagonal/>
    </border>
    <border>
      <left/>
      <right style="thick">
        <color rgb="FF7030A0"/>
      </right>
      <top style="thin">
        <color rgb="FF7030A0"/>
      </top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thin">
        <color rgb="FF7030A0"/>
      </right>
      <top/>
      <bottom style="thin">
        <color rgb="FF7030A0"/>
      </bottom>
      <diagonal/>
    </border>
    <border>
      <left style="thin">
        <color rgb="FF7030A0"/>
      </left>
      <right style="medium">
        <color rgb="FF7030A0"/>
      </right>
      <top/>
      <bottom style="thin">
        <color rgb="FF7030A0"/>
      </bottom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/>
      <right style="thick">
        <color rgb="FF7030A0"/>
      </right>
      <top/>
      <bottom style="thin">
        <color rgb="FF7030A0"/>
      </bottom>
      <diagonal/>
    </border>
    <border>
      <left style="medium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 style="thin">
        <color rgb="FF7030A0"/>
      </left>
      <right style="medium">
        <color rgb="FF7030A0"/>
      </right>
      <top style="thin">
        <color rgb="FF7030A0"/>
      </top>
      <bottom style="medium">
        <color rgb="FF7030A0"/>
      </bottom>
      <diagonal/>
    </border>
    <border>
      <left/>
      <right style="thin">
        <color rgb="FF7030A0"/>
      </right>
      <top style="thin">
        <color rgb="FF7030A0"/>
      </top>
      <bottom style="medium">
        <color rgb="FF7030A0"/>
      </bottom>
      <diagonal/>
    </border>
    <border>
      <left/>
      <right style="thick">
        <color rgb="FF7030A0"/>
      </right>
      <top style="thin">
        <color rgb="FF7030A0"/>
      </top>
      <bottom style="medium">
        <color rgb="FF7030A0"/>
      </bottom>
      <diagonal/>
    </border>
    <border>
      <left style="medium">
        <color auto="1"/>
      </left>
      <right/>
      <top style="thick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ck">
        <color auto="1"/>
      </bottom>
      <diagonal/>
    </border>
    <border>
      <left style="medium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medium">
        <color auto="1"/>
      </left>
      <right style="dashDotDot">
        <color auto="1"/>
      </right>
      <top style="dashDotDot">
        <color auto="1"/>
      </top>
      <bottom/>
      <diagonal/>
    </border>
    <border>
      <left style="medium">
        <color auto="1"/>
      </left>
      <right style="dashDotDot">
        <color auto="1"/>
      </right>
      <top/>
      <bottom/>
      <diagonal/>
    </border>
    <border>
      <left style="medium">
        <color auto="1"/>
      </left>
      <right style="dashDotDot">
        <color auto="1"/>
      </right>
      <top/>
      <bottom style="dashDotDot">
        <color auto="1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3" borderId="41" xfId="0" applyFont="1" applyFill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3" fillId="0" borderId="53" xfId="0" applyFont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4" borderId="47" xfId="0" applyFont="1" applyFill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56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6" borderId="61" xfId="0" applyFont="1" applyFill="1" applyBorder="1" applyAlignment="1">
      <alignment horizontal="center" vertical="center"/>
    </xf>
    <xf numFmtId="0" fontId="3" fillId="7" borderId="57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1" xfId="0" applyFont="1" applyFill="1" applyBorder="1" applyAlignment="1">
      <alignment horizontal="center" vertical="center"/>
    </xf>
    <xf numFmtId="0" fontId="3" fillId="10" borderId="61" xfId="0" applyFont="1" applyFill="1" applyBorder="1" applyAlignment="1">
      <alignment horizontal="center" vertical="center"/>
    </xf>
    <xf numFmtId="0" fontId="3" fillId="10" borderId="5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/>
    </xf>
    <xf numFmtId="0" fontId="3" fillId="0" borderId="63" xfId="0" applyFont="1" applyBorder="1" applyAlignment="1">
      <alignment horizontal="center" vertical="center"/>
    </xf>
    <xf numFmtId="0" fontId="3" fillId="0" borderId="64" xfId="0" applyFont="1" applyBorder="1" applyAlignment="1">
      <alignment horizontal="center" vertical="center"/>
    </xf>
    <xf numFmtId="0" fontId="3" fillId="0" borderId="62" xfId="0" applyFont="1" applyBorder="1" applyAlignment="1">
      <alignment horizontal="center" vertical="center" wrapText="1"/>
    </xf>
    <xf numFmtId="0" fontId="4" fillId="0" borderId="0" xfId="0" applyFont="1"/>
    <xf numFmtId="0" fontId="6" fillId="0" borderId="0" xfId="0" applyFont="1"/>
    <xf numFmtId="0" fontId="5" fillId="0" borderId="0" xfId="0" applyFont="1"/>
    <xf numFmtId="0" fontId="5" fillId="0" borderId="1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52" xfId="0" applyFont="1" applyBorder="1" applyAlignment="1">
      <alignment horizontal="center" vertical="center"/>
    </xf>
    <xf numFmtId="0" fontId="5" fillId="0" borderId="47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7" fillId="0" borderId="0" xfId="0" applyFont="1"/>
    <xf numFmtId="0" fontId="4" fillId="0" borderId="11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42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48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a Khalil" id="{9FBF14E6-8AC0-477C-B07D-4EC9B816B7A7}" userId="S::dia.khalil@lau.edu::1c4e291a-c8d3-457d-a3e2-17d744e35f7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O7" dT="2025-04-18T06:41:06.57" personId="{9FBF14E6-8AC0-477C-B07D-4EC9B816B7A7}" id="{E0465E93-9FAD-4A42-A83D-E154D38F5999}">
    <text>if in the boot for less than 4 sec also go to either locked or seq1 or should stay in boot for 4 sec and have output off waiting until clock is 4 sec?</text>
  </threadedComment>
  <threadedComment ref="AO47" dT="2025-04-18T06:41:33.98" personId="{9FBF14E6-8AC0-477C-B07D-4EC9B816B7A7}" id="{8D5166F3-5A76-4F9C-9021-34C26AA1176D}">
    <text>but clock is less than 4 seconds?</text>
  </threadedComment>
  <threadedComment ref="AO63" dT="2025-04-18T06:41:47.20" personId="{9FBF14E6-8AC0-477C-B07D-4EC9B816B7A7}" id="{2E1B443D-89DA-479F-9F44-41FEF08C1A08}">
    <text>when clock more than 4 sec</text>
  </threadedComment>
  <threadedComment ref="W152" dT="2025-04-18T06:42:11.47" personId="{9FBF14E6-8AC0-477C-B07D-4EC9B816B7A7}" id="{1E77E4E8-1DA8-4AC9-8FD9-26EEE798C6F4}">
    <text>the system goes out of the boot when I turn it off with S2 being off so the EN should be 0 and S2 0? Or just when EN is off, should go to the BOOT and re-check?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24A1-3D20-45C4-8A29-C92CAB4D3D02}">
  <dimension ref="V6:AP506"/>
  <sheetViews>
    <sheetView tabSelected="1" topLeftCell="U14" zoomScale="54" zoomScaleNormal="85" workbookViewId="0">
      <selection activeCell="AF7" sqref="AF7"/>
    </sheetView>
  </sheetViews>
  <sheetFormatPr defaultRowHeight="14.25" x14ac:dyDescent="0.45"/>
  <cols>
    <col min="1" max="2" width="12.19921875" bestFit="1" customWidth="1"/>
    <col min="3" max="3" width="14.19921875" customWidth="1"/>
    <col min="20" max="20" width="15.265625" bestFit="1" customWidth="1"/>
    <col min="21" max="21" width="73.19921875" bestFit="1" customWidth="1"/>
    <col min="22" max="22" width="35.19921875" customWidth="1"/>
    <col min="23" max="23" width="29.73046875" bestFit="1" customWidth="1"/>
    <col min="27" max="27" width="9.19921875" customWidth="1"/>
    <col min="35" max="36" width="9.06640625" style="101"/>
    <col min="39" max="39" width="9.06640625" style="91"/>
    <col min="40" max="40" width="20.19921875" bestFit="1" customWidth="1"/>
    <col min="41" max="41" width="131.19921875" bestFit="1" customWidth="1"/>
  </cols>
  <sheetData>
    <row r="6" spans="22:42" ht="26.65" x14ac:dyDescent="0.85"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92"/>
      <c r="AJ6" s="92"/>
      <c r="AK6" s="29"/>
      <c r="AL6" s="29"/>
      <c r="AM6" s="90"/>
      <c r="AN6" s="29"/>
      <c r="AO6" s="29"/>
    </row>
    <row r="7" spans="22:42" ht="26.65" x14ac:dyDescent="0.85"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92"/>
      <c r="AJ7" s="92"/>
      <c r="AK7" s="29"/>
      <c r="AL7" s="29"/>
      <c r="AM7" s="90"/>
      <c r="AN7" s="29"/>
      <c r="AO7" s="29"/>
    </row>
    <row r="8" spans="22:42" ht="27" thickBot="1" x14ac:dyDescent="0.9"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92"/>
      <c r="AJ8" s="92"/>
      <c r="AK8" s="29"/>
      <c r="AL8" s="29"/>
      <c r="AM8" s="90"/>
      <c r="AN8" s="29"/>
      <c r="AO8" s="29"/>
    </row>
    <row r="9" spans="22:42" ht="27" thickTop="1" x14ac:dyDescent="0.45">
      <c r="W9" s="2" t="s">
        <v>12</v>
      </c>
      <c r="X9" s="74" t="s">
        <v>11</v>
      </c>
      <c r="Y9" s="74"/>
      <c r="Z9" s="76"/>
      <c r="AA9" s="73" t="s">
        <v>0</v>
      </c>
      <c r="AB9" s="74"/>
      <c r="AC9" s="74"/>
      <c r="AD9" s="74"/>
      <c r="AE9" s="74"/>
      <c r="AF9" s="75"/>
      <c r="AG9" s="73" t="s">
        <v>6</v>
      </c>
      <c r="AH9" s="74"/>
      <c r="AI9" s="74"/>
      <c r="AJ9" s="75"/>
      <c r="AK9" s="73" t="s">
        <v>13</v>
      </c>
      <c r="AL9" s="74"/>
      <c r="AM9" s="75"/>
      <c r="AN9" s="3" t="s">
        <v>14</v>
      </c>
      <c r="AO9" s="30"/>
      <c r="AP9" s="1"/>
    </row>
    <row r="10" spans="22:42" ht="26.65" x14ac:dyDescent="0.45">
      <c r="W10" s="4"/>
      <c r="X10" s="5" t="s">
        <v>18</v>
      </c>
      <c r="Y10" s="5" t="s">
        <v>19</v>
      </c>
      <c r="Z10" s="6" t="s">
        <v>17</v>
      </c>
      <c r="AA10" s="7" t="s">
        <v>15</v>
      </c>
      <c r="AB10" s="5" t="s">
        <v>1</v>
      </c>
      <c r="AC10" s="5" t="s">
        <v>2</v>
      </c>
      <c r="AD10" s="5" t="s">
        <v>3</v>
      </c>
      <c r="AE10" s="5" t="s">
        <v>4</v>
      </c>
      <c r="AF10" s="8" t="s">
        <v>5</v>
      </c>
      <c r="AG10" s="7" t="s">
        <v>7</v>
      </c>
      <c r="AH10" s="5" t="s">
        <v>8</v>
      </c>
      <c r="AI10" s="93" t="s">
        <v>9</v>
      </c>
      <c r="AJ10" s="109" t="s">
        <v>10</v>
      </c>
      <c r="AK10" s="7" t="s">
        <v>20</v>
      </c>
      <c r="AL10" s="5" t="s">
        <v>21</v>
      </c>
      <c r="AM10" s="102" t="s">
        <v>22</v>
      </c>
      <c r="AN10" s="9"/>
      <c r="AO10" s="30"/>
      <c r="AP10" s="1"/>
    </row>
    <row r="11" spans="22:42" ht="26.65" x14ac:dyDescent="0.45">
      <c r="V11">
        <v>0</v>
      </c>
      <c r="W11" s="77" t="s">
        <v>16</v>
      </c>
      <c r="X11" s="5">
        <v>0</v>
      </c>
      <c r="Y11" s="5">
        <v>0</v>
      </c>
      <c r="Z11" s="6">
        <v>0</v>
      </c>
      <c r="AA11" s="10">
        <v>0</v>
      </c>
      <c r="AB11" s="5">
        <v>0</v>
      </c>
      <c r="AC11" s="5">
        <v>0</v>
      </c>
      <c r="AD11" s="5">
        <v>0</v>
      </c>
      <c r="AE11" s="5">
        <v>0</v>
      </c>
      <c r="AF11" s="8">
        <v>0</v>
      </c>
      <c r="AG11" s="7">
        <v>0</v>
      </c>
      <c r="AH11" s="5">
        <v>0</v>
      </c>
      <c r="AI11" s="93">
        <v>0</v>
      </c>
      <c r="AJ11" s="109">
        <v>0</v>
      </c>
      <c r="AK11" s="7">
        <v>0</v>
      </c>
      <c r="AL11" s="5">
        <v>0</v>
      </c>
      <c r="AM11" s="102">
        <v>0</v>
      </c>
      <c r="AN11" s="9" t="s">
        <v>16</v>
      </c>
      <c r="AO11" s="30"/>
      <c r="AP11" s="1"/>
    </row>
    <row r="12" spans="22:42" ht="26.65" x14ac:dyDescent="0.45">
      <c r="V12">
        <f>V11+1</f>
        <v>1</v>
      </c>
      <c r="W12" s="78"/>
      <c r="X12" s="5">
        <v>0</v>
      </c>
      <c r="Y12" s="5">
        <v>0</v>
      </c>
      <c r="Z12" s="6">
        <v>0</v>
      </c>
      <c r="AA12" s="10">
        <v>0</v>
      </c>
      <c r="AB12" s="5">
        <v>0</v>
      </c>
      <c r="AC12" s="5">
        <v>0</v>
      </c>
      <c r="AD12" s="5">
        <v>0</v>
      </c>
      <c r="AE12" s="5">
        <v>0</v>
      </c>
      <c r="AF12" s="8">
        <v>1</v>
      </c>
      <c r="AG12" s="7">
        <v>0</v>
      </c>
      <c r="AH12" s="5">
        <v>0</v>
      </c>
      <c r="AI12" s="93">
        <v>0</v>
      </c>
      <c r="AJ12" s="109">
        <v>0</v>
      </c>
      <c r="AK12" s="7">
        <v>0</v>
      </c>
      <c r="AL12" s="5">
        <v>0</v>
      </c>
      <c r="AM12" s="102">
        <v>0</v>
      </c>
      <c r="AN12" s="9" t="s">
        <v>16</v>
      </c>
      <c r="AO12" s="30"/>
      <c r="AP12" s="1"/>
    </row>
    <row r="13" spans="22:42" ht="26.65" x14ac:dyDescent="0.45">
      <c r="V13">
        <f t="shared" ref="V13:V74" si="0">V12+1</f>
        <v>2</v>
      </c>
      <c r="W13" s="78"/>
      <c r="X13" s="5">
        <v>0</v>
      </c>
      <c r="Y13" s="5">
        <v>0</v>
      </c>
      <c r="Z13" s="6">
        <v>0</v>
      </c>
      <c r="AA13" s="10">
        <v>0</v>
      </c>
      <c r="AB13" s="5">
        <v>0</v>
      </c>
      <c r="AC13" s="5">
        <v>0</v>
      </c>
      <c r="AD13" s="5">
        <v>0</v>
      </c>
      <c r="AE13" s="5">
        <v>1</v>
      </c>
      <c r="AF13" s="8">
        <v>0</v>
      </c>
      <c r="AG13" s="7">
        <v>0</v>
      </c>
      <c r="AH13" s="5">
        <v>0</v>
      </c>
      <c r="AI13" s="93">
        <v>0</v>
      </c>
      <c r="AJ13" s="109">
        <v>0</v>
      </c>
      <c r="AK13" s="7">
        <v>0</v>
      </c>
      <c r="AL13" s="5">
        <v>0</v>
      </c>
      <c r="AM13" s="102">
        <v>0</v>
      </c>
      <c r="AN13" s="9" t="s">
        <v>16</v>
      </c>
      <c r="AO13" s="30"/>
      <c r="AP13" s="1"/>
    </row>
    <row r="14" spans="22:42" ht="26.65" x14ac:dyDescent="0.45">
      <c r="V14">
        <f t="shared" si="0"/>
        <v>3</v>
      </c>
      <c r="W14" s="78"/>
      <c r="X14" s="5">
        <v>0</v>
      </c>
      <c r="Y14" s="5">
        <v>0</v>
      </c>
      <c r="Z14" s="6">
        <v>0</v>
      </c>
      <c r="AA14" s="10">
        <v>0</v>
      </c>
      <c r="AB14" s="5">
        <v>0</v>
      </c>
      <c r="AC14" s="5">
        <v>0</v>
      </c>
      <c r="AD14" s="5">
        <v>0</v>
      </c>
      <c r="AE14" s="5">
        <v>1</v>
      </c>
      <c r="AF14" s="8">
        <v>1</v>
      </c>
      <c r="AG14" s="7">
        <v>0</v>
      </c>
      <c r="AH14" s="5">
        <v>0</v>
      </c>
      <c r="AI14" s="93">
        <v>0</v>
      </c>
      <c r="AJ14" s="109">
        <v>0</v>
      </c>
      <c r="AK14" s="7">
        <v>0</v>
      </c>
      <c r="AL14" s="5">
        <v>0</v>
      </c>
      <c r="AM14" s="102">
        <v>0</v>
      </c>
      <c r="AN14" s="9" t="s">
        <v>16</v>
      </c>
      <c r="AO14" s="30"/>
      <c r="AP14" s="1"/>
    </row>
    <row r="15" spans="22:42" ht="26.65" x14ac:dyDescent="0.45">
      <c r="V15">
        <f t="shared" si="0"/>
        <v>4</v>
      </c>
      <c r="W15" s="78"/>
      <c r="X15" s="5">
        <v>0</v>
      </c>
      <c r="Y15" s="5">
        <v>0</v>
      </c>
      <c r="Z15" s="6">
        <v>0</v>
      </c>
      <c r="AA15" s="10">
        <v>0</v>
      </c>
      <c r="AB15" s="5">
        <v>0</v>
      </c>
      <c r="AC15" s="5">
        <v>0</v>
      </c>
      <c r="AD15" s="5">
        <v>1</v>
      </c>
      <c r="AE15" s="5">
        <v>0</v>
      </c>
      <c r="AF15" s="8">
        <v>0</v>
      </c>
      <c r="AG15" s="7">
        <v>0</v>
      </c>
      <c r="AH15" s="5">
        <v>0</v>
      </c>
      <c r="AI15" s="93">
        <v>0</v>
      </c>
      <c r="AJ15" s="109">
        <v>0</v>
      </c>
      <c r="AK15" s="7">
        <v>0</v>
      </c>
      <c r="AL15" s="5">
        <v>0</v>
      </c>
      <c r="AM15" s="102">
        <v>0</v>
      </c>
      <c r="AN15" s="9" t="s">
        <v>16</v>
      </c>
      <c r="AO15" s="30"/>
      <c r="AP15" s="1"/>
    </row>
    <row r="16" spans="22:42" ht="26.65" x14ac:dyDescent="0.45">
      <c r="V16">
        <f t="shared" si="0"/>
        <v>5</v>
      </c>
      <c r="W16" s="78"/>
      <c r="X16" s="5">
        <v>0</v>
      </c>
      <c r="Y16" s="5">
        <v>0</v>
      </c>
      <c r="Z16" s="6">
        <v>0</v>
      </c>
      <c r="AA16" s="10">
        <v>0</v>
      </c>
      <c r="AB16" s="5">
        <v>0</v>
      </c>
      <c r="AC16" s="5">
        <v>0</v>
      </c>
      <c r="AD16" s="5">
        <v>1</v>
      </c>
      <c r="AE16" s="5">
        <v>0</v>
      </c>
      <c r="AF16" s="8">
        <v>1</v>
      </c>
      <c r="AG16" s="7">
        <v>0</v>
      </c>
      <c r="AH16" s="5">
        <v>0</v>
      </c>
      <c r="AI16" s="93">
        <v>0</v>
      </c>
      <c r="AJ16" s="109">
        <v>0</v>
      </c>
      <c r="AK16" s="7">
        <v>0</v>
      </c>
      <c r="AL16" s="5">
        <v>0</v>
      </c>
      <c r="AM16" s="102">
        <v>0</v>
      </c>
      <c r="AN16" s="9" t="s">
        <v>16</v>
      </c>
      <c r="AO16" s="30"/>
      <c r="AP16" s="1"/>
    </row>
    <row r="17" spans="22:42" ht="26.65" x14ac:dyDescent="0.45">
      <c r="V17">
        <f t="shared" si="0"/>
        <v>6</v>
      </c>
      <c r="W17" s="78"/>
      <c r="X17" s="5">
        <v>0</v>
      </c>
      <c r="Y17" s="5">
        <v>0</v>
      </c>
      <c r="Z17" s="6">
        <v>0</v>
      </c>
      <c r="AA17" s="10">
        <v>0</v>
      </c>
      <c r="AB17" s="5">
        <v>0</v>
      </c>
      <c r="AC17" s="5">
        <v>0</v>
      </c>
      <c r="AD17" s="5">
        <v>1</v>
      </c>
      <c r="AE17" s="5">
        <v>1</v>
      </c>
      <c r="AF17" s="8">
        <v>0</v>
      </c>
      <c r="AG17" s="7">
        <v>0</v>
      </c>
      <c r="AH17" s="5">
        <v>0</v>
      </c>
      <c r="AI17" s="93">
        <v>0</v>
      </c>
      <c r="AJ17" s="109">
        <v>0</v>
      </c>
      <c r="AK17" s="7">
        <v>0</v>
      </c>
      <c r="AL17" s="5">
        <v>0</v>
      </c>
      <c r="AM17" s="102">
        <v>0</v>
      </c>
      <c r="AN17" s="9" t="s">
        <v>16</v>
      </c>
      <c r="AO17" s="30"/>
      <c r="AP17" s="1"/>
    </row>
    <row r="18" spans="22:42" ht="26.65" x14ac:dyDescent="0.45">
      <c r="V18">
        <f t="shared" si="0"/>
        <v>7</v>
      </c>
      <c r="W18" s="78"/>
      <c r="X18" s="5">
        <v>0</v>
      </c>
      <c r="Y18" s="5">
        <v>0</v>
      </c>
      <c r="Z18" s="6">
        <v>0</v>
      </c>
      <c r="AA18" s="10">
        <v>0</v>
      </c>
      <c r="AB18" s="5">
        <v>0</v>
      </c>
      <c r="AC18" s="5">
        <v>0</v>
      </c>
      <c r="AD18" s="5">
        <v>1</v>
      </c>
      <c r="AE18" s="5">
        <v>1</v>
      </c>
      <c r="AF18" s="8">
        <v>1</v>
      </c>
      <c r="AG18" s="7">
        <v>0</v>
      </c>
      <c r="AH18" s="5">
        <v>0</v>
      </c>
      <c r="AI18" s="93">
        <v>0</v>
      </c>
      <c r="AJ18" s="109">
        <v>0</v>
      </c>
      <c r="AK18" s="7">
        <v>0</v>
      </c>
      <c r="AL18" s="5">
        <v>0</v>
      </c>
      <c r="AM18" s="102">
        <v>0</v>
      </c>
      <c r="AN18" s="9" t="s">
        <v>16</v>
      </c>
      <c r="AO18" s="30"/>
      <c r="AP18" s="1"/>
    </row>
    <row r="19" spans="22:42" ht="26.65" x14ac:dyDescent="0.45">
      <c r="V19">
        <f t="shared" si="0"/>
        <v>8</v>
      </c>
      <c r="W19" s="78"/>
      <c r="X19" s="5">
        <v>0</v>
      </c>
      <c r="Y19" s="5">
        <v>0</v>
      </c>
      <c r="Z19" s="6">
        <v>0</v>
      </c>
      <c r="AA19" s="10">
        <v>0</v>
      </c>
      <c r="AB19" s="5">
        <v>0</v>
      </c>
      <c r="AC19" s="5">
        <v>1</v>
      </c>
      <c r="AD19" s="5">
        <v>0</v>
      </c>
      <c r="AE19" s="5">
        <v>0</v>
      </c>
      <c r="AF19" s="8">
        <v>0</v>
      </c>
      <c r="AG19" s="7">
        <v>0</v>
      </c>
      <c r="AH19" s="5">
        <v>0</v>
      </c>
      <c r="AI19" s="93">
        <v>0</v>
      </c>
      <c r="AJ19" s="109">
        <v>0</v>
      </c>
      <c r="AK19" s="7">
        <v>0</v>
      </c>
      <c r="AL19" s="5">
        <v>0</v>
      </c>
      <c r="AM19" s="102">
        <v>0</v>
      </c>
      <c r="AN19" s="9" t="s">
        <v>16</v>
      </c>
      <c r="AO19" s="30"/>
      <c r="AP19" s="1"/>
    </row>
    <row r="20" spans="22:42" ht="26.65" x14ac:dyDescent="0.45">
      <c r="V20">
        <f t="shared" si="0"/>
        <v>9</v>
      </c>
      <c r="W20" s="78"/>
      <c r="X20" s="5">
        <v>0</v>
      </c>
      <c r="Y20" s="5">
        <v>0</v>
      </c>
      <c r="Z20" s="6">
        <v>0</v>
      </c>
      <c r="AA20" s="10">
        <v>0</v>
      </c>
      <c r="AB20" s="5">
        <v>0</v>
      </c>
      <c r="AC20" s="5">
        <v>1</v>
      </c>
      <c r="AD20" s="5">
        <v>0</v>
      </c>
      <c r="AE20" s="5">
        <v>0</v>
      </c>
      <c r="AF20" s="8">
        <v>1</v>
      </c>
      <c r="AG20" s="7">
        <v>0</v>
      </c>
      <c r="AH20" s="5">
        <v>0</v>
      </c>
      <c r="AI20" s="93">
        <v>0</v>
      </c>
      <c r="AJ20" s="109">
        <v>0</v>
      </c>
      <c r="AK20" s="7">
        <v>0</v>
      </c>
      <c r="AL20" s="5">
        <v>0</v>
      </c>
      <c r="AM20" s="102">
        <v>0</v>
      </c>
      <c r="AN20" s="9" t="s">
        <v>16</v>
      </c>
      <c r="AO20" s="30"/>
      <c r="AP20" s="1"/>
    </row>
    <row r="21" spans="22:42" ht="26.65" x14ac:dyDescent="0.45">
      <c r="V21">
        <f t="shared" si="0"/>
        <v>10</v>
      </c>
      <c r="W21" s="78"/>
      <c r="X21" s="5">
        <v>0</v>
      </c>
      <c r="Y21" s="5">
        <v>0</v>
      </c>
      <c r="Z21" s="6">
        <v>0</v>
      </c>
      <c r="AA21" s="10">
        <v>0</v>
      </c>
      <c r="AB21" s="5">
        <v>0</v>
      </c>
      <c r="AC21" s="5">
        <v>1</v>
      </c>
      <c r="AD21" s="5">
        <v>0</v>
      </c>
      <c r="AE21" s="5">
        <v>1</v>
      </c>
      <c r="AF21" s="8">
        <v>0</v>
      </c>
      <c r="AG21" s="7">
        <v>0</v>
      </c>
      <c r="AH21" s="5">
        <v>0</v>
      </c>
      <c r="AI21" s="93">
        <v>0</v>
      </c>
      <c r="AJ21" s="109">
        <v>0</v>
      </c>
      <c r="AK21" s="7">
        <v>0</v>
      </c>
      <c r="AL21" s="5">
        <v>0</v>
      </c>
      <c r="AM21" s="102">
        <v>0</v>
      </c>
      <c r="AN21" s="9" t="s">
        <v>16</v>
      </c>
      <c r="AO21" s="30"/>
      <c r="AP21" s="1"/>
    </row>
    <row r="22" spans="22:42" ht="26.65" x14ac:dyDescent="0.45">
      <c r="V22">
        <f t="shared" si="0"/>
        <v>11</v>
      </c>
      <c r="W22" s="78"/>
      <c r="X22" s="5">
        <v>0</v>
      </c>
      <c r="Y22" s="5">
        <v>0</v>
      </c>
      <c r="Z22" s="6">
        <v>0</v>
      </c>
      <c r="AA22" s="10">
        <v>0</v>
      </c>
      <c r="AB22" s="5">
        <v>0</v>
      </c>
      <c r="AC22" s="5">
        <v>1</v>
      </c>
      <c r="AD22" s="5">
        <v>0</v>
      </c>
      <c r="AE22" s="5">
        <v>1</v>
      </c>
      <c r="AF22" s="8">
        <v>1</v>
      </c>
      <c r="AG22" s="7">
        <v>0</v>
      </c>
      <c r="AH22" s="5">
        <v>0</v>
      </c>
      <c r="AI22" s="93">
        <v>0</v>
      </c>
      <c r="AJ22" s="109">
        <v>0</v>
      </c>
      <c r="AK22" s="7">
        <v>0</v>
      </c>
      <c r="AL22" s="5">
        <v>0</v>
      </c>
      <c r="AM22" s="102">
        <v>0</v>
      </c>
      <c r="AN22" s="9" t="s">
        <v>16</v>
      </c>
      <c r="AO22" s="30"/>
      <c r="AP22" s="1"/>
    </row>
    <row r="23" spans="22:42" ht="26.65" x14ac:dyDescent="0.45">
      <c r="V23">
        <f t="shared" si="0"/>
        <v>12</v>
      </c>
      <c r="W23" s="78"/>
      <c r="X23" s="5">
        <v>0</v>
      </c>
      <c r="Y23" s="5">
        <v>0</v>
      </c>
      <c r="Z23" s="6">
        <v>0</v>
      </c>
      <c r="AA23" s="10">
        <v>0</v>
      </c>
      <c r="AB23" s="5">
        <v>0</v>
      </c>
      <c r="AC23" s="5">
        <v>1</v>
      </c>
      <c r="AD23" s="5">
        <v>1</v>
      </c>
      <c r="AE23" s="5">
        <v>0</v>
      </c>
      <c r="AF23" s="8">
        <v>0</v>
      </c>
      <c r="AG23" s="7">
        <v>0</v>
      </c>
      <c r="AH23" s="5">
        <v>0</v>
      </c>
      <c r="AI23" s="93">
        <v>0</v>
      </c>
      <c r="AJ23" s="109">
        <v>0</v>
      </c>
      <c r="AK23" s="7">
        <v>0</v>
      </c>
      <c r="AL23" s="5">
        <v>0</v>
      </c>
      <c r="AM23" s="102">
        <v>0</v>
      </c>
      <c r="AN23" s="9" t="s">
        <v>16</v>
      </c>
      <c r="AO23" s="30"/>
      <c r="AP23" s="1"/>
    </row>
    <row r="24" spans="22:42" ht="26.65" x14ac:dyDescent="0.45">
      <c r="V24">
        <f t="shared" si="0"/>
        <v>13</v>
      </c>
      <c r="W24" s="78"/>
      <c r="X24" s="5">
        <v>0</v>
      </c>
      <c r="Y24" s="5">
        <v>0</v>
      </c>
      <c r="Z24" s="6">
        <v>0</v>
      </c>
      <c r="AA24" s="10">
        <v>0</v>
      </c>
      <c r="AB24" s="5">
        <v>0</v>
      </c>
      <c r="AC24" s="5">
        <v>1</v>
      </c>
      <c r="AD24" s="5">
        <v>1</v>
      </c>
      <c r="AE24" s="5">
        <v>0</v>
      </c>
      <c r="AF24" s="8">
        <v>1</v>
      </c>
      <c r="AG24" s="7">
        <v>0</v>
      </c>
      <c r="AH24" s="5">
        <v>0</v>
      </c>
      <c r="AI24" s="93">
        <v>0</v>
      </c>
      <c r="AJ24" s="109">
        <v>0</v>
      </c>
      <c r="AK24" s="7">
        <v>0</v>
      </c>
      <c r="AL24" s="5">
        <v>0</v>
      </c>
      <c r="AM24" s="102">
        <v>0</v>
      </c>
      <c r="AN24" s="9" t="s">
        <v>16</v>
      </c>
      <c r="AO24" s="30"/>
      <c r="AP24" s="1"/>
    </row>
    <row r="25" spans="22:42" ht="26.65" x14ac:dyDescent="0.45">
      <c r="V25">
        <f t="shared" si="0"/>
        <v>14</v>
      </c>
      <c r="W25" s="78"/>
      <c r="X25" s="5">
        <v>0</v>
      </c>
      <c r="Y25" s="5">
        <v>0</v>
      </c>
      <c r="Z25" s="6">
        <v>0</v>
      </c>
      <c r="AA25" s="10">
        <v>0</v>
      </c>
      <c r="AB25" s="5">
        <v>0</v>
      </c>
      <c r="AC25" s="5">
        <v>1</v>
      </c>
      <c r="AD25" s="5">
        <v>1</v>
      </c>
      <c r="AE25" s="5">
        <v>1</v>
      </c>
      <c r="AF25" s="8">
        <v>0</v>
      </c>
      <c r="AG25" s="7">
        <v>0</v>
      </c>
      <c r="AH25" s="5">
        <v>0</v>
      </c>
      <c r="AI25" s="93">
        <v>0</v>
      </c>
      <c r="AJ25" s="109">
        <v>0</v>
      </c>
      <c r="AK25" s="7">
        <v>0</v>
      </c>
      <c r="AL25" s="5">
        <v>0</v>
      </c>
      <c r="AM25" s="102">
        <v>0</v>
      </c>
      <c r="AN25" s="9" t="s">
        <v>16</v>
      </c>
      <c r="AO25" s="30"/>
      <c r="AP25" s="1"/>
    </row>
    <row r="26" spans="22:42" ht="26.65" x14ac:dyDescent="0.45">
      <c r="V26">
        <f t="shared" si="0"/>
        <v>15</v>
      </c>
      <c r="W26" s="78"/>
      <c r="X26" s="5">
        <v>0</v>
      </c>
      <c r="Y26" s="5">
        <v>0</v>
      </c>
      <c r="Z26" s="6">
        <v>0</v>
      </c>
      <c r="AA26" s="10">
        <v>0</v>
      </c>
      <c r="AB26" s="5">
        <v>0</v>
      </c>
      <c r="AC26" s="5">
        <v>1</v>
      </c>
      <c r="AD26" s="5">
        <v>1</v>
      </c>
      <c r="AE26" s="5">
        <v>1</v>
      </c>
      <c r="AF26" s="8">
        <v>1</v>
      </c>
      <c r="AG26" s="7">
        <v>0</v>
      </c>
      <c r="AH26" s="5">
        <v>0</v>
      </c>
      <c r="AI26" s="93">
        <v>0</v>
      </c>
      <c r="AJ26" s="109">
        <v>0</v>
      </c>
      <c r="AK26" s="7">
        <v>0</v>
      </c>
      <c r="AL26" s="5">
        <v>0</v>
      </c>
      <c r="AM26" s="102">
        <v>0</v>
      </c>
      <c r="AN26" s="9" t="s">
        <v>16</v>
      </c>
      <c r="AO26" s="30"/>
      <c r="AP26" s="1"/>
    </row>
    <row r="27" spans="22:42" ht="26.65" x14ac:dyDescent="0.45">
      <c r="V27">
        <f t="shared" si="0"/>
        <v>16</v>
      </c>
      <c r="W27" s="78"/>
      <c r="X27" s="5">
        <v>0</v>
      </c>
      <c r="Y27" s="5">
        <v>0</v>
      </c>
      <c r="Z27" s="6">
        <v>0</v>
      </c>
      <c r="AA27" s="10">
        <v>0</v>
      </c>
      <c r="AB27" s="5">
        <v>1</v>
      </c>
      <c r="AC27" s="5">
        <v>0</v>
      </c>
      <c r="AD27" s="5">
        <v>0</v>
      </c>
      <c r="AE27" s="5">
        <v>0</v>
      </c>
      <c r="AF27" s="8">
        <v>0</v>
      </c>
      <c r="AG27" s="7">
        <v>0</v>
      </c>
      <c r="AH27" s="5">
        <v>0</v>
      </c>
      <c r="AI27" s="93">
        <v>0</v>
      </c>
      <c r="AJ27" s="109">
        <v>0</v>
      </c>
      <c r="AK27" s="7">
        <v>0</v>
      </c>
      <c r="AL27" s="5">
        <v>0</v>
      </c>
      <c r="AM27" s="102">
        <v>0</v>
      </c>
      <c r="AN27" s="9" t="s">
        <v>16</v>
      </c>
      <c r="AO27" s="30"/>
      <c r="AP27" s="1"/>
    </row>
    <row r="28" spans="22:42" ht="26.65" x14ac:dyDescent="0.45">
      <c r="V28">
        <f t="shared" si="0"/>
        <v>17</v>
      </c>
      <c r="W28" s="78"/>
      <c r="X28" s="5">
        <v>0</v>
      </c>
      <c r="Y28" s="5">
        <v>0</v>
      </c>
      <c r="Z28" s="6">
        <v>0</v>
      </c>
      <c r="AA28" s="10">
        <v>0</v>
      </c>
      <c r="AB28" s="5">
        <v>1</v>
      </c>
      <c r="AC28" s="5">
        <v>0</v>
      </c>
      <c r="AD28" s="5">
        <v>0</v>
      </c>
      <c r="AE28" s="5">
        <v>0</v>
      </c>
      <c r="AF28" s="8">
        <v>1</v>
      </c>
      <c r="AG28" s="7">
        <v>0</v>
      </c>
      <c r="AH28" s="5">
        <v>0</v>
      </c>
      <c r="AI28" s="93">
        <v>0</v>
      </c>
      <c r="AJ28" s="109">
        <v>0</v>
      </c>
      <c r="AK28" s="7">
        <v>0</v>
      </c>
      <c r="AL28" s="5">
        <v>0</v>
      </c>
      <c r="AM28" s="102">
        <v>0</v>
      </c>
      <c r="AN28" s="9" t="s">
        <v>16</v>
      </c>
      <c r="AO28" s="30"/>
      <c r="AP28" s="1"/>
    </row>
    <row r="29" spans="22:42" ht="26.65" x14ac:dyDescent="0.45">
      <c r="V29">
        <f t="shared" si="0"/>
        <v>18</v>
      </c>
      <c r="W29" s="78"/>
      <c r="X29" s="5">
        <v>0</v>
      </c>
      <c r="Y29" s="5">
        <v>0</v>
      </c>
      <c r="Z29" s="6">
        <v>0</v>
      </c>
      <c r="AA29" s="10">
        <v>0</v>
      </c>
      <c r="AB29" s="5">
        <v>1</v>
      </c>
      <c r="AC29" s="5">
        <v>0</v>
      </c>
      <c r="AD29" s="5">
        <v>0</v>
      </c>
      <c r="AE29" s="5">
        <v>1</v>
      </c>
      <c r="AF29" s="8">
        <v>0</v>
      </c>
      <c r="AG29" s="7">
        <v>0</v>
      </c>
      <c r="AH29" s="5">
        <v>0</v>
      </c>
      <c r="AI29" s="93">
        <v>0</v>
      </c>
      <c r="AJ29" s="109">
        <v>0</v>
      </c>
      <c r="AK29" s="7">
        <v>0</v>
      </c>
      <c r="AL29" s="5">
        <v>0</v>
      </c>
      <c r="AM29" s="102">
        <v>0</v>
      </c>
      <c r="AN29" s="9" t="s">
        <v>16</v>
      </c>
      <c r="AO29" s="30"/>
      <c r="AP29" s="1"/>
    </row>
    <row r="30" spans="22:42" ht="26.65" x14ac:dyDescent="0.45">
      <c r="V30">
        <f t="shared" si="0"/>
        <v>19</v>
      </c>
      <c r="W30" s="78"/>
      <c r="X30" s="5">
        <v>0</v>
      </c>
      <c r="Y30" s="5">
        <v>0</v>
      </c>
      <c r="Z30" s="6">
        <v>0</v>
      </c>
      <c r="AA30" s="10">
        <v>0</v>
      </c>
      <c r="AB30" s="5">
        <v>1</v>
      </c>
      <c r="AC30" s="5">
        <v>0</v>
      </c>
      <c r="AD30" s="5">
        <v>0</v>
      </c>
      <c r="AE30" s="5">
        <v>1</v>
      </c>
      <c r="AF30" s="8">
        <v>1</v>
      </c>
      <c r="AG30" s="7">
        <v>0</v>
      </c>
      <c r="AH30" s="5">
        <v>0</v>
      </c>
      <c r="AI30" s="93">
        <v>0</v>
      </c>
      <c r="AJ30" s="109">
        <v>0</v>
      </c>
      <c r="AK30" s="7">
        <v>0</v>
      </c>
      <c r="AL30" s="5">
        <v>0</v>
      </c>
      <c r="AM30" s="102">
        <v>0</v>
      </c>
      <c r="AN30" s="9" t="s">
        <v>16</v>
      </c>
      <c r="AO30" s="30"/>
      <c r="AP30" s="1"/>
    </row>
    <row r="31" spans="22:42" ht="26.65" x14ac:dyDescent="0.45">
      <c r="V31">
        <f t="shared" si="0"/>
        <v>20</v>
      </c>
      <c r="W31" s="78"/>
      <c r="X31" s="5">
        <v>0</v>
      </c>
      <c r="Y31" s="5">
        <v>0</v>
      </c>
      <c r="Z31" s="6">
        <v>0</v>
      </c>
      <c r="AA31" s="10">
        <v>0</v>
      </c>
      <c r="AB31" s="5">
        <v>1</v>
      </c>
      <c r="AC31" s="5">
        <v>0</v>
      </c>
      <c r="AD31" s="5">
        <v>1</v>
      </c>
      <c r="AE31" s="5">
        <v>0</v>
      </c>
      <c r="AF31" s="8">
        <v>0</v>
      </c>
      <c r="AG31" s="7">
        <v>0</v>
      </c>
      <c r="AH31" s="5">
        <v>0</v>
      </c>
      <c r="AI31" s="93">
        <v>0</v>
      </c>
      <c r="AJ31" s="109">
        <v>0</v>
      </c>
      <c r="AK31" s="7">
        <v>0</v>
      </c>
      <c r="AL31" s="5">
        <v>0</v>
      </c>
      <c r="AM31" s="102">
        <v>0</v>
      </c>
      <c r="AN31" s="9" t="s">
        <v>16</v>
      </c>
      <c r="AO31" s="30"/>
      <c r="AP31" s="1"/>
    </row>
    <row r="32" spans="22:42" ht="26.65" x14ac:dyDescent="0.45">
      <c r="V32">
        <f t="shared" si="0"/>
        <v>21</v>
      </c>
      <c r="W32" s="78"/>
      <c r="X32" s="5">
        <v>0</v>
      </c>
      <c r="Y32" s="5">
        <v>0</v>
      </c>
      <c r="Z32" s="6">
        <v>0</v>
      </c>
      <c r="AA32" s="10">
        <v>0</v>
      </c>
      <c r="AB32" s="5">
        <v>1</v>
      </c>
      <c r="AC32" s="5">
        <v>0</v>
      </c>
      <c r="AD32" s="5">
        <v>1</v>
      </c>
      <c r="AE32" s="5">
        <v>0</v>
      </c>
      <c r="AF32" s="8">
        <v>1</v>
      </c>
      <c r="AG32" s="7">
        <v>0</v>
      </c>
      <c r="AH32" s="5">
        <v>0</v>
      </c>
      <c r="AI32" s="93">
        <v>0</v>
      </c>
      <c r="AJ32" s="109">
        <v>0</v>
      </c>
      <c r="AK32" s="7">
        <v>0</v>
      </c>
      <c r="AL32" s="5">
        <v>0</v>
      </c>
      <c r="AM32" s="102">
        <v>0</v>
      </c>
      <c r="AN32" s="9" t="s">
        <v>16</v>
      </c>
      <c r="AO32" s="30"/>
      <c r="AP32" s="1"/>
    </row>
    <row r="33" spans="22:42" ht="26.65" x14ac:dyDescent="0.45">
      <c r="V33">
        <f t="shared" si="0"/>
        <v>22</v>
      </c>
      <c r="W33" s="78"/>
      <c r="X33" s="5">
        <v>0</v>
      </c>
      <c r="Y33" s="5">
        <v>0</v>
      </c>
      <c r="Z33" s="6">
        <v>0</v>
      </c>
      <c r="AA33" s="10">
        <v>0</v>
      </c>
      <c r="AB33" s="5">
        <v>1</v>
      </c>
      <c r="AC33" s="5">
        <v>0</v>
      </c>
      <c r="AD33" s="5">
        <v>1</v>
      </c>
      <c r="AE33" s="5">
        <v>1</v>
      </c>
      <c r="AF33" s="8">
        <v>0</v>
      </c>
      <c r="AG33" s="7">
        <v>0</v>
      </c>
      <c r="AH33" s="5">
        <v>0</v>
      </c>
      <c r="AI33" s="93">
        <v>0</v>
      </c>
      <c r="AJ33" s="109">
        <v>0</v>
      </c>
      <c r="AK33" s="7">
        <v>0</v>
      </c>
      <c r="AL33" s="5">
        <v>0</v>
      </c>
      <c r="AM33" s="102">
        <v>0</v>
      </c>
      <c r="AN33" s="9" t="s">
        <v>16</v>
      </c>
      <c r="AO33" s="30"/>
      <c r="AP33" s="1"/>
    </row>
    <row r="34" spans="22:42" ht="26.65" x14ac:dyDescent="0.45">
      <c r="V34">
        <f t="shared" si="0"/>
        <v>23</v>
      </c>
      <c r="W34" s="78"/>
      <c r="X34" s="5">
        <v>0</v>
      </c>
      <c r="Y34" s="5">
        <v>0</v>
      </c>
      <c r="Z34" s="6">
        <v>0</v>
      </c>
      <c r="AA34" s="10">
        <v>0</v>
      </c>
      <c r="AB34" s="5">
        <v>1</v>
      </c>
      <c r="AC34" s="5">
        <v>0</v>
      </c>
      <c r="AD34" s="5">
        <v>1</v>
      </c>
      <c r="AE34" s="5">
        <v>1</v>
      </c>
      <c r="AF34" s="8">
        <v>1</v>
      </c>
      <c r="AG34" s="7">
        <v>0</v>
      </c>
      <c r="AH34" s="5">
        <v>0</v>
      </c>
      <c r="AI34" s="93">
        <v>0</v>
      </c>
      <c r="AJ34" s="109">
        <v>0</v>
      </c>
      <c r="AK34" s="7">
        <v>0</v>
      </c>
      <c r="AL34" s="5">
        <v>0</v>
      </c>
      <c r="AM34" s="102">
        <v>0</v>
      </c>
      <c r="AN34" s="9" t="s">
        <v>16</v>
      </c>
      <c r="AO34" s="30"/>
      <c r="AP34" s="1"/>
    </row>
    <row r="35" spans="22:42" ht="26.65" x14ac:dyDescent="0.45">
      <c r="V35">
        <f t="shared" si="0"/>
        <v>24</v>
      </c>
      <c r="W35" s="78"/>
      <c r="X35" s="5">
        <v>0</v>
      </c>
      <c r="Y35" s="5">
        <v>0</v>
      </c>
      <c r="Z35" s="6">
        <v>0</v>
      </c>
      <c r="AA35" s="10">
        <v>0</v>
      </c>
      <c r="AB35" s="5">
        <v>1</v>
      </c>
      <c r="AC35" s="5">
        <v>1</v>
      </c>
      <c r="AD35" s="5">
        <v>0</v>
      </c>
      <c r="AE35" s="5">
        <v>0</v>
      </c>
      <c r="AF35" s="8">
        <v>0</v>
      </c>
      <c r="AG35" s="7">
        <v>0</v>
      </c>
      <c r="AH35" s="5">
        <v>0</v>
      </c>
      <c r="AI35" s="93">
        <v>0</v>
      </c>
      <c r="AJ35" s="109">
        <v>0</v>
      </c>
      <c r="AK35" s="7">
        <v>0</v>
      </c>
      <c r="AL35" s="5">
        <v>0</v>
      </c>
      <c r="AM35" s="102">
        <v>0</v>
      </c>
      <c r="AN35" s="9" t="s">
        <v>16</v>
      </c>
      <c r="AO35" s="30"/>
      <c r="AP35" s="1"/>
    </row>
    <row r="36" spans="22:42" ht="26.65" x14ac:dyDescent="0.45">
      <c r="V36">
        <f t="shared" si="0"/>
        <v>25</v>
      </c>
      <c r="W36" s="78"/>
      <c r="X36" s="5">
        <v>0</v>
      </c>
      <c r="Y36" s="5">
        <v>0</v>
      </c>
      <c r="Z36" s="6">
        <v>0</v>
      </c>
      <c r="AA36" s="10">
        <v>0</v>
      </c>
      <c r="AB36" s="5">
        <v>1</v>
      </c>
      <c r="AC36" s="5">
        <v>1</v>
      </c>
      <c r="AD36" s="5">
        <v>0</v>
      </c>
      <c r="AE36" s="5">
        <v>0</v>
      </c>
      <c r="AF36" s="8">
        <v>1</v>
      </c>
      <c r="AG36" s="7">
        <v>0</v>
      </c>
      <c r="AH36" s="5">
        <v>0</v>
      </c>
      <c r="AI36" s="93">
        <v>0</v>
      </c>
      <c r="AJ36" s="109">
        <v>0</v>
      </c>
      <c r="AK36" s="7">
        <v>0</v>
      </c>
      <c r="AL36" s="5">
        <v>0</v>
      </c>
      <c r="AM36" s="102">
        <v>0</v>
      </c>
      <c r="AN36" s="9" t="s">
        <v>16</v>
      </c>
      <c r="AO36" s="30"/>
      <c r="AP36" s="1"/>
    </row>
    <row r="37" spans="22:42" ht="26.65" x14ac:dyDescent="0.45">
      <c r="V37">
        <f t="shared" si="0"/>
        <v>26</v>
      </c>
      <c r="W37" s="78"/>
      <c r="X37" s="5">
        <v>0</v>
      </c>
      <c r="Y37" s="5">
        <v>0</v>
      </c>
      <c r="Z37" s="6">
        <v>0</v>
      </c>
      <c r="AA37" s="10">
        <v>0</v>
      </c>
      <c r="AB37" s="5">
        <v>1</v>
      </c>
      <c r="AC37" s="5">
        <v>1</v>
      </c>
      <c r="AD37" s="5">
        <v>0</v>
      </c>
      <c r="AE37" s="5">
        <v>1</v>
      </c>
      <c r="AF37" s="8">
        <v>0</v>
      </c>
      <c r="AG37" s="7">
        <v>0</v>
      </c>
      <c r="AH37" s="5">
        <v>0</v>
      </c>
      <c r="AI37" s="93">
        <v>0</v>
      </c>
      <c r="AJ37" s="109">
        <v>0</v>
      </c>
      <c r="AK37" s="7">
        <v>0</v>
      </c>
      <c r="AL37" s="5">
        <v>0</v>
      </c>
      <c r="AM37" s="102">
        <v>0</v>
      </c>
      <c r="AN37" s="9" t="s">
        <v>16</v>
      </c>
      <c r="AO37" s="30"/>
      <c r="AP37" s="1"/>
    </row>
    <row r="38" spans="22:42" ht="26.65" x14ac:dyDescent="0.45">
      <c r="V38">
        <f t="shared" si="0"/>
        <v>27</v>
      </c>
      <c r="W38" s="78"/>
      <c r="X38" s="5">
        <v>0</v>
      </c>
      <c r="Y38" s="5">
        <v>0</v>
      </c>
      <c r="Z38" s="6">
        <v>0</v>
      </c>
      <c r="AA38" s="10">
        <v>0</v>
      </c>
      <c r="AB38" s="5">
        <v>1</v>
      </c>
      <c r="AC38" s="5">
        <v>1</v>
      </c>
      <c r="AD38" s="5">
        <v>0</v>
      </c>
      <c r="AE38" s="5">
        <v>1</v>
      </c>
      <c r="AF38" s="8">
        <v>1</v>
      </c>
      <c r="AG38" s="7">
        <v>0</v>
      </c>
      <c r="AH38" s="5">
        <v>0</v>
      </c>
      <c r="AI38" s="93">
        <v>0</v>
      </c>
      <c r="AJ38" s="109">
        <v>0</v>
      </c>
      <c r="AK38" s="7">
        <v>0</v>
      </c>
      <c r="AL38" s="5">
        <v>0</v>
      </c>
      <c r="AM38" s="102">
        <v>0</v>
      </c>
      <c r="AN38" s="9" t="s">
        <v>16</v>
      </c>
      <c r="AO38" s="30"/>
      <c r="AP38" s="1"/>
    </row>
    <row r="39" spans="22:42" ht="26.65" x14ac:dyDescent="0.45">
      <c r="V39">
        <f t="shared" si="0"/>
        <v>28</v>
      </c>
      <c r="W39" s="78"/>
      <c r="X39" s="5">
        <v>0</v>
      </c>
      <c r="Y39" s="5">
        <v>0</v>
      </c>
      <c r="Z39" s="6">
        <v>0</v>
      </c>
      <c r="AA39" s="10">
        <v>0</v>
      </c>
      <c r="AB39" s="5">
        <v>1</v>
      </c>
      <c r="AC39" s="5">
        <v>1</v>
      </c>
      <c r="AD39" s="5">
        <v>1</v>
      </c>
      <c r="AE39" s="5">
        <v>0</v>
      </c>
      <c r="AF39" s="8">
        <v>0</v>
      </c>
      <c r="AG39" s="7">
        <v>0</v>
      </c>
      <c r="AH39" s="5">
        <v>0</v>
      </c>
      <c r="AI39" s="93">
        <v>0</v>
      </c>
      <c r="AJ39" s="109">
        <v>0</v>
      </c>
      <c r="AK39" s="7">
        <v>0</v>
      </c>
      <c r="AL39" s="5">
        <v>0</v>
      </c>
      <c r="AM39" s="102">
        <v>0</v>
      </c>
      <c r="AN39" s="9" t="s">
        <v>16</v>
      </c>
      <c r="AO39" s="30"/>
      <c r="AP39" s="1"/>
    </row>
    <row r="40" spans="22:42" ht="26.65" x14ac:dyDescent="0.45">
      <c r="V40">
        <f t="shared" si="0"/>
        <v>29</v>
      </c>
      <c r="W40" s="78"/>
      <c r="X40" s="5">
        <v>0</v>
      </c>
      <c r="Y40" s="5">
        <v>0</v>
      </c>
      <c r="Z40" s="6">
        <v>0</v>
      </c>
      <c r="AA40" s="10">
        <v>0</v>
      </c>
      <c r="AB40" s="5">
        <v>1</v>
      </c>
      <c r="AC40" s="5">
        <v>1</v>
      </c>
      <c r="AD40" s="5">
        <v>1</v>
      </c>
      <c r="AE40" s="5">
        <v>0</v>
      </c>
      <c r="AF40" s="8">
        <v>1</v>
      </c>
      <c r="AG40" s="7">
        <v>0</v>
      </c>
      <c r="AH40" s="5">
        <v>0</v>
      </c>
      <c r="AI40" s="93">
        <v>0</v>
      </c>
      <c r="AJ40" s="109">
        <v>0</v>
      </c>
      <c r="AK40" s="7">
        <v>0</v>
      </c>
      <c r="AL40" s="5">
        <v>0</v>
      </c>
      <c r="AM40" s="102">
        <v>0</v>
      </c>
      <c r="AN40" s="9" t="s">
        <v>16</v>
      </c>
      <c r="AO40" s="30"/>
      <c r="AP40" s="1"/>
    </row>
    <row r="41" spans="22:42" ht="26.65" x14ac:dyDescent="0.45">
      <c r="V41">
        <f t="shared" si="0"/>
        <v>30</v>
      </c>
      <c r="W41" s="78"/>
      <c r="X41" s="5">
        <v>0</v>
      </c>
      <c r="Y41" s="5">
        <v>0</v>
      </c>
      <c r="Z41" s="6">
        <v>0</v>
      </c>
      <c r="AA41" s="10">
        <v>0</v>
      </c>
      <c r="AB41" s="5">
        <v>1</v>
      </c>
      <c r="AC41" s="5">
        <v>1</v>
      </c>
      <c r="AD41" s="5">
        <v>1</v>
      </c>
      <c r="AE41" s="5">
        <v>1</v>
      </c>
      <c r="AF41" s="8">
        <v>0</v>
      </c>
      <c r="AG41" s="7">
        <v>0</v>
      </c>
      <c r="AH41" s="5">
        <v>0</v>
      </c>
      <c r="AI41" s="93">
        <v>0</v>
      </c>
      <c r="AJ41" s="109">
        <v>0</v>
      </c>
      <c r="AK41" s="7">
        <v>0</v>
      </c>
      <c r="AL41" s="5">
        <v>0</v>
      </c>
      <c r="AM41" s="102">
        <v>0</v>
      </c>
      <c r="AN41" s="9" t="s">
        <v>16</v>
      </c>
      <c r="AO41" s="30"/>
      <c r="AP41" s="1"/>
    </row>
    <row r="42" spans="22:42" ht="27" thickBot="1" x14ac:dyDescent="0.5">
      <c r="V42">
        <f t="shared" si="0"/>
        <v>31</v>
      </c>
      <c r="W42" s="78"/>
      <c r="X42" s="11">
        <v>0</v>
      </c>
      <c r="Y42" s="11">
        <v>0</v>
      </c>
      <c r="Z42" s="12">
        <v>0</v>
      </c>
      <c r="AA42" s="13">
        <v>0</v>
      </c>
      <c r="AB42" s="11">
        <v>1</v>
      </c>
      <c r="AC42" s="11">
        <v>1</v>
      </c>
      <c r="AD42" s="11">
        <v>1</v>
      </c>
      <c r="AE42" s="11">
        <v>1</v>
      </c>
      <c r="AF42" s="14">
        <v>1</v>
      </c>
      <c r="AG42" s="15">
        <v>0</v>
      </c>
      <c r="AH42" s="11">
        <v>0</v>
      </c>
      <c r="AI42" s="94">
        <v>0</v>
      </c>
      <c r="AJ42" s="110">
        <v>0</v>
      </c>
      <c r="AK42" s="7">
        <v>0</v>
      </c>
      <c r="AL42" s="5">
        <v>0</v>
      </c>
      <c r="AM42" s="102">
        <v>0</v>
      </c>
      <c r="AN42" s="16" t="s">
        <v>16</v>
      </c>
      <c r="AO42" s="30"/>
      <c r="AP42" s="1"/>
    </row>
    <row r="43" spans="22:42" ht="26.65" x14ac:dyDescent="0.45">
      <c r="V43">
        <f t="shared" si="0"/>
        <v>32</v>
      </c>
      <c r="W43" s="78"/>
      <c r="X43" s="17">
        <v>0</v>
      </c>
      <c r="Y43" s="17">
        <v>0</v>
      </c>
      <c r="Z43" s="18">
        <v>0</v>
      </c>
      <c r="AA43" s="19">
        <v>1</v>
      </c>
      <c r="AB43" s="17">
        <v>0</v>
      </c>
      <c r="AC43" s="17">
        <v>0</v>
      </c>
      <c r="AD43" s="17">
        <v>0</v>
      </c>
      <c r="AE43" s="17">
        <v>0</v>
      </c>
      <c r="AF43" s="20">
        <v>0</v>
      </c>
      <c r="AG43" s="17">
        <v>0</v>
      </c>
      <c r="AH43" s="17">
        <v>0</v>
      </c>
      <c r="AI43" s="95">
        <v>0</v>
      </c>
      <c r="AJ43" s="111">
        <v>0</v>
      </c>
      <c r="AK43" s="19">
        <v>0</v>
      </c>
      <c r="AL43" s="17">
        <v>0</v>
      </c>
      <c r="AM43" s="104">
        <v>1</v>
      </c>
      <c r="AN43" s="21" t="s">
        <v>24</v>
      </c>
      <c r="AO43" s="30"/>
      <c r="AP43" s="1"/>
    </row>
    <row r="44" spans="22:42" ht="26.65" x14ac:dyDescent="0.45">
      <c r="V44">
        <f t="shared" si="0"/>
        <v>33</v>
      </c>
      <c r="W44" s="78"/>
      <c r="X44" s="5">
        <v>0</v>
      </c>
      <c r="Y44" s="5">
        <v>0</v>
      </c>
      <c r="Z44" s="6">
        <v>0</v>
      </c>
      <c r="AA44" s="7">
        <v>1</v>
      </c>
      <c r="AB44" s="5">
        <v>0</v>
      </c>
      <c r="AC44" s="5">
        <v>0</v>
      </c>
      <c r="AD44" s="5">
        <v>0</v>
      </c>
      <c r="AE44" s="5">
        <v>0</v>
      </c>
      <c r="AF44" s="8">
        <v>1</v>
      </c>
      <c r="AG44" s="5">
        <v>0</v>
      </c>
      <c r="AH44" s="5">
        <v>0</v>
      </c>
      <c r="AI44" s="93">
        <v>0</v>
      </c>
      <c r="AJ44" s="109">
        <v>1</v>
      </c>
      <c r="AK44" s="7">
        <v>0</v>
      </c>
      <c r="AL44" s="5">
        <v>0</v>
      </c>
      <c r="AM44" s="102">
        <v>1</v>
      </c>
      <c r="AN44" s="9" t="s">
        <v>24</v>
      </c>
      <c r="AO44" s="30"/>
      <c r="AP44" s="1"/>
    </row>
    <row r="45" spans="22:42" ht="26.65" x14ac:dyDescent="0.45">
      <c r="V45">
        <f t="shared" si="0"/>
        <v>34</v>
      </c>
      <c r="W45" s="78"/>
      <c r="X45" s="5">
        <v>0</v>
      </c>
      <c r="Y45" s="5">
        <v>0</v>
      </c>
      <c r="Z45" s="6">
        <v>0</v>
      </c>
      <c r="AA45" s="7">
        <v>1</v>
      </c>
      <c r="AB45" s="5">
        <v>0</v>
      </c>
      <c r="AC45" s="5">
        <v>0</v>
      </c>
      <c r="AD45" s="5">
        <v>0</v>
      </c>
      <c r="AE45" s="5">
        <v>1</v>
      </c>
      <c r="AF45" s="8">
        <v>0</v>
      </c>
      <c r="AG45" s="5">
        <v>0</v>
      </c>
      <c r="AH45" s="5">
        <v>0</v>
      </c>
      <c r="AI45" s="93">
        <v>1</v>
      </c>
      <c r="AJ45" s="109">
        <v>0</v>
      </c>
      <c r="AK45" s="7">
        <v>0</v>
      </c>
      <c r="AL45" s="5">
        <v>0</v>
      </c>
      <c r="AM45" s="102">
        <v>1</v>
      </c>
      <c r="AN45" s="9" t="s">
        <v>24</v>
      </c>
      <c r="AO45" s="30"/>
      <c r="AP45" s="1"/>
    </row>
    <row r="46" spans="22:42" ht="26.65" x14ac:dyDescent="0.45">
      <c r="V46">
        <f t="shared" si="0"/>
        <v>35</v>
      </c>
      <c r="W46" s="78"/>
      <c r="X46" s="5">
        <v>0</v>
      </c>
      <c r="Y46" s="5">
        <v>0</v>
      </c>
      <c r="Z46" s="6">
        <v>0</v>
      </c>
      <c r="AA46" s="7">
        <v>1</v>
      </c>
      <c r="AB46" s="5">
        <v>0</v>
      </c>
      <c r="AC46" s="5">
        <v>0</v>
      </c>
      <c r="AD46" s="5">
        <v>0</v>
      </c>
      <c r="AE46" s="5">
        <v>1</v>
      </c>
      <c r="AF46" s="8">
        <v>1</v>
      </c>
      <c r="AG46" s="5">
        <v>0</v>
      </c>
      <c r="AH46" s="5">
        <v>0</v>
      </c>
      <c r="AI46" s="93">
        <v>1</v>
      </c>
      <c r="AJ46" s="109">
        <v>1</v>
      </c>
      <c r="AK46" s="7">
        <v>0</v>
      </c>
      <c r="AL46" s="5">
        <v>0</v>
      </c>
      <c r="AM46" s="102">
        <v>1</v>
      </c>
      <c r="AN46" s="9" t="s">
        <v>24</v>
      </c>
      <c r="AO46" s="30"/>
      <c r="AP46" s="1"/>
    </row>
    <row r="47" spans="22:42" ht="26.65" x14ac:dyDescent="0.45">
      <c r="V47">
        <f t="shared" si="0"/>
        <v>36</v>
      </c>
      <c r="W47" s="78"/>
      <c r="X47" s="5">
        <v>0</v>
      </c>
      <c r="Y47" s="5">
        <v>0</v>
      </c>
      <c r="Z47" s="6">
        <v>0</v>
      </c>
      <c r="AA47" s="22">
        <v>1</v>
      </c>
      <c r="AB47" s="5">
        <v>0</v>
      </c>
      <c r="AC47" s="5">
        <v>0</v>
      </c>
      <c r="AD47" s="23">
        <v>1</v>
      </c>
      <c r="AE47" s="5">
        <v>0</v>
      </c>
      <c r="AF47" s="8">
        <v>0</v>
      </c>
      <c r="AG47" s="5">
        <v>0</v>
      </c>
      <c r="AH47" s="23">
        <v>1</v>
      </c>
      <c r="AI47" s="93">
        <v>0</v>
      </c>
      <c r="AJ47" s="109">
        <v>0</v>
      </c>
      <c r="AK47" s="7">
        <v>1</v>
      </c>
      <c r="AL47" s="5">
        <v>1</v>
      </c>
      <c r="AM47" s="102">
        <v>1</v>
      </c>
      <c r="AN47" s="24" t="s">
        <v>23</v>
      </c>
      <c r="AO47" s="31"/>
      <c r="AP47" s="1"/>
    </row>
    <row r="48" spans="22:42" ht="26.65" x14ac:dyDescent="0.45">
      <c r="V48">
        <f t="shared" si="0"/>
        <v>37</v>
      </c>
      <c r="W48" s="78"/>
      <c r="X48" s="5">
        <v>0</v>
      </c>
      <c r="Y48" s="5">
        <v>0</v>
      </c>
      <c r="Z48" s="6">
        <v>0</v>
      </c>
      <c r="AA48" s="7">
        <v>1</v>
      </c>
      <c r="AB48" s="5">
        <v>0</v>
      </c>
      <c r="AC48" s="5">
        <v>0</v>
      </c>
      <c r="AD48" s="5">
        <v>1</v>
      </c>
      <c r="AE48" s="5">
        <v>0</v>
      </c>
      <c r="AF48" s="8">
        <v>1</v>
      </c>
      <c r="AG48" s="5">
        <v>0</v>
      </c>
      <c r="AH48" s="5">
        <v>1</v>
      </c>
      <c r="AI48" s="93">
        <v>0</v>
      </c>
      <c r="AJ48" s="109">
        <v>1</v>
      </c>
      <c r="AK48" s="7">
        <v>0</v>
      </c>
      <c r="AL48" s="5">
        <v>0</v>
      </c>
      <c r="AM48" s="102">
        <v>1</v>
      </c>
      <c r="AN48" s="9" t="s">
        <v>24</v>
      </c>
      <c r="AO48" s="30"/>
      <c r="AP48" s="1"/>
    </row>
    <row r="49" spans="22:42" ht="26.65" x14ac:dyDescent="0.45">
      <c r="V49">
        <f t="shared" si="0"/>
        <v>38</v>
      </c>
      <c r="W49" s="78"/>
      <c r="X49" s="5">
        <v>0</v>
      </c>
      <c r="Y49" s="5">
        <v>0</v>
      </c>
      <c r="Z49" s="6">
        <v>0</v>
      </c>
      <c r="AA49" s="7">
        <v>1</v>
      </c>
      <c r="AB49" s="5">
        <v>0</v>
      </c>
      <c r="AC49" s="5">
        <v>0</v>
      </c>
      <c r="AD49" s="5">
        <v>1</v>
      </c>
      <c r="AE49" s="5">
        <v>1</v>
      </c>
      <c r="AF49" s="8">
        <v>0</v>
      </c>
      <c r="AG49" s="5">
        <v>0</v>
      </c>
      <c r="AH49" s="5">
        <v>1</v>
      </c>
      <c r="AI49" s="93">
        <v>1</v>
      </c>
      <c r="AJ49" s="109">
        <v>0</v>
      </c>
      <c r="AK49" s="7">
        <v>0</v>
      </c>
      <c r="AL49" s="5">
        <v>0</v>
      </c>
      <c r="AM49" s="102">
        <v>1</v>
      </c>
      <c r="AN49" s="9" t="s">
        <v>24</v>
      </c>
      <c r="AO49" s="30"/>
      <c r="AP49" s="1"/>
    </row>
    <row r="50" spans="22:42" ht="26.65" x14ac:dyDescent="0.45">
      <c r="V50">
        <f t="shared" si="0"/>
        <v>39</v>
      </c>
      <c r="W50" s="78"/>
      <c r="X50" s="5">
        <v>0</v>
      </c>
      <c r="Y50" s="5">
        <v>0</v>
      </c>
      <c r="Z50" s="6">
        <v>0</v>
      </c>
      <c r="AA50" s="7">
        <v>1</v>
      </c>
      <c r="AB50" s="5">
        <v>0</v>
      </c>
      <c r="AC50" s="5">
        <v>0</v>
      </c>
      <c r="AD50" s="5">
        <v>1</v>
      </c>
      <c r="AE50" s="5">
        <v>1</v>
      </c>
      <c r="AF50" s="8">
        <v>1</v>
      </c>
      <c r="AG50" s="5">
        <v>0</v>
      </c>
      <c r="AH50" s="5">
        <v>1</v>
      </c>
      <c r="AI50" s="93">
        <v>1</v>
      </c>
      <c r="AJ50" s="109">
        <v>1</v>
      </c>
      <c r="AK50" s="7">
        <v>0</v>
      </c>
      <c r="AL50" s="5">
        <v>0</v>
      </c>
      <c r="AM50" s="102">
        <v>1</v>
      </c>
      <c r="AN50" s="9" t="s">
        <v>24</v>
      </c>
      <c r="AO50" s="30"/>
      <c r="AP50" s="1"/>
    </row>
    <row r="51" spans="22:42" ht="26.65" x14ac:dyDescent="0.45">
      <c r="V51">
        <f t="shared" si="0"/>
        <v>40</v>
      </c>
      <c r="W51" s="78"/>
      <c r="X51" s="5">
        <v>0</v>
      </c>
      <c r="Y51" s="5">
        <v>0</v>
      </c>
      <c r="Z51" s="6">
        <v>0</v>
      </c>
      <c r="AA51" s="7">
        <v>1</v>
      </c>
      <c r="AB51" s="5">
        <v>0</v>
      </c>
      <c r="AC51" s="5">
        <v>1</v>
      </c>
      <c r="AD51" s="5">
        <v>0</v>
      </c>
      <c r="AE51" s="5">
        <v>0</v>
      </c>
      <c r="AF51" s="8">
        <v>0</v>
      </c>
      <c r="AG51" s="5">
        <v>1</v>
      </c>
      <c r="AH51" s="5">
        <v>0</v>
      </c>
      <c r="AI51" s="93">
        <v>0</v>
      </c>
      <c r="AJ51" s="109">
        <v>0</v>
      </c>
      <c r="AK51" s="7">
        <v>0</v>
      </c>
      <c r="AL51" s="5">
        <v>0</v>
      </c>
      <c r="AM51" s="102">
        <v>1</v>
      </c>
      <c r="AN51" s="9" t="s">
        <v>24</v>
      </c>
      <c r="AO51" s="30"/>
      <c r="AP51" s="1"/>
    </row>
    <row r="52" spans="22:42" ht="26.65" x14ac:dyDescent="0.45">
      <c r="V52">
        <f t="shared" si="0"/>
        <v>41</v>
      </c>
      <c r="W52" s="78"/>
      <c r="X52" s="5">
        <v>0</v>
      </c>
      <c r="Y52" s="5">
        <v>0</v>
      </c>
      <c r="Z52" s="6">
        <v>0</v>
      </c>
      <c r="AA52" s="7">
        <v>1</v>
      </c>
      <c r="AB52" s="5">
        <v>0</v>
      </c>
      <c r="AC52" s="5">
        <v>1</v>
      </c>
      <c r="AD52" s="5">
        <v>0</v>
      </c>
      <c r="AE52" s="5">
        <v>0</v>
      </c>
      <c r="AF52" s="8">
        <v>1</v>
      </c>
      <c r="AG52" s="5">
        <v>1</v>
      </c>
      <c r="AH52" s="5">
        <v>0</v>
      </c>
      <c r="AI52" s="93">
        <v>0</v>
      </c>
      <c r="AJ52" s="109">
        <v>1</v>
      </c>
      <c r="AK52" s="7">
        <v>0</v>
      </c>
      <c r="AL52" s="5">
        <v>0</v>
      </c>
      <c r="AM52" s="102">
        <v>1</v>
      </c>
      <c r="AN52" s="9" t="s">
        <v>24</v>
      </c>
      <c r="AO52" s="30"/>
      <c r="AP52" s="1"/>
    </row>
    <row r="53" spans="22:42" ht="26.65" x14ac:dyDescent="0.45">
      <c r="V53">
        <f t="shared" si="0"/>
        <v>42</v>
      </c>
      <c r="W53" s="78"/>
      <c r="X53" s="5">
        <v>0</v>
      </c>
      <c r="Y53" s="5">
        <v>0</v>
      </c>
      <c r="Z53" s="6">
        <v>0</v>
      </c>
      <c r="AA53" s="7">
        <v>1</v>
      </c>
      <c r="AB53" s="5">
        <v>0</v>
      </c>
      <c r="AC53" s="5">
        <v>1</v>
      </c>
      <c r="AD53" s="5">
        <v>0</v>
      </c>
      <c r="AE53" s="5">
        <v>1</v>
      </c>
      <c r="AF53" s="8">
        <v>0</v>
      </c>
      <c r="AG53" s="5">
        <v>1</v>
      </c>
      <c r="AH53" s="5">
        <v>0</v>
      </c>
      <c r="AI53" s="93">
        <v>1</v>
      </c>
      <c r="AJ53" s="109">
        <v>0</v>
      </c>
      <c r="AK53" s="7">
        <v>0</v>
      </c>
      <c r="AL53" s="5">
        <v>0</v>
      </c>
      <c r="AM53" s="102">
        <v>1</v>
      </c>
      <c r="AN53" s="9" t="s">
        <v>24</v>
      </c>
      <c r="AO53" s="30"/>
      <c r="AP53" s="1"/>
    </row>
    <row r="54" spans="22:42" ht="26.65" x14ac:dyDescent="0.45">
      <c r="V54">
        <f t="shared" si="0"/>
        <v>43</v>
      </c>
      <c r="W54" s="78"/>
      <c r="X54" s="5">
        <v>0</v>
      </c>
      <c r="Y54" s="5">
        <v>0</v>
      </c>
      <c r="Z54" s="6">
        <v>0</v>
      </c>
      <c r="AA54" s="7">
        <v>1</v>
      </c>
      <c r="AB54" s="5">
        <v>0</v>
      </c>
      <c r="AC54" s="5">
        <v>1</v>
      </c>
      <c r="AD54" s="5">
        <v>0</v>
      </c>
      <c r="AE54" s="5">
        <v>1</v>
      </c>
      <c r="AF54" s="8">
        <v>1</v>
      </c>
      <c r="AG54" s="5">
        <v>1</v>
      </c>
      <c r="AH54" s="5">
        <v>0</v>
      </c>
      <c r="AI54" s="93">
        <v>1</v>
      </c>
      <c r="AJ54" s="109">
        <v>1</v>
      </c>
      <c r="AK54" s="7">
        <v>0</v>
      </c>
      <c r="AL54" s="5">
        <v>0</v>
      </c>
      <c r="AM54" s="102">
        <v>1</v>
      </c>
      <c r="AN54" s="9" t="s">
        <v>24</v>
      </c>
      <c r="AO54" s="30"/>
      <c r="AP54" s="1"/>
    </row>
    <row r="55" spans="22:42" ht="26.65" x14ac:dyDescent="0.45">
      <c r="V55">
        <f t="shared" si="0"/>
        <v>44</v>
      </c>
      <c r="W55" s="78"/>
      <c r="X55" s="5">
        <v>0</v>
      </c>
      <c r="Y55" s="5">
        <v>0</v>
      </c>
      <c r="Z55" s="6">
        <v>0</v>
      </c>
      <c r="AA55" s="7">
        <v>1</v>
      </c>
      <c r="AB55" s="5">
        <v>0</v>
      </c>
      <c r="AC55" s="5">
        <v>1</v>
      </c>
      <c r="AD55" s="5">
        <v>1</v>
      </c>
      <c r="AE55" s="5">
        <v>0</v>
      </c>
      <c r="AF55" s="8">
        <v>0</v>
      </c>
      <c r="AG55" s="5">
        <v>1</v>
      </c>
      <c r="AH55" s="5">
        <v>1</v>
      </c>
      <c r="AI55" s="93">
        <v>0</v>
      </c>
      <c r="AJ55" s="109">
        <v>0</v>
      </c>
      <c r="AK55" s="7">
        <v>0</v>
      </c>
      <c r="AL55" s="5">
        <v>0</v>
      </c>
      <c r="AM55" s="102">
        <v>1</v>
      </c>
      <c r="AN55" s="9" t="s">
        <v>24</v>
      </c>
      <c r="AO55" s="30"/>
      <c r="AP55" s="1"/>
    </row>
    <row r="56" spans="22:42" ht="26.65" x14ac:dyDescent="0.45">
      <c r="V56">
        <f t="shared" si="0"/>
        <v>45</v>
      </c>
      <c r="W56" s="78"/>
      <c r="X56" s="5">
        <v>0</v>
      </c>
      <c r="Y56" s="5">
        <v>0</v>
      </c>
      <c r="Z56" s="6">
        <v>0</v>
      </c>
      <c r="AA56" s="7">
        <v>1</v>
      </c>
      <c r="AB56" s="5">
        <v>0</v>
      </c>
      <c r="AC56" s="5">
        <v>1</v>
      </c>
      <c r="AD56" s="5">
        <v>1</v>
      </c>
      <c r="AE56" s="5">
        <v>0</v>
      </c>
      <c r="AF56" s="8">
        <v>1</v>
      </c>
      <c r="AG56" s="5">
        <v>1</v>
      </c>
      <c r="AH56" s="5">
        <v>1</v>
      </c>
      <c r="AI56" s="93">
        <v>0</v>
      </c>
      <c r="AJ56" s="109">
        <v>1</v>
      </c>
      <c r="AK56" s="7">
        <v>0</v>
      </c>
      <c r="AL56" s="5">
        <v>0</v>
      </c>
      <c r="AM56" s="102">
        <v>1</v>
      </c>
      <c r="AN56" s="9" t="s">
        <v>24</v>
      </c>
      <c r="AO56" s="30"/>
      <c r="AP56" s="1"/>
    </row>
    <row r="57" spans="22:42" ht="26.65" x14ac:dyDescent="0.45">
      <c r="V57">
        <f t="shared" si="0"/>
        <v>46</v>
      </c>
      <c r="W57" s="78"/>
      <c r="X57" s="5">
        <v>0</v>
      </c>
      <c r="Y57" s="5">
        <v>0</v>
      </c>
      <c r="Z57" s="6">
        <v>0</v>
      </c>
      <c r="AA57" s="7">
        <v>1</v>
      </c>
      <c r="AB57" s="5">
        <v>0</v>
      </c>
      <c r="AC57" s="5">
        <v>1</v>
      </c>
      <c r="AD57" s="5">
        <v>1</v>
      </c>
      <c r="AE57" s="5">
        <v>1</v>
      </c>
      <c r="AF57" s="8">
        <v>0</v>
      </c>
      <c r="AG57" s="5">
        <v>1</v>
      </c>
      <c r="AH57" s="5">
        <v>1</v>
      </c>
      <c r="AI57" s="93">
        <v>1</v>
      </c>
      <c r="AJ57" s="109">
        <v>0</v>
      </c>
      <c r="AK57" s="7">
        <v>0</v>
      </c>
      <c r="AL57" s="5">
        <v>0</v>
      </c>
      <c r="AM57" s="102">
        <v>1</v>
      </c>
      <c r="AN57" s="9" t="s">
        <v>24</v>
      </c>
      <c r="AO57" s="30"/>
      <c r="AP57" s="1"/>
    </row>
    <row r="58" spans="22:42" ht="26.65" x14ac:dyDescent="0.45">
      <c r="V58">
        <f t="shared" si="0"/>
        <v>47</v>
      </c>
      <c r="W58" s="78"/>
      <c r="X58" s="5">
        <v>0</v>
      </c>
      <c r="Y58" s="5">
        <v>0</v>
      </c>
      <c r="Z58" s="6">
        <v>0</v>
      </c>
      <c r="AA58" s="7">
        <v>1</v>
      </c>
      <c r="AB58" s="5">
        <v>0</v>
      </c>
      <c r="AC58" s="5">
        <v>1</v>
      </c>
      <c r="AD58" s="5">
        <v>1</v>
      </c>
      <c r="AE58" s="5">
        <v>1</v>
      </c>
      <c r="AF58" s="8">
        <v>1</v>
      </c>
      <c r="AG58" s="5">
        <v>1</v>
      </c>
      <c r="AH58" s="5">
        <v>1</v>
      </c>
      <c r="AI58" s="93">
        <v>1</v>
      </c>
      <c r="AJ58" s="109">
        <v>1</v>
      </c>
      <c r="AK58" s="7">
        <v>0</v>
      </c>
      <c r="AL58" s="5">
        <v>0</v>
      </c>
      <c r="AM58" s="102">
        <v>1</v>
      </c>
      <c r="AN58" s="9" t="s">
        <v>24</v>
      </c>
      <c r="AO58" s="30"/>
      <c r="AP58" s="1"/>
    </row>
    <row r="59" spans="22:42" ht="26.65" x14ac:dyDescent="0.45">
      <c r="V59">
        <f t="shared" si="0"/>
        <v>48</v>
      </c>
      <c r="W59" s="78"/>
      <c r="X59" s="5">
        <v>0</v>
      </c>
      <c r="Y59" s="5">
        <v>0</v>
      </c>
      <c r="Z59" s="6">
        <v>0</v>
      </c>
      <c r="AA59" s="7">
        <v>1</v>
      </c>
      <c r="AB59" s="5">
        <v>1</v>
      </c>
      <c r="AC59" s="5">
        <v>0</v>
      </c>
      <c r="AD59" s="5">
        <v>0</v>
      </c>
      <c r="AE59" s="5">
        <v>0</v>
      </c>
      <c r="AF59" s="8">
        <v>0</v>
      </c>
      <c r="AG59" s="5">
        <v>0</v>
      </c>
      <c r="AH59" s="5">
        <v>0</v>
      </c>
      <c r="AI59" s="93">
        <v>0</v>
      </c>
      <c r="AJ59" s="109">
        <v>0</v>
      </c>
      <c r="AK59" s="7">
        <v>0</v>
      </c>
      <c r="AL59" s="5">
        <v>0</v>
      </c>
      <c r="AM59" s="102">
        <v>1</v>
      </c>
      <c r="AN59" s="9" t="s">
        <v>24</v>
      </c>
      <c r="AO59" s="30"/>
      <c r="AP59" s="1"/>
    </row>
    <row r="60" spans="22:42" ht="26.65" x14ac:dyDescent="0.45">
      <c r="V60">
        <f t="shared" si="0"/>
        <v>49</v>
      </c>
      <c r="W60" s="78"/>
      <c r="X60" s="5">
        <v>0</v>
      </c>
      <c r="Y60" s="5">
        <v>0</v>
      </c>
      <c r="Z60" s="6">
        <v>0</v>
      </c>
      <c r="AA60" s="7">
        <v>1</v>
      </c>
      <c r="AB60" s="5">
        <v>1</v>
      </c>
      <c r="AC60" s="5">
        <v>0</v>
      </c>
      <c r="AD60" s="5">
        <v>0</v>
      </c>
      <c r="AE60" s="5">
        <v>0</v>
      </c>
      <c r="AF60" s="8">
        <v>1</v>
      </c>
      <c r="AG60" s="5">
        <v>0</v>
      </c>
      <c r="AH60" s="5">
        <v>0</v>
      </c>
      <c r="AI60" s="93">
        <v>0</v>
      </c>
      <c r="AJ60" s="109">
        <v>1</v>
      </c>
      <c r="AK60" s="7">
        <v>0</v>
      </c>
      <c r="AL60" s="5">
        <v>0</v>
      </c>
      <c r="AM60" s="102">
        <v>1</v>
      </c>
      <c r="AN60" s="9" t="s">
        <v>24</v>
      </c>
      <c r="AO60" s="30"/>
      <c r="AP60" s="1"/>
    </row>
    <row r="61" spans="22:42" ht="26.65" x14ac:dyDescent="0.45">
      <c r="V61">
        <f t="shared" si="0"/>
        <v>50</v>
      </c>
      <c r="W61" s="78"/>
      <c r="X61" s="5">
        <v>0</v>
      </c>
      <c r="Y61" s="5">
        <v>0</v>
      </c>
      <c r="Z61" s="6">
        <v>0</v>
      </c>
      <c r="AA61" s="7">
        <v>1</v>
      </c>
      <c r="AB61" s="5">
        <v>1</v>
      </c>
      <c r="AC61" s="5">
        <v>0</v>
      </c>
      <c r="AD61" s="5">
        <v>0</v>
      </c>
      <c r="AE61" s="5">
        <v>1</v>
      </c>
      <c r="AF61" s="8">
        <v>0</v>
      </c>
      <c r="AG61" s="5">
        <v>0</v>
      </c>
      <c r="AH61" s="5">
        <v>0</v>
      </c>
      <c r="AI61" s="93">
        <v>1</v>
      </c>
      <c r="AJ61" s="109">
        <v>0</v>
      </c>
      <c r="AK61" s="7">
        <v>0</v>
      </c>
      <c r="AL61" s="5">
        <v>0</v>
      </c>
      <c r="AM61" s="102">
        <v>1</v>
      </c>
      <c r="AN61" s="9" t="s">
        <v>24</v>
      </c>
      <c r="AO61" s="30"/>
      <c r="AP61" s="1"/>
    </row>
    <row r="62" spans="22:42" ht="26.65" x14ac:dyDescent="0.45">
      <c r="V62">
        <f t="shared" si="0"/>
        <v>51</v>
      </c>
      <c r="W62" s="78"/>
      <c r="X62" s="5">
        <v>0</v>
      </c>
      <c r="Y62" s="5">
        <v>0</v>
      </c>
      <c r="Z62" s="6">
        <v>0</v>
      </c>
      <c r="AA62" s="7">
        <v>1</v>
      </c>
      <c r="AB62" s="5">
        <v>1</v>
      </c>
      <c r="AC62" s="5">
        <v>0</v>
      </c>
      <c r="AD62" s="5">
        <v>0</v>
      </c>
      <c r="AE62" s="5">
        <v>1</v>
      </c>
      <c r="AF62" s="8">
        <v>1</v>
      </c>
      <c r="AG62" s="5">
        <v>0</v>
      </c>
      <c r="AH62" s="5">
        <v>0</v>
      </c>
      <c r="AI62" s="93">
        <v>1</v>
      </c>
      <c r="AJ62" s="109">
        <v>1</v>
      </c>
      <c r="AK62" s="7">
        <v>0</v>
      </c>
      <c r="AL62" s="5">
        <v>0</v>
      </c>
      <c r="AM62" s="102">
        <v>1</v>
      </c>
      <c r="AN62" s="9" t="s">
        <v>24</v>
      </c>
      <c r="AO62" s="30"/>
      <c r="AP62" s="1"/>
    </row>
    <row r="63" spans="22:42" ht="26.65" x14ac:dyDescent="0.45">
      <c r="V63">
        <f t="shared" si="0"/>
        <v>52</v>
      </c>
      <c r="W63" s="78"/>
      <c r="X63" s="5">
        <v>0</v>
      </c>
      <c r="Y63" s="5">
        <v>0</v>
      </c>
      <c r="Z63" s="6">
        <v>0</v>
      </c>
      <c r="AA63" s="22">
        <v>1</v>
      </c>
      <c r="AB63" s="5">
        <v>1</v>
      </c>
      <c r="AC63" s="5">
        <v>0</v>
      </c>
      <c r="AD63" s="23">
        <v>1</v>
      </c>
      <c r="AE63" s="5">
        <v>0</v>
      </c>
      <c r="AF63" s="8">
        <v>0</v>
      </c>
      <c r="AG63" s="5">
        <v>0</v>
      </c>
      <c r="AH63" s="23">
        <v>1</v>
      </c>
      <c r="AI63" s="93">
        <v>0</v>
      </c>
      <c r="AJ63" s="109">
        <v>0</v>
      </c>
      <c r="AK63" s="7">
        <v>1</v>
      </c>
      <c r="AL63" s="5">
        <v>1</v>
      </c>
      <c r="AM63" s="102">
        <v>1</v>
      </c>
      <c r="AN63" s="24" t="s">
        <v>23</v>
      </c>
      <c r="AO63" s="30"/>
      <c r="AP63" s="1"/>
    </row>
    <row r="64" spans="22:42" ht="26.65" x14ac:dyDescent="0.45">
      <c r="V64">
        <f t="shared" si="0"/>
        <v>53</v>
      </c>
      <c r="W64" s="78"/>
      <c r="X64" s="5">
        <v>0</v>
      </c>
      <c r="Y64" s="5">
        <v>0</v>
      </c>
      <c r="Z64" s="6">
        <v>0</v>
      </c>
      <c r="AA64" s="7">
        <v>1</v>
      </c>
      <c r="AB64" s="5">
        <v>1</v>
      </c>
      <c r="AC64" s="5">
        <v>0</v>
      </c>
      <c r="AD64" s="5">
        <v>1</v>
      </c>
      <c r="AE64" s="5">
        <v>0</v>
      </c>
      <c r="AF64" s="8">
        <v>1</v>
      </c>
      <c r="AG64" s="5">
        <v>0</v>
      </c>
      <c r="AH64" s="5">
        <v>1</v>
      </c>
      <c r="AI64" s="93">
        <v>0</v>
      </c>
      <c r="AJ64" s="109">
        <v>1</v>
      </c>
      <c r="AK64" s="7">
        <v>0</v>
      </c>
      <c r="AL64" s="5">
        <v>0</v>
      </c>
      <c r="AM64" s="102">
        <v>1</v>
      </c>
      <c r="AN64" s="9" t="s">
        <v>24</v>
      </c>
      <c r="AO64" s="30"/>
      <c r="AP64" s="1"/>
    </row>
    <row r="65" spans="22:42" ht="26.65" x14ac:dyDescent="0.45">
      <c r="V65">
        <f t="shared" si="0"/>
        <v>54</v>
      </c>
      <c r="W65" s="78"/>
      <c r="X65" s="5">
        <v>0</v>
      </c>
      <c r="Y65" s="5">
        <v>0</v>
      </c>
      <c r="Z65" s="6">
        <v>0</v>
      </c>
      <c r="AA65" s="7">
        <v>1</v>
      </c>
      <c r="AB65" s="5">
        <v>1</v>
      </c>
      <c r="AC65" s="5">
        <v>0</v>
      </c>
      <c r="AD65" s="5">
        <v>1</v>
      </c>
      <c r="AE65" s="5">
        <v>1</v>
      </c>
      <c r="AF65" s="8">
        <v>0</v>
      </c>
      <c r="AG65" s="5">
        <v>0</v>
      </c>
      <c r="AH65" s="5">
        <v>1</v>
      </c>
      <c r="AI65" s="93">
        <v>1</v>
      </c>
      <c r="AJ65" s="109">
        <v>0</v>
      </c>
      <c r="AK65" s="7">
        <v>0</v>
      </c>
      <c r="AL65" s="5">
        <v>0</v>
      </c>
      <c r="AM65" s="102">
        <v>1</v>
      </c>
      <c r="AN65" s="9" t="s">
        <v>24</v>
      </c>
      <c r="AO65" s="30"/>
      <c r="AP65" s="1"/>
    </row>
    <row r="66" spans="22:42" ht="26.65" x14ac:dyDescent="0.45">
      <c r="V66">
        <f t="shared" si="0"/>
        <v>55</v>
      </c>
      <c r="W66" s="78"/>
      <c r="X66" s="5">
        <v>0</v>
      </c>
      <c r="Y66" s="5">
        <v>0</v>
      </c>
      <c r="Z66" s="6">
        <v>0</v>
      </c>
      <c r="AA66" s="7">
        <v>1</v>
      </c>
      <c r="AB66" s="5">
        <v>1</v>
      </c>
      <c r="AC66" s="5">
        <v>0</v>
      </c>
      <c r="AD66" s="5">
        <v>1</v>
      </c>
      <c r="AE66" s="5">
        <v>1</v>
      </c>
      <c r="AF66" s="8">
        <v>1</v>
      </c>
      <c r="AG66" s="5">
        <v>0</v>
      </c>
      <c r="AH66" s="5">
        <v>1</v>
      </c>
      <c r="AI66" s="93">
        <v>1</v>
      </c>
      <c r="AJ66" s="109">
        <v>1</v>
      </c>
      <c r="AK66" s="7">
        <v>0</v>
      </c>
      <c r="AL66" s="5">
        <v>0</v>
      </c>
      <c r="AM66" s="102">
        <v>1</v>
      </c>
      <c r="AN66" s="9" t="s">
        <v>24</v>
      </c>
      <c r="AO66" s="30"/>
      <c r="AP66" s="1"/>
    </row>
    <row r="67" spans="22:42" ht="26.65" x14ac:dyDescent="0.45">
      <c r="V67">
        <f t="shared" si="0"/>
        <v>56</v>
      </c>
      <c r="W67" s="78"/>
      <c r="X67" s="5">
        <v>0</v>
      </c>
      <c r="Y67" s="5">
        <v>0</v>
      </c>
      <c r="Z67" s="6">
        <v>0</v>
      </c>
      <c r="AA67" s="7">
        <v>1</v>
      </c>
      <c r="AB67" s="5">
        <v>1</v>
      </c>
      <c r="AC67" s="5">
        <v>1</v>
      </c>
      <c r="AD67" s="5">
        <v>0</v>
      </c>
      <c r="AE67" s="5">
        <v>0</v>
      </c>
      <c r="AF67" s="8">
        <v>0</v>
      </c>
      <c r="AG67" s="5">
        <v>1</v>
      </c>
      <c r="AH67" s="5">
        <v>0</v>
      </c>
      <c r="AI67" s="93">
        <v>0</v>
      </c>
      <c r="AJ67" s="109">
        <v>0</v>
      </c>
      <c r="AK67" s="7">
        <v>0</v>
      </c>
      <c r="AL67" s="5">
        <v>0</v>
      </c>
      <c r="AM67" s="102">
        <v>1</v>
      </c>
      <c r="AN67" s="9" t="s">
        <v>24</v>
      </c>
      <c r="AO67" s="30"/>
      <c r="AP67" s="1"/>
    </row>
    <row r="68" spans="22:42" ht="26.65" x14ac:dyDescent="0.45">
      <c r="V68">
        <f t="shared" si="0"/>
        <v>57</v>
      </c>
      <c r="W68" s="78"/>
      <c r="X68" s="5">
        <v>0</v>
      </c>
      <c r="Y68" s="5">
        <v>0</v>
      </c>
      <c r="Z68" s="6">
        <v>0</v>
      </c>
      <c r="AA68" s="7">
        <v>1</v>
      </c>
      <c r="AB68" s="5">
        <v>1</v>
      </c>
      <c r="AC68" s="5">
        <v>1</v>
      </c>
      <c r="AD68" s="5">
        <v>0</v>
      </c>
      <c r="AE68" s="5">
        <v>0</v>
      </c>
      <c r="AF68" s="8">
        <v>1</v>
      </c>
      <c r="AG68" s="5">
        <v>1</v>
      </c>
      <c r="AH68" s="5">
        <v>0</v>
      </c>
      <c r="AI68" s="93">
        <v>0</v>
      </c>
      <c r="AJ68" s="109">
        <v>1</v>
      </c>
      <c r="AK68" s="7">
        <v>0</v>
      </c>
      <c r="AL68" s="5">
        <v>0</v>
      </c>
      <c r="AM68" s="102">
        <v>1</v>
      </c>
      <c r="AN68" s="9" t="s">
        <v>24</v>
      </c>
      <c r="AO68" s="30"/>
      <c r="AP68" s="1"/>
    </row>
    <row r="69" spans="22:42" ht="26.65" x14ac:dyDescent="0.45">
      <c r="V69">
        <f t="shared" si="0"/>
        <v>58</v>
      </c>
      <c r="W69" s="78"/>
      <c r="X69" s="5">
        <v>0</v>
      </c>
      <c r="Y69" s="5">
        <v>0</v>
      </c>
      <c r="Z69" s="6">
        <v>0</v>
      </c>
      <c r="AA69" s="7">
        <v>1</v>
      </c>
      <c r="AB69" s="5">
        <v>1</v>
      </c>
      <c r="AC69" s="5">
        <v>1</v>
      </c>
      <c r="AD69" s="5">
        <v>0</v>
      </c>
      <c r="AE69" s="5">
        <v>1</v>
      </c>
      <c r="AF69" s="8">
        <v>0</v>
      </c>
      <c r="AG69" s="5">
        <v>1</v>
      </c>
      <c r="AH69" s="5">
        <v>0</v>
      </c>
      <c r="AI69" s="93">
        <v>1</v>
      </c>
      <c r="AJ69" s="109">
        <v>0</v>
      </c>
      <c r="AK69" s="7">
        <v>0</v>
      </c>
      <c r="AL69" s="5">
        <v>0</v>
      </c>
      <c r="AM69" s="102">
        <v>1</v>
      </c>
      <c r="AN69" s="9" t="s">
        <v>24</v>
      </c>
      <c r="AO69" s="30"/>
      <c r="AP69" s="1"/>
    </row>
    <row r="70" spans="22:42" ht="26.65" x14ac:dyDescent="0.45">
      <c r="V70">
        <f t="shared" si="0"/>
        <v>59</v>
      </c>
      <c r="W70" s="78"/>
      <c r="X70" s="5">
        <v>0</v>
      </c>
      <c r="Y70" s="5">
        <v>0</v>
      </c>
      <c r="Z70" s="6">
        <v>0</v>
      </c>
      <c r="AA70" s="7">
        <v>1</v>
      </c>
      <c r="AB70" s="5">
        <v>1</v>
      </c>
      <c r="AC70" s="5">
        <v>1</v>
      </c>
      <c r="AD70" s="5">
        <v>0</v>
      </c>
      <c r="AE70" s="5">
        <v>1</v>
      </c>
      <c r="AF70" s="8">
        <v>1</v>
      </c>
      <c r="AG70" s="5">
        <v>1</v>
      </c>
      <c r="AH70" s="5">
        <v>0</v>
      </c>
      <c r="AI70" s="93">
        <v>1</v>
      </c>
      <c r="AJ70" s="109">
        <v>1</v>
      </c>
      <c r="AK70" s="7">
        <v>0</v>
      </c>
      <c r="AL70" s="5">
        <v>0</v>
      </c>
      <c r="AM70" s="102">
        <v>1</v>
      </c>
      <c r="AN70" s="9" t="s">
        <v>24</v>
      </c>
      <c r="AO70" s="30"/>
      <c r="AP70" s="1"/>
    </row>
    <row r="71" spans="22:42" ht="26.65" x14ac:dyDescent="0.45">
      <c r="V71">
        <f t="shared" si="0"/>
        <v>60</v>
      </c>
      <c r="W71" s="78"/>
      <c r="X71" s="5">
        <v>0</v>
      </c>
      <c r="Y71" s="5">
        <v>0</v>
      </c>
      <c r="Z71" s="6">
        <v>0</v>
      </c>
      <c r="AA71" s="7">
        <v>1</v>
      </c>
      <c r="AB71" s="5">
        <v>1</v>
      </c>
      <c r="AC71" s="5">
        <v>1</v>
      </c>
      <c r="AD71" s="5">
        <v>1</v>
      </c>
      <c r="AE71" s="5">
        <v>0</v>
      </c>
      <c r="AF71" s="8">
        <v>0</v>
      </c>
      <c r="AG71" s="5">
        <v>1</v>
      </c>
      <c r="AH71" s="5">
        <v>1</v>
      </c>
      <c r="AI71" s="93">
        <v>0</v>
      </c>
      <c r="AJ71" s="109">
        <v>0</v>
      </c>
      <c r="AK71" s="7">
        <v>0</v>
      </c>
      <c r="AL71" s="5">
        <v>0</v>
      </c>
      <c r="AM71" s="102">
        <v>1</v>
      </c>
      <c r="AN71" s="9" t="s">
        <v>24</v>
      </c>
      <c r="AO71" s="30"/>
      <c r="AP71" s="1"/>
    </row>
    <row r="72" spans="22:42" ht="26.65" x14ac:dyDescent="0.45">
      <c r="V72">
        <f t="shared" si="0"/>
        <v>61</v>
      </c>
      <c r="W72" s="78"/>
      <c r="X72" s="5">
        <v>0</v>
      </c>
      <c r="Y72" s="5">
        <v>0</v>
      </c>
      <c r="Z72" s="6">
        <v>0</v>
      </c>
      <c r="AA72" s="7">
        <v>1</v>
      </c>
      <c r="AB72" s="5">
        <v>1</v>
      </c>
      <c r="AC72" s="5">
        <v>1</v>
      </c>
      <c r="AD72" s="5">
        <v>1</v>
      </c>
      <c r="AE72" s="5">
        <v>0</v>
      </c>
      <c r="AF72" s="8">
        <v>1</v>
      </c>
      <c r="AG72" s="5">
        <v>1</v>
      </c>
      <c r="AH72" s="5">
        <v>1</v>
      </c>
      <c r="AI72" s="93">
        <v>0</v>
      </c>
      <c r="AJ72" s="109">
        <v>1</v>
      </c>
      <c r="AK72" s="7">
        <v>0</v>
      </c>
      <c r="AL72" s="5">
        <v>0</v>
      </c>
      <c r="AM72" s="102">
        <v>1</v>
      </c>
      <c r="AN72" s="9" t="s">
        <v>24</v>
      </c>
      <c r="AO72" s="30"/>
      <c r="AP72" s="1"/>
    </row>
    <row r="73" spans="22:42" ht="26.65" x14ac:dyDescent="0.45">
      <c r="V73">
        <f t="shared" si="0"/>
        <v>62</v>
      </c>
      <c r="W73" s="78"/>
      <c r="X73" s="5">
        <v>0</v>
      </c>
      <c r="Y73" s="5">
        <v>0</v>
      </c>
      <c r="Z73" s="6">
        <v>0</v>
      </c>
      <c r="AA73" s="7">
        <v>1</v>
      </c>
      <c r="AB73" s="5">
        <v>1</v>
      </c>
      <c r="AC73" s="5">
        <v>1</v>
      </c>
      <c r="AD73" s="5">
        <v>1</v>
      </c>
      <c r="AE73" s="5">
        <v>1</v>
      </c>
      <c r="AF73" s="8">
        <v>0</v>
      </c>
      <c r="AG73" s="5">
        <v>1</v>
      </c>
      <c r="AH73" s="5">
        <v>1</v>
      </c>
      <c r="AI73" s="93">
        <v>1</v>
      </c>
      <c r="AJ73" s="109">
        <v>0</v>
      </c>
      <c r="AK73" s="7">
        <v>0</v>
      </c>
      <c r="AL73" s="5">
        <v>0</v>
      </c>
      <c r="AM73" s="102">
        <v>1</v>
      </c>
      <c r="AN73" s="9" t="s">
        <v>24</v>
      </c>
      <c r="AO73" s="30"/>
      <c r="AP73" s="1"/>
    </row>
    <row r="74" spans="22:42" ht="27" thickBot="1" x14ac:dyDescent="0.5">
      <c r="V74">
        <f t="shared" si="0"/>
        <v>63</v>
      </c>
      <c r="W74" s="79"/>
      <c r="X74" s="25">
        <v>0</v>
      </c>
      <c r="Y74" s="25">
        <v>0</v>
      </c>
      <c r="Z74" s="26">
        <v>0</v>
      </c>
      <c r="AA74" s="27">
        <v>1</v>
      </c>
      <c r="AB74" s="25">
        <v>1</v>
      </c>
      <c r="AC74" s="25">
        <v>1</v>
      </c>
      <c r="AD74" s="25">
        <v>1</v>
      </c>
      <c r="AE74" s="25">
        <v>1</v>
      </c>
      <c r="AF74" s="26">
        <v>1</v>
      </c>
      <c r="AG74" s="25">
        <v>1</v>
      </c>
      <c r="AH74" s="25">
        <v>1</v>
      </c>
      <c r="AI74" s="96">
        <v>1</v>
      </c>
      <c r="AJ74" s="112">
        <v>1</v>
      </c>
      <c r="AK74" s="27">
        <v>0</v>
      </c>
      <c r="AL74" s="25">
        <v>0</v>
      </c>
      <c r="AM74" s="105">
        <v>1</v>
      </c>
      <c r="AN74" s="28" t="s">
        <v>24</v>
      </c>
      <c r="AO74" s="30"/>
      <c r="AP74" s="1"/>
    </row>
    <row r="75" spans="22:42" ht="27" thickTop="1" x14ac:dyDescent="0.85"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92"/>
      <c r="AJ75" s="92"/>
      <c r="AK75" s="29"/>
      <c r="AL75" s="29"/>
      <c r="AM75" s="90"/>
      <c r="AN75" s="29"/>
      <c r="AO75" s="29"/>
    </row>
    <row r="76" spans="22:42" ht="26.65" x14ac:dyDescent="0.85"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92"/>
      <c r="AJ76" s="92"/>
      <c r="AK76" s="29"/>
      <c r="AL76" s="29"/>
      <c r="AM76" s="90"/>
      <c r="AN76" s="29"/>
      <c r="AO76" s="29"/>
    </row>
    <row r="77" spans="22:42" ht="26.65" x14ac:dyDescent="0.85"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92"/>
      <c r="AJ77" s="92"/>
      <c r="AK77" s="29"/>
      <c r="AL77" s="29"/>
      <c r="AM77" s="90"/>
      <c r="AN77" s="29"/>
      <c r="AO77" s="29"/>
    </row>
    <row r="78" spans="22:42" ht="26.65" x14ac:dyDescent="0.85"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92"/>
      <c r="AJ78" s="92"/>
      <c r="AK78" s="29"/>
      <c r="AL78" s="29"/>
      <c r="AM78" s="90"/>
      <c r="AN78" s="29"/>
      <c r="AO78" s="29"/>
    </row>
    <row r="79" spans="22:42" ht="26.65" x14ac:dyDescent="0.85"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92"/>
      <c r="AJ79" s="92"/>
      <c r="AK79" s="29"/>
      <c r="AL79" s="29"/>
      <c r="AM79" s="90"/>
      <c r="AN79" s="29"/>
      <c r="AO79" s="29"/>
    </row>
    <row r="80" spans="22:42" ht="26.65" x14ac:dyDescent="0.85"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92"/>
      <c r="AJ80" s="92"/>
      <c r="AK80" s="29"/>
      <c r="AL80" s="29"/>
      <c r="AM80" s="90"/>
      <c r="AN80" s="29"/>
      <c r="AO80" s="29"/>
    </row>
    <row r="81" spans="22:41" ht="26.65" x14ac:dyDescent="0.85"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92"/>
      <c r="AJ81" s="92"/>
      <c r="AK81" s="29"/>
      <c r="AL81" s="29"/>
      <c r="AM81" s="90"/>
      <c r="AN81" s="29"/>
      <c r="AO81" s="29"/>
    </row>
    <row r="82" spans="22:41" ht="26.65" x14ac:dyDescent="0.85"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92"/>
      <c r="AJ82" s="92"/>
      <c r="AK82" s="29"/>
      <c r="AL82" s="29"/>
      <c r="AM82" s="90"/>
      <c r="AN82" s="29"/>
      <c r="AO82" s="29"/>
    </row>
    <row r="83" spans="22:41" ht="27" thickBot="1" x14ac:dyDescent="0.9"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92"/>
      <c r="AJ83" s="92"/>
      <c r="AK83" s="29"/>
      <c r="AL83" s="29"/>
      <c r="AM83" s="90"/>
      <c r="AN83" s="29"/>
      <c r="AO83" s="29"/>
    </row>
    <row r="84" spans="22:41" ht="27" thickTop="1" x14ac:dyDescent="0.45">
      <c r="W84" s="32" t="s">
        <v>12</v>
      </c>
      <c r="X84" s="80" t="s">
        <v>11</v>
      </c>
      <c r="Y84" s="81"/>
      <c r="Z84" s="82"/>
      <c r="AA84" s="80" t="s">
        <v>0</v>
      </c>
      <c r="AB84" s="81"/>
      <c r="AC84" s="81"/>
      <c r="AD84" s="81"/>
      <c r="AE84" s="81"/>
      <c r="AF84" s="82"/>
      <c r="AG84" s="80" t="s">
        <v>6</v>
      </c>
      <c r="AH84" s="81"/>
      <c r="AI84" s="81"/>
      <c r="AJ84" s="82"/>
      <c r="AK84" s="83" t="s">
        <v>13</v>
      </c>
      <c r="AL84" s="81"/>
      <c r="AM84" s="81"/>
      <c r="AN84" s="33" t="s">
        <v>14</v>
      </c>
      <c r="AO84" s="30"/>
    </row>
    <row r="85" spans="22:41" ht="26.65" x14ac:dyDescent="0.45">
      <c r="W85" s="34"/>
      <c r="X85" s="35" t="s">
        <v>18</v>
      </c>
      <c r="Y85" s="36" t="s">
        <v>19</v>
      </c>
      <c r="Z85" s="37" t="s">
        <v>17</v>
      </c>
      <c r="AA85" s="35" t="s">
        <v>15</v>
      </c>
      <c r="AB85" s="36" t="s">
        <v>1</v>
      </c>
      <c r="AC85" s="36" t="s">
        <v>2</v>
      </c>
      <c r="AD85" s="36" t="s">
        <v>3</v>
      </c>
      <c r="AE85" s="36" t="s">
        <v>4</v>
      </c>
      <c r="AF85" s="37" t="s">
        <v>5</v>
      </c>
      <c r="AG85" s="35" t="s">
        <v>7</v>
      </c>
      <c r="AH85" s="36" t="s">
        <v>8</v>
      </c>
      <c r="AI85" s="97" t="s">
        <v>9</v>
      </c>
      <c r="AJ85" s="113" t="s">
        <v>10</v>
      </c>
      <c r="AK85" s="38" t="s">
        <v>20</v>
      </c>
      <c r="AL85" s="36" t="s">
        <v>21</v>
      </c>
      <c r="AM85" s="106" t="s">
        <v>22</v>
      </c>
      <c r="AN85" s="39"/>
      <c r="AO85" s="30"/>
    </row>
    <row r="86" spans="22:41" ht="26.65" x14ac:dyDescent="0.45">
      <c r="V86">
        <v>448</v>
      </c>
      <c r="W86" s="84" t="s">
        <v>23</v>
      </c>
      <c r="X86" s="35">
        <v>1</v>
      </c>
      <c r="Y86" s="36">
        <v>1</v>
      </c>
      <c r="Z86" s="37">
        <v>1</v>
      </c>
      <c r="AA86" s="40">
        <v>0</v>
      </c>
      <c r="AB86" s="36">
        <v>0</v>
      </c>
      <c r="AC86" s="36">
        <v>0</v>
      </c>
      <c r="AD86" s="36">
        <v>0</v>
      </c>
      <c r="AE86" s="36">
        <v>0</v>
      </c>
      <c r="AF86" s="37">
        <v>0</v>
      </c>
      <c r="AG86" s="35">
        <v>0</v>
      </c>
      <c r="AH86" s="36">
        <v>0</v>
      </c>
      <c r="AI86" s="97">
        <v>0</v>
      </c>
      <c r="AJ86" s="113">
        <v>0</v>
      </c>
      <c r="AK86" s="38">
        <v>0</v>
      </c>
      <c r="AL86" s="36">
        <v>0</v>
      </c>
      <c r="AM86" s="106">
        <v>0</v>
      </c>
      <c r="AN86" s="39" t="s">
        <v>16</v>
      </c>
      <c r="AO86" s="30"/>
    </row>
    <row r="87" spans="22:41" ht="26.65" x14ac:dyDescent="0.45">
      <c r="V87">
        <f>V86+1</f>
        <v>449</v>
      </c>
      <c r="W87" s="84"/>
      <c r="X87" s="35">
        <v>1</v>
      </c>
      <c r="Y87" s="36">
        <v>1</v>
      </c>
      <c r="Z87" s="37">
        <v>1</v>
      </c>
      <c r="AA87" s="40">
        <v>0</v>
      </c>
      <c r="AB87" s="36">
        <v>0</v>
      </c>
      <c r="AC87" s="36">
        <v>0</v>
      </c>
      <c r="AD87" s="36">
        <v>0</v>
      </c>
      <c r="AE87" s="36">
        <v>0</v>
      </c>
      <c r="AF87" s="37">
        <v>1</v>
      </c>
      <c r="AG87" s="35">
        <v>0</v>
      </c>
      <c r="AH87" s="36">
        <v>0</v>
      </c>
      <c r="AI87" s="97">
        <v>0</v>
      </c>
      <c r="AJ87" s="113">
        <v>0</v>
      </c>
      <c r="AK87" s="38">
        <v>0</v>
      </c>
      <c r="AL87" s="36">
        <v>0</v>
      </c>
      <c r="AM87" s="106">
        <v>0</v>
      </c>
      <c r="AN87" s="39" t="s">
        <v>16</v>
      </c>
      <c r="AO87" s="30"/>
    </row>
    <row r="88" spans="22:41" ht="26.65" x14ac:dyDescent="0.45">
      <c r="V88">
        <f>V87+1</f>
        <v>450</v>
      </c>
      <c r="W88" s="84"/>
      <c r="X88" s="35">
        <v>1</v>
      </c>
      <c r="Y88" s="36">
        <v>1</v>
      </c>
      <c r="Z88" s="37">
        <v>1</v>
      </c>
      <c r="AA88" s="40">
        <v>0</v>
      </c>
      <c r="AB88" s="36">
        <v>0</v>
      </c>
      <c r="AC88" s="36">
        <v>0</v>
      </c>
      <c r="AD88" s="36">
        <v>0</v>
      </c>
      <c r="AE88" s="36">
        <v>1</v>
      </c>
      <c r="AF88" s="37">
        <v>0</v>
      </c>
      <c r="AG88" s="35">
        <v>0</v>
      </c>
      <c r="AH88" s="36">
        <v>0</v>
      </c>
      <c r="AI88" s="97">
        <v>0</v>
      </c>
      <c r="AJ88" s="113">
        <v>0</v>
      </c>
      <c r="AK88" s="38">
        <v>0</v>
      </c>
      <c r="AL88" s="36">
        <v>0</v>
      </c>
      <c r="AM88" s="106">
        <v>0</v>
      </c>
      <c r="AN88" s="39" t="s">
        <v>16</v>
      </c>
      <c r="AO88" s="30"/>
    </row>
    <row r="89" spans="22:41" ht="26.65" x14ac:dyDescent="0.45">
      <c r="V89">
        <f>V88+1</f>
        <v>451</v>
      </c>
      <c r="W89" s="84"/>
      <c r="X89" s="35">
        <v>1</v>
      </c>
      <c r="Y89" s="36">
        <v>1</v>
      </c>
      <c r="Z89" s="37">
        <v>1</v>
      </c>
      <c r="AA89" s="40">
        <v>0</v>
      </c>
      <c r="AB89" s="36">
        <v>0</v>
      </c>
      <c r="AC89" s="36">
        <v>0</v>
      </c>
      <c r="AD89" s="36">
        <v>0</v>
      </c>
      <c r="AE89" s="36">
        <v>1</v>
      </c>
      <c r="AF89" s="37">
        <v>1</v>
      </c>
      <c r="AG89" s="35">
        <v>0</v>
      </c>
      <c r="AH89" s="36">
        <v>0</v>
      </c>
      <c r="AI89" s="97">
        <v>0</v>
      </c>
      <c r="AJ89" s="113">
        <v>0</v>
      </c>
      <c r="AK89" s="38">
        <v>0</v>
      </c>
      <c r="AL89" s="36">
        <v>0</v>
      </c>
      <c r="AM89" s="106">
        <v>0</v>
      </c>
      <c r="AN89" s="39" t="s">
        <v>16</v>
      </c>
      <c r="AO89" s="30"/>
    </row>
    <row r="90" spans="22:41" ht="26.65" x14ac:dyDescent="0.45">
      <c r="V90">
        <f>V89+1</f>
        <v>452</v>
      </c>
      <c r="W90" s="84"/>
      <c r="X90" s="35">
        <v>1</v>
      </c>
      <c r="Y90" s="36">
        <v>1</v>
      </c>
      <c r="Z90" s="37">
        <v>1</v>
      </c>
      <c r="AA90" s="40">
        <v>0</v>
      </c>
      <c r="AB90" s="36">
        <v>0</v>
      </c>
      <c r="AC90" s="36">
        <v>0</v>
      </c>
      <c r="AD90" s="36">
        <v>1</v>
      </c>
      <c r="AE90" s="36">
        <v>0</v>
      </c>
      <c r="AF90" s="37">
        <v>0</v>
      </c>
      <c r="AG90" s="35">
        <v>0</v>
      </c>
      <c r="AH90" s="36">
        <v>0</v>
      </c>
      <c r="AI90" s="97">
        <v>0</v>
      </c>
      <c r="AJ90" s="113">
        <v>0</v>
      </c>
      <c r="AK90" s="38">
        <v>0</v>
      </c>
      <c r="AL90" s="36">
        <v>0</v>
      </c>
      <c r="AM90" s="106">
        <v>0</v>
      </c>
      <c r="AN90" s="39" t="s">
        <v>16</v>
      </c>
      <c r="AO90" s="30"/>
    </row>
    <row r="91" spans="22:41" ht="26.65" x14ac:dyDescent="0.45">
      <c r="V91">
        <f>V90+1</f>
        <v>453</v>
      </c>
      <c r="W91" s="84"/>
      <c r="X91" s="35">
        <v>1</v>
      </c>
      <c r="Y91" s="36">
        <v>1</v>
      </c>
      <c r="Z91" s="37">
        <v>1</v>
      </c>
      <c r="AA91" s="40">
        <v>0</v>
      </c>
      <c r="AB91" s="36">
        <v>0</v>
      </c>
      <c r="AC91" s="36">
        <v>0</v>
      </c>
      <c r="AD91" s="36">
        <v>1</v>
      </c>
      <c r="AE91" s="36">
        <v>0</v>
      </c>
      <c r="AF91" s="37">
        <v>1</v>
      </c>
      <c r="AG91" s="35">
        <v>0</v>
      </c>
      <c r="AH91" s="36">
        <v>0</v>
      </c>
      <c r="AI91" s="97">
        <v>0</v>
      </c>
      <c r="AJ91" s="113">
        <v>0</v>
      </c>
      <c r="AK91" s="38">
        <v>0</v>
      </c>
      <c r="AL91" s="36">
        <v>0</v>
      </c>
      <c r="AM91" s="106">
        <v>0</v>
      </c>
      <c r="AN91" s="39" t="s">
        <v>16</v>
      </c>
      <c r="AO91" s="30"/>
    </row>
    <row r="92" spans="22:41" ht="26.65" x14ac:dyDescent="0.45">
      <c r="V92">
        <f>V91+1</f>
        <v>454</v>
      </c>
      <c r="W92" s="84"/>
      <c r="X92" s="35">
        <v>1</v>
      </c>
      <c r="Y92" s="36">
        <v>1</v>
      </c>
      <c r="Z92" s="37">
        <v>1</v>
      </c>
      <c r="AA92" s="40">
        <v>0</v>
      </c>
      <c r="AB92" s="36">
        <v>0</v>
      </c>
      <c r="AC92" s="36">
        <v>0</v>
      </c>
      <c r="AD92" s="36">
        <v>1</v>
      </c>
      <c r="AE92" s="36">
        <v>1</v>
      </c>
      <c r="AF92" s="37">
        <v>0</v>
      </c>
      <c r="AG92" s="35">
        <v>0</v>
      </c>
      <c r="AH92" s="36">
        <v>0</v>
      </c>
      <c r="AI92" s="97">
        <v>0</v>
      </c>
      <c r="AJ92" s="113">
        <v>0</v>
      </c>
      <c r="AK92" s="38">
        <v>0</v>
      </c>
      <c r="AL92" s="36">
        <v>0</v>
      </c>
      <c r="AM92" s="106">
        <v>0</v>
      </c>
      <c r="AN92" s="39" t="s">
        <v>16</v>
      </c>
      <c r="AO92" s="30"/>
    </row>
    <row r="93" spans="22:41" ht="26.65" x14ac:dyDescent="0.45">
      <c r="V93">
        <f>V92+1</f>
        <v>455</v>
      </c>
      <c r="W93" s="84"/>
      <c r="X93" s="35">
        <v>1</v>
      </c>
      <c r="Y93" s="36">
        <v>1</v>
      </c>
      <c r="Z93" s="37">
        <v>1</v>
      </c>
      <c r="AA93" s="40">
        <v>0</v>
      </c>
      <c r="AB93" s="36">
        <v>0</v>
      </c>
      <c r="AC93" s="36">
        <v>0</v>
      </c>
      <c r="AD93" s="36">
        <v>1</v>
      </c>
      <c r="AE93" s="36">
        <v>1</v>
      </c>
      <c r="AF93" s="37">
        <v>1</v>
      </c>
      <c r="AG93" s="35">
        <v>0</v>
      </c>
      <c r="AH93" s="36">
        <v>0</v>
      </c>
      <c r="AI93" s="97">
        <v>0</v>
      </c>
      <c r="AJ93" s="113">
        <v>0</v>
      </c>
      <c r="AK93" s="38">
        <v>0</v>
      </c>
      <c r="AL93" s="36">
        <v>0</v>
      </c>
      <c r="AM93" s="106">
        <v>0</v>
      </c>
      <c r="AN93" s="39" t="s">
        <v>16</v>
      </c>
      <c r="AO93" s="30"/>
    </row>
    <row r="94" spans="22:41" ht="26.65" x14ac:dyDescent="0.45">
      <c r="V94">
        <f>V93+1</f>
        <v>456</v>
      </c>
      <c r="W94" s="84"/>
      <c r="X94" s="35">
        <v>1</v>
      </c>
      <c r="Y94" s="36">
        <v>1</v>
      </c>
      <c r="Z94" s="37">
        <v>1</v>
      </c>
      <c r="AA94" s="40">
        <v>0</v>
      </c>
      <c r="AB94" s="36">
        <v>0</v>
      </c>
      <c r="AC94" s="36">
        <v>1</v>
      </c>
      <c r="AD94" s="36">
        <v>0</v>
      </c>
      <c r="AE94" s="36">
        <v>0</v>
      </c>
      <c r="AF94" s="37">
        <v>0</v>
      </c>
      <c r="AG94" s="35">
        <v>0</v>
      </c>
      <c r="AH94" s="36">
        <v>0</v>
      </c>
      <c r="AI94" s="97">
        <v>0</v>
      </c>
      <c r="AJ94" s="113">
        <v>0</v>
      </c>
      <c r="AK94" s="38">
        <v>0</v>
      </c>
      <c r="AL94" s="36">
        <v>0</v>
      </c>
      <c r="AM94" s="106">
        <v>0</v>
      </c>
      <c r="AN94" s="39" t="s">
        <v>16</v>
      </c>
      <c r="AO94" s="30"/>
    </row>
    <row r="95" spans="22:41" ht="26.65" x14ac:dyDescent="0.45">
      <c r="V95">
        <f>V94+1</f>
        <v>457</v>
      </c>
      <c r="W95" s="84"/>
      <c r="X95" s="35">
        <v>1</v>
      </c>
      <c r="Y95" s="36">
        <v>1</v>
      </c>
      <c r="Z95" s="37">
        <v>1</v>
      </c>
      <c r="AA95" s="40">
        <v>0</v>
      </c>
      <c r="AB95" s="36">
        <v>0</v>
      </c>
      <c r="AC95" s="36">
        <v>1</v>
      </c>
      <c r="AD95" s="36">
        <v>0</v>
      </c>
      <c r="AE95" s="36">
        <v>0</v>
      </c>
      <c r="AF95" s="37">
        <v>1</v>
      </c>
      <c r="AG95" s="35">
        <v>0</v>
      </c>
      <c r="AH95" s="36">
        <v>0</v>
      </c>
      <c r="AI95" s="97">
        <v>0</v>
      </c>
      <c r="AJ95" s="113">
        <v>0</v>
      </c>
      <c r="AK95" s="38">
        <v>0</v>
      </c>
      <c r="AL95" s="36">
        <v>0</v>
      </c>
      <c r="AM95" s="106">
        <v>0</v>
      </c>
      <c r="AN95" s="39" t="s">
        <v>16</v>
      </c>
      <c r="AO95" s="30"/>
    </row>
    <row r="96" spans="22:41" ht="26.65" x14ac:dyDescent="0.45">
      <c r="V96">
        <f>V95+1</f>
        <v>458</v>
      </c>
      <c r="W96" s="84"/>
      <c r="X96" s="35">
        <v>1</v>
      </c>
      <c r="Y96" s="36">
        <v>1</v>
      </c>
      <c r="Z96" s="37">
        <v>1</v>
      </c>
      <c r="AA96" s="40">
        <v>0</v>
      </c>
      <c r="AB96" s="36">
        <v>0</v>
      </c>
      <c r="AC96" s="36">
        <v>1</v>
      </c>
      <c r="AD96" s="36">
        <v>0</v>
      </c>
      <c r="AE96" s="36">
        <v>1</v>
      </c>
      <c r="AF96" s="37">
        <v>0</v>
      </c>
      <c r="AG96" s="35">
        <v>0</v>
      </c>
      <c r="AH96" s="36">
        <v>0</v>
      </c>
      <c r="AI96" s="97">
        <v>0</v>
      </c>
      <c r="AJ96" s="113">
        <v>0</v>
      </c>
      <c r="AK96" s="38">
        <v>0</v>
      </c>
      <c r="AL96" s="36">
        <v>0</v>
      </c>
      <c r="AM96" s="106">
        <v>0</v>
      </c>
      <c r="AN96" s="39" t="s">
        <v>16</v>
      </c>
      <c r="AO96" s="30"/>
    </row>
    <row r="97" spans="22:41" ht="26.65" x14ac:dyDescent="0.45">
      <c r="V97">
        <f>V96+1</f>
        <v>459</v>
      </c>
      <c r="W97" s="84"/>
      <c r="X97" s="35">
        <v>1</v>
      </c>
      <c r="Y97" s="36">
        <v>1</v>
      </c>
      <c r="Z97" s="37">
        <v>1</v>
      </c>
      <c r="AA97" s="40">
        <v>0</v>
      </c>
      <c r="AB97" s="36">
        <v>0</v>
      </c>
      <c r="AC97" s="36">
        <v>1</v>
      </c>
      <c r="AD97" s="36">
        <v>0</v>
      </c>
      <c r="AE97" s="36">
        <v>1</v>
      </c>
      <c r="AF97" s="37">
        <v>1</v>
      </c>
      <c r="AG97" s="35">
        <v>0</v>
      </c>
      <c r="AH97" s="36">
        <v>0</v>
      </c>
      <c r="AI97" s="97">
        <v>0</v>
      </c>
      <c r="AJ97" s="113">
        <v>0</v>
      </c>
      <c r="AK97" s="38">
        <v>0</v>
      </c>
      <c r="AL97" s="36">
        <v>0</v>
      </c>
      <c r="AM97" s="106">
        <v>0</v>
      </c>
      <c r="AN97" s="39" t="s">
        <v>16</v>
      </c>
      <c r="AO97" s="30"/>
    </row>
    <row r="98" spans="22:41" ht="26.65" x14ac:dyDescent="0.45">
      <c r="V98">
        <f>V97+1</f>
        <v>460</v>
      </c>
      <c r="W98" s="84"/>
      <c r="X98" s="35">
        <v>1</v>
      </c>
      <c r="Y98" s="36">
        <v>1</v>
      </c>
      <c r="Z98" s="37">
        <v>1</v>
      </c>
      <c r="AA98" s="40">
        <v>0</v>
      </c>
      <c r="AB98" s="36">
        <v>0</v>
      </c>
      <c r="AC98" s="36">
        <v>1</v>
      </c>
      <c r="AD98" s="36">
        <v>1</v>
      </c>
      <c r="AE98" s="36">
        <v>0</v>
      </c>
      <c r="AF98" s="37">
        <v>0</v>
      </c>
      <c r="AG98" s="35">
        <v>0</v>
      </c>
      <c r="AH98" s="36">
        <v>0</v>
      </c>
      <c r="AI98" s="97">
        <v>0</v>
      </c>
      <c r="AJ98" s="113">
        <v>0</v>
      </c>
      <c r="AK98" s="38">
        <v>0</v>
      </c>
      <c r="AL98" s="36">
        <v>0</v>
      </c>
      <c r="AM98" s="106">
        <v>0</v>
      </c>
      <c r="AN98" s="39" t="s">
        <v>16</v>
      </c>
      <c r="AO98" s="30"/>
    </row>
    <row r="99" spans="22:41" ht="26.65" x14ac:dyDescent="0.45">
      <c r="V99">
        <f>V98+1</f>
        <v>461</v>
      </c>
      <c r="W99" s="84"/>
      <c r="X99" s="35">
        <v>1</v>
      </c>
      <c r="Y99" s="36">
        <v>1</v>
      </c>
      <c r="Z99" s="37">
        <v>1</v>
      </c>
      <c r="AA99" s="40">
        <v>0</v>
      </c>
      <c r="AB99" s="36">
        <v>0</v>
      </c>
      <c r="AC99" s="36">
        <v>1</v>
      </c>
      <c r="AD99" s="36">
        <v>1</v>
      </c>
      <c r="AE99" s="36">
        <v>0</v>
      </c>
      <c r="AF99" s="37">
        <v>1</v>
      </c>
      <c r="AG99" s="35">
        <v>0</v>
      </c>
      <c r="AH99" s="36">
        <v>0</v>
      </c>
      <c r="AI99" s="97">
        <v>0</v>
      </c>
      <c r="AJ99" s="113">
        <v>0</v>
      </c>
      <c r="AK99" s="38">
        <v>0</v>
      </c>
      <c r="AL99" s="36">
        <v>0</v>
      </c>
      <c r="AM99" s="106">
        <v>0</v>
      </c>
      <c r="AN99" s="39" t="s">
        <v>16</v>
      </c>
      <c r="AO99" s="30"/>
    </row>
    <row r="100" spans="22:41" ht="26.65" x14ac:dyDescent="0.45">
      <c r="V100">
        <f>V99+1</f>
        <v>462</v>
      </c>
      <c r="W100" s="84"/>
      <c r="X100" s="35">
        <v>1</v>
      </c>
      <c r="Y100" s="36">
        <v>1</v>
      </c>
      <c r="Z100" s="37">
        <v>1</v>
      </c>
      <c r="AA100" s="40">
        <v>0</v>
      </c>
      <c r="AB100" s="36">
        <v>0</v>
      </c>
      <c r="AC100" s="36">
        <v>1</v>
      </c>
      <c r="AD100" s="36">
        <v>1</v>
      </c>
      <c r="AE100" s="36">
        <v>1</v>
      </c>
      <c r="AF100" s="37">
        <v>0</v>
      </c>
      <c r="AG100" s="35">
        <v>0</v>
      </c>
      <c r="AH100" s="36">
        <v>0</v>
      </c>
      <c r="AI100" s="97">
        <v>0</v>
      </c>
      <c r="AJ100" s="113">
        <v>0</v>
      </c>
      <c r="AK100" s="38">
        <v>0</v>
      </c>
      <c r="AL100" s="36">
        <v>0</v>
      </c>
      <c r="AM100" s="106">
        <v>0</v>
      </c>
      <c r="AN100" s="39" t="s">
        <v>16</v>
      </c>
      <c r="AO100" s="30"/>
    </row>
    <row r="101" spans="22:41" ht="26.65" x14ac:dyDescent="0.45">
      <c r="V101">
        <f>V100+1</f>
        <v>463</v>
      </c>
      <c r="W101" s="84"/>
      <c r="X101" s="35">
        <v>1</v>
      </c>
      <c r="Y101" s="36">
        <v>1</v>
      </c>
      <c r="Z101" s="37">
        <v>1</v>
      </c>
      <c r="AA101" s="40">
        <v>0</v>
      </c>
      <c r="AB101" s="36">
        <v>0</v>
      </c>
      <c r="AC101" s="36">
        <v>1</v>
      </c>
      <c r="AD101" s="36">
        <v>1</v>
      </c>
      <c r="AE101" s="36">
        <v>1</v>
      </c>
      <c r="AF101" s="37">
        <v>1</v>
      </c>
      <c r="AG101" s="35">
        <v>0</v>
      </c>
      <c r="AH101" s="36">
        <v>0</v>
      </c>
      <c r="AI101" s="97">
        <v>0</v>
      </c>
      <c r="AJ101" s="113">
        <v>0</v>
      </c>
      <c r="AK101" s="38">
        <v>0</v>
      </c>
      <c r="AL101" s="36">
        <v>0</v>
      </c>
      <c r="AM101" s="106">
        <v>0</v>
      </c>
      <c r="AN101" s="39" t="s">
        <v>16</v>
      </c>
      <c r="AO101" s="30"/>
    </row>
    <row r="102" spans="22:41" ht="26.65" x14ac:dyDescent="0.45">
      <c r="V102">
        <f>V101+1</f>
        <v>464</v>
      </c>
      <c r="W102" s="84"/>
      <c r="X102" s="35">
        <v>1</v>
      </c>
      <c r="Y102" s="36">
        <v>1</v>
      </c>
      <c r="Z102" s="37">
        <v>1</v>
      </c>
      <c r="AA102" s="40">
        <v>0</v>
      </c>
      <c r="AB102" s="36">
        <v>1</v>
      </c>
      <c r="AC102" s="36">
        <v>0</v>
      </c>
      <c r="AD102" s="36">
        <v>0</v>
      </c>
      <c r="AE102" s="36">
        <v>0</v>
      </c>
      <c r="AF102" s="37">
        <v>0</v>
      </c>
      <c r="AG102" s="35">
        <v>0</v>
      </c>
      <c r="AH102" s="36">
        <v>0</v>
      </c>
      <c r="AI102" s="97">
        <v>0</v>
      </c>
      <c r="AJ102" s="113">
        <v>0</v>
      </c>
      <c r="AK102" s="38">
        <v>0</v>
      </c>
      <c r="AL102" s="36">
        <v>0</v>
      </c>
      <c r="AM102" s="106">
        <v>0</v>
      </c>
      <c r="AN102" s="39" t="s">
        <v>16</v>
      </c>
      <c r="AO102" s="30"/>
    </row>
    <row r="103" spans="22:41" ht="26.65" x14ac:dyDescent="0.45">
      <c r="V103">
        <f>V102+1</f>
        <v>465</v>
      </c>
      <c r="W103" s="84"/>
      <c r="X103" s="35">
        <v>1</v>
      </c>
      <c r="Y103" s="36">
        <v>1</v>
      </c>
      <c r="Z103" s="37">
        <v>1</v>
      </c>
      <c r="AA103" s="40">
        <v>0</v>
      </c>
      <c r="AB103" s="36">
        <v>1</v>
      </c>
      <c r="AC103" s="36">
        <v>0</v>
      </c>
      <c r="AD103" s="36">
        <v>0</v>
      </c>
      <c r="AE103" s="36">
        <v>0</v>
      </c>
      <c r="AF103" s="37">
        <v>1</v>
      </c>
      <c r="AG103" s="35">
        <v>0</v>
      </c>
      <c r="AH103" s="36">
        <v>0</v>
      </c>
      <c r="AI103" s="97">
        <v>0</v>
      </c>
      <c r="AJ103" s="113">
        <v>0</v>
      </c>
      <c r="AK103" s="38">
        <v>0</v>
      </c>
      <c r="AL103" s="36">
        <v>0</v>
      </c>
      <c r="AM103" s="106">
        <v>0</v>
      </c>
      <c r="AN103" s="39" t="s">
        <v>16</v>
      </c>
      <c r="AO103" s="30"/>
    </row>
    <row r="104" spans="22:41" ht="26.65" x14ac:dyDescent="0.45">
      <c r="V104">
        <f>V103+1</f>
        <v>466</v>
      </c>
      <c r="W104" s="84"/>
      <c r="X104" s="35">
        <v>1</v>
      </c>
      <c r="Y104" s="36">
        <v>1</v>
      </c>
      <c r="Z104" s="37">
        <v>1</v>
      </c>
      <c r="AA104" s="40">
        <v>0</v>
      </c>
      <c r="AB104" s="36">
        <v>1</v>
      </c>
      <c r="AC104" s="36">
        <v>0</v>
      </c>
      <c r="AD104" s="36">
        <v>0</v>
      </c>
      <c r="AE104" s="36">
        <v>1</v>
      </c>
      <c r="AF104" s="37">
        <v>0</v>
      </c>
      <c r="AG104" s="35">
        <v>0</v>
      </c>
      <c r="AH104" s="36">
        <v>0</v>
      </c>
      <c r="AI104" s="97">
        <v>0</v>
      </c>
      <c r="AJ104" s="113">
        <v>0</v>
      </c>
      <c r="AK104" s="38">
        <v>0</v>
      </c>
      <c r="AL104" s="36">
        <v>0</v>
      </c>
      <c r="AM104" s="106">
        <v>0</v>
      </c>
      <c r="AN104" s="39" t="s">
        <v>16</v>
      </c>
      <c r="AO104" s="30"/>
    </row>
    <row r="105" spans="22:41" ht="26.65" x14ac:dyDescent="0.45">
      <c r="V105">
        <f>V104+1</f>
        <v>467</v>
      </c>
      <c r="W105" s="84"/>
      <c r="X105" s="35">
        <v>1</v>
      </c>
      <c r="Y105" s="36">
        <v>1</v>
      </c>
      <c r="Z105" s="37">
        <v>1</v>
      </c>
      <c r="AA105" s="40">
        <v>0</v>
      </c>
      <c r="AB105" s="36">
        <v>1</v>
      </c>
      <c r="AC105" s="36">
        <v>0</v>
      </c>
      <c r="AD105" s="36">
        <v>0</v>
      </c>
      <c r="AE105" s="36">
        <v>1</v>
      </c>
      <c r="AF105" s="37">
        <v>1</v>
      </c>
      <c r="AG105" s="35">
        <v>0</v>
      </c>
      <c r="AH105" s="36">
        <v>0</v>
      </c>
      <c r="AI105" s="97">
        <v>0</v>
      </c>
      <c r="AJ105" s="113">
        <v>0</v>
      </c>
      <c r="AK105" s="38">
        <v>0</v>
      </c>
      <c r="AL105" s="36">
        <v>0</v>
      </c>
      <c r="AM105" s="106">
        <v>0</v>
      </c>
      <c r="AN105" s="39" t="s">
        <v>16</v>
      </c>
      <c r="AO105" s="30"/>
    </row>
    <row r="106" spans="22:41" ht="26.65" x14ac:dyDescent="0.45">
      <c r="V106">
        <f>V105+1</f>
        <v>468</v>
      </c>
      <c r="W106" s="84"/>
      <c r="X106" s="35">
        <v>1</v>
      </c>
      <c r="Y106" s="36">
        <v>1</v>
      </c>
      <c r="Z106" s="37">
        <v>1</v>
      </c>
      <c r="AA106" s="40">
        <v>0</v>
      </c>
      <c r="AB106" s="36">
        <v>1</v>
      </c>
      <c r="AC106" s="36">
        <v>0</v>
      </c>
      <c r="AD106" s="36">
        <v>1</v>
      </c>
      <c r="AE106" s="36">
        <v>0</v>
      </c>
      <c r="AF106" s="37">
        <v>0</v>
      </c>
      <c r="AG106" s="35">
        <v>0</v>
      </c>
      <c r="AH106" s="36">
        <v>0</v>
      </c>
      <c r="AI106" s="97">
        <v>0</v>
      </c>
      <c r="AJ106" s="113">
        <v>0</v>
      </c>
      <c r="AK106" s="38">
        <v>0</v>
      </c>
      <c r="AL106" s="36">
        <v>0</v>
      </c>
      <c r="AM106" s="106">
        <v>0</v>
      </c>
      <c r="AN106" s="39" t="s">
        <v>16</v>
      </c>
      <c r="AO106" s="30"/>
    </row>
    <row r="107" spans="22:41" ht="26.65" x14ac:dyDescent="0.45">
      <c r="V107">
        <f>V106+1</f>
        <v>469</v>
      </c>
      <c r="W107" s="84"/>
      <c r="X107" s="35">
        <v>1</v>
      </c>
      <c r="Y107" s="36">
        <v>1</v>
      </c>
      <c r="Z107" s="37">
        <v>1</v>
      </c>
      <c r="AA107" s="40">
        <v>0</v>
      </c>
      <c r="AB107" s="36">
        <v>1</v>
      </c>
      <c r="AC107" s="36">
        <v>0</v>
      </c>
      <c r="AD107" s="36">
        <v>1</v>
      </c>
      <c r="AE107" s="36">
        <v>0</v>
      </c>
      <c r="AF107" s="37">
        <v>1</v>
      </c>
      <c r="AG107" s="35">
        <v>0</v>
      </c>
      <c r="AH107" s="36">
        <v>0</v>
      </c>
      <c r="AI107" s="97">
        <v>0</v>
      </c>
      <c r="AJ107" s="113">
        <v>0</v>
      </c>
      <c r="AK107" s="38">
        <v>0</v>
      </c>
      <c r="AL107" s="36">
        <v>0</v>
      </c>
      <c r="AM107" s="106">
        <v>0</v>
      </c>
      <c r="AN107" s="39" t="s">
        <v>16</v>
      </c>
      <c r="AO107" s="30"/>
    </row>
    <row r="108" spans="22:41" ht="26.65" x14ac:dyDescent="0.45">
      <c r="V108">
        <f>V107+1</f>
        <v>470</v>
      </c>
      <c r="W108" s="84"/>
      <c r="X108" s="35">
        <v>1</v>
      </c>
      <c r="Y108" s="36">
        <v>1</v>
      </c>
      <c r="Z108" s="37">
        <v>1</v>
      </c>
      <c r="AA108" s="40">
        <v>0</v>
      </c>
      <c r="AB108" s="36">
        <v>1</v>
      </c>
      <c r="AC108" s="36">
        <v>0</v>
      </c>
      <c r="AD108" s="36">
        <v>1</v>
      </c>
      <c r="AE108" s="36">
        <v>1</v>
      </c>
      <c r="AF108" s="37">
        <v>0</v>
      </c>
      <c r="AG108" s="35">
        <v>0</v>
      </c>
      <c r="AH108" s="36">
        <v>0</v>
      </c>
      <c r="AI108" s="97">
        <v>0</v>
      </c>
      <c r="AJ108" s="113">
        <v>0</v>
      </c>
      <c r="AK108" s="38">
        <v>0</v>
      </c>
      <c r="AL108" s="36">
        <v>0</v>
      </c>
      <c r="AM108" s="106">
        <v>0</v>
      </c>
      <c r="AN108" s="39" t="s">
        <v>16</v>
      </c>
      <c r="AO108" s="30"/>
    </row>
    <row r="109" spans="22:41" ht="26.65" x14ac:dyDescent="0.45">
      <c r="V109">
        <f>V108+1</f>
        <v>471</v>
      </c>
      <c r="W109" s="84"/>
      <c r="X109" s="35">
        <v>1</v>
      </c>
      <c r="Y109" s="36">
        <v>1</v>
      </c>
      <c r="Z109" s="37">
        <v>1</v>
      </c>
      <c r="AA109" s="40">
        <v>0</v>
      </c>
      <c r="AB109" s="36">
        <v>1</v>
      </c>
      <c r="AC109" s="36">
        <v>0</v>
      </c>
      <c r="AD109" s="36">
        <v>1</v>
      </c>
      <c r="AE109" s="36">
        <v>1</v>
      </c>
      <c r="AF109" s="37">
        <v>1</v>
      </c>
      <c r="AG109" s="35">
        <v>0</v>
      </c>
      <c r="AH109" s="36">
        <v>0</v>
      </c>
      <c r="AI109" s="97">
        <v>0</v>
      </c>
      <c r="AJ109" s="113">
        <v>0</v>
      </c>
      <c r="AK109" s="38">
        <v>0</v>
      </c>
      <c r="AL109" s="36">
        <v>0</v>
      </c>
      <c r="AM109" s="106">
        <v>0</v>
      </c>
      <c r="AN109" s="39" t="s">
        <v>16</v>
      </c>
      <c r="AO109" s="30"/>
    </row>
    <row r="110" spans="22:41" ht="26.65" x14ac:dyDescent="0.45">
      <c r="V110">
        <f>V109+1</f>
        <v>472</v>
      </c>
      <c r="W110" s="84"/>
      <c r="X110" s="35">
        <v>1</v>
      </c>
      <c r="Y110" s="36">
        <v>1</v>
      </c>
      <c r="Z110" s="37">
        <v>1</v>
      </c>
      <c r="AA110" s="40">
        <v>0</v>
      </c>
      <c r="AB110" s="36">
        <v>1</v>
      </c>
      <c r="AC110" s="36">
        <v>1</v>
      </c>
      <c r="AD110" s="36">
        <v>0</v>
      </c>
      <c r="AE110" s="36">
        <v>0</v>
      </c>
      <c r="AF110" s="37">
        <v>0</v>
      </c>
      <c r="AG110" s="35">
        <v>0</v>
      </c>
      <c r="AH110" s="36">
        <v>0</v>
      </c>
      <c r="AI110" s="97">
        <v>0</v>
      </c>
      <c r="AJ110" s="113">
        <v>0</v>
      </c>
      <c r="AK110" s="38">
        <v>0</v>
      </c>
      <c r="AL110" s="36">
        <v>0</v>
      </c>
      <c r="AM110" s="106">
        <v>0</v>
      </c>
      <c r="AN110" s="39" t="s">
        <v>16</v>
      </c>
      <c r="AO110" s="30"/>
    </row>
    <row r="111" spans="22:41" ht="26.65" x14ac:dyDescent="0.45">
      <c r="V111">
        <f>V110+1</f>
        <v>473</v>
      </c>
      <c r="W111" s="84"/>
      <c r="X111" s="35">
        <v>1</v>
      </c>
      <c r="Y111" s="36">
        <v>1</v>
      </c>
      <c r="Z111" s="37">
        <v>1</v>
      </c>
      <c r="AA111" s="40">
        <v>0</v>
      </c>
      <c r="AB111" s="36">
        <v>1</v>
      </c>
      <c r="AC111" s="36">
        <v>1</v>
      </c>
      <c r="AD111" s="36">
        <v>0</v>
      </c>
      <c r="AE111" s="36">
        <v>0</v>
      </c>
      <c r="AF111" s="37">
        <v>1</v>
      </c>
      <c r="AG111" s="35">
        <v>0</v>
      </c>
      <c r="AH111" s="36">
        <v>0</v>
      </c>
      <c r="AI111" s="97">
        <v>0</v>
      </c>
      <c r="AJ111" s="113">
        <v>0</v>
      </c>
      <c r="AK111" s="38">
        <v>0</v>
      </c>
      <c r="AL111" s="36">
        <v>0</v>
      </c>
      <c r="AM111" s="106">
        <v>0</v>
      </c>
      <c r="AN111" s="39" t="s">
        <v>16</v>
      </c>
      <c r="AO111" s="30"/>
    </row>
    <row r="112" spans="22:41" ht="26.65" x14ac:dyDescent="0.45">
      <c r="V112">
        <f>V111+1</f>
        <v>474</v>
      </c>
      <c r="W112" s="84"/>
      <c r="X112" s="35">
        <v>1</v>
      </c>
      <c r="Y112" s="36">
        <v>1</v>
      </c>
      <c r="Z112" s="37">
        <v>1</v>
      </c>
      <c r="AA112" s="40">
        <v>0</v>
      </c>
      <c r="AB112" s="36">
        <v>1</v>
      </c>
      <c r="AC112" s="36">
        <v>1</v>
      </c>
      <c r="AD112" s="36">
        <v>0</v>
      </c>
      <c r="AE112" s="36">
        <v>1</v>
      </c>
      <c r="AF112" s="37">
        <v>0</v>
      </c>
      <c r="AG112" s="35">
        <v>0</v>
      </c>
      <c r="AH112" s="36">
        <v>0</v>
      </c>
      <c r="AI112" s="97">
        <v>0</v>
      </c>
      <c r="AJ112" s="113">
        <v>0</v>
      </c>
      <c r="AK112" s="38">
        <v>0</v>
      </c>
      <c r="AL112" s="36">
        <v>0</v>
      </c>
      <c r="AM112" s="106">
        <v>0</v>
      </c>
      <c r="AN112" s="39" t="s">
        <v>16</v>
      </c>
      <c r="AO112" s="30"/>
    </row>
    <row r="113" spans="22:41" ht="26.65" x14ac:dyDescent="0.45">
      <c r="V113">
        <f>V112+1</f>
        <v>475</v>
      </c>
      <c r="W113" s="84"/>
      <c r="X113" s="35">
        <v>1</v>
      </c>
      <c r="Y113" s="36">
        <v>1</v>
      </c>
      <c r="Z113" s="37">
        <v>1</v>
      </c>
      <c r="AA113" s="40">
        <v>0</v>
      </c>
      <c r="AB113" s="36">
        <v>1</v>
      </c>
      <c r="AC113" s="36">
        <v>1</v>
      </c>
      <c r="AD113" s="36">
        <v>0</v>
      </c>
      <c r="AE113" s="36">
        <v>1</v>
      </c>
      <c r="AF113" s="37">
        <v>1</v>
      </c>
      <c r="AG113" s="35">
        <v>0</v>
      </c>
      <c r="AH113" s="36">
        <v>0</v>
      </c>
      <c r="AI113" s="97">
        <v>0</v>
      </c>
      <c r="AJ113" s="113">
        <v>0</v>
      </c>
      <c r="AK113" s="38">
        <v>0</v>
      </c>
      <c r="AL113" s="36">
        <v>0</v>
      </c>
      <c r="AM113" s="106">
        <v>0</v>
      </c>
      <c r="AN113" s="39" t="s">
        <v>16</v>
      </c>
      <c r="AO113" s="30"/>
    </row>
    <row r="114" spans="22:41" ht="26.65" x14ac:dyDescent="0.45">
      <c r="V114">
        <f>V113+1</f>
        <v>476</v>
      </c>
      <c r="W114" s="84"/>
      <c r="X114" s="35">
        <v>1</v>
      </c>
      <c r="Y114" s="36">
        <v>1</v>
      </c>
      <c r="Z114" s="37">
        <v>1</v>
      </c>
      <c r="AA114" s="40">
        <v>0</v>
      </c>
      <c r="AB114" s="36">
        <v>1</v>
      </c>
      <c r="AC114" s="36">
        <v>1</v>
      </c>
      <c r="AD114" s="36">
        <v>1</v>
      </c>
      <c r="AE114" s="36">
        <v>0</v>
      </c>
      <c r="AF114" s="37">
        <v>0</v>
      </c>
      <c r="AG114" s="35">
        <v>0</v>
      </c>
      <c r="AH114" s="36">
        <v>0</v>
      </c>
      <c r="AI114" s="97">
        <v>0</v>
      </c>
      <c r="AJ114" s="113">
        <v>0</v>
      </c>
      <c r="AK114" s="38">
        <v>0</v>
      </c>
      <c r="AL114" s="36">
        <v>0</v>
      </c>
      <c r="AM114" s="106">
        <v>0</v>
      </c>
      <c r="AN114" s="39" t="s">
        <v>16</v>
      </c>
      <c r="AO114" s="30"/>
    </row>
    <row r="115" spans="22:41" ht="26.65" x14ac:dyDescent="0.45">
      <c r="V115">
        <f>V114+1</f>
        <v>477</v>
      </c>
      <c r="W115" s="84"/>
      <c r="X115" s="35">
        <v>1</v>
      </c>
      <c r="Y115" s="36">
        <v>1</v>
      </c>
      <c r="Z115" s="37">
        <v>1</v>
      </c>
      <c r="AA115" s="40">
        <v>0</v>
      </c>
      <c r="AB115" s="36">
        <v>1</v>
      </c>
      <c r="AC115" s="36">
        <v>1</v>
      </c>
      <c r="AD115" s="36">
        <v>1</v>
      </c>
      <c r="AE115" s="36">
        <v>0</v>
      </c>
      <c r="AF115" s="37">
        <v>1</v>
      </c>
      <c r="AG115" s="35">
        <v>0</v>
      </c>
      <c r="AH115" s="36">
        <v>0</v>
      </c>
      <c r="AI115" s="97">
        <v>0</v>
      </c>
      <c r="AJ115" s="113">
        <v>0</v>
      </c>
      <c r="AK115" s="38">
        <v>0</v>
      </c>
      <c r="AL115" s="36">
        <v>0</v>
      </c>
      <c r="AM115" s="106">
        <v>0</v>
      </c>
      <c r="AN115" s="39" t="s">
        <v>16</v>
      </c>
      <c r="AO115" s="30"/>
    </row>
    <row r="116" spans="22:41" ht="26.65" x14ac:dyDescent="0.45">
      <c r="V116">
        <f>V115+1</f>
        <v>478</v>
      </c>
      <c r="W116" s="84"/>
      <c r="X116" s="35">
        <v>1</v>
      </c>
      <c r="Y116" s="36">
        <v>1</v>
      </c>
      <c r="Z116" s="37">
        <v>1</v>
      </c>
      <c r="AA116" s="40">
        <v>0</v>
      </c>
      <c r="AB116" s="36">
        <v>1</v>
      </c>
      <c r="AC116" s="36">
        <v>1</v>
      </c>
      <c r="AD116" s="36">
        <v>1</v>
      </c>
      <c r="AE116" s="36">
        <v>1</v>
      </c>
      <c r="AF116" s="37">
        <v>0</v>
      </c>
      <c r="AG116" s="35">
        <v>0</v>
      </c>
      <c r="AH116" s="36">
        <v>0</v>
      </c>
      <c r="AI116" s="97">
        <v>0</v>
      </c>
      <c r="AJ116" s="113">
        <v>0</v>
      </c>
      <c r="AK116" s="38">
        <v>0</v>
      </c>
      <c r="AL116" s="36">
        <v>0</v>
      </c>
      <c r="AM116" s="106">
        <v>0</v>
      </c>
      <c r="AN116" s="39" t="s">
        <v>16</v>
      </c>
      <c r="AO116" s="30"/>
    </row>
    <row r="117" spans="22:41" ht="27" thickBot="1" x14ac:dyDescent="0.5">
      <c r="V117">
        <f>V116+1</f>
        <v>479</v>
      </c>
      <c r="W117" s="84"/>
      <c r="X117" s="41">
        <v>1</v>
      </c>
      <c r="Y117" s="42">
        <v>1</v>
      </c>
      <c r="Z117" s="43">
        <v>1</v>
      </c>
      <c r="AA117" s="44">
        <v>0</v>
      </c>
      <c r="AB117" s="42">
        <v>1</v>
      </c>
      <c r="AC117" s="42">
        <v>1</v>
      </c>
      <c r="AD117" s="42">
        <v>1</v>
      </c>
      <c r="AE117" s="42">
        <v>1</v>
      </c>
      <c r="AF117" s="43">
        <v>1</v>
      </c>
      <c r="AG117" s="41">
        <v>0</v>
      </c>
      <c r="AH117" s="42">
        <v>0</v>
      </c>
      <c r="AI117" s="98">
        <v>0</v>
      </c>
      <c r="AJ117" s="114">
        <v>0</v>
      </c>
      <c r="AK117" s="38">
        <v>0</v>
      </c>
      <c r="AL117" s="36">
        <v>0</v>
      </c>
      <c r="AM117" s="106">
        <v>0</v>
      </c>
      <c r="AN117" s="45" t="s">
        <v>16</v>
      </c>
      <c r="AO117" s="30"/>
    </row>
    <row r="118" spans="22:41" ht="26.65" x14ac:dyDescent="0.45">
      <c r="V118">
        <f>V117+1</f>
        <v>480</v>
      </c>
      <c r="W118" s="84"/>
      <c r="X118" s="46">
        <v>1</v>
      </c>
      <c r="Y118" s="47">
        <v>1</v>
      </c>
      <c r="Z118" s="48">
        <v>1</v>
      </c>
      <c r="AA118" s="46">
        <v>1</v>
      </c>
      <c r="AB118" s="47">
        <v>0</v>
      </c>
      <c r="AC118" s="47">
        <v>0</v>
      </c>
      <c r="AD118" s="47">
        <v>0</v>
      </c>
      <c r="AE118" s="47">
        <v>0</v>
      </c>
      <c r="AF118" s="48">
        <v>0</v>
      </c>
      <c r="AG118" s="47">
        <v>0</v>
      </c>
      <c r="AH118" s="47">
        <v>0</v>
      </c>
      <c r="AI118" s="99">
        <v>0</v>
      </c>
      <c r="AJ118" s="115">
        <v>0</v>
      </c>
      <c r="AK118" s="49">
        <v>1</v>
      </c>
      <c r="AL118" s="47">
        <v>1</v>
      </c>
      <c r="AM118" s="108">
        <v>1</v>
      </c>
      <c r="AN118" s="50" t="s">
        <v>23</v>
      </c>
      <c r="AO118" s="30"/>
    </row>
    <row r="119" spans="22:41" ht="26.65" x14ac:dyDescent="0.45">
      <c r="V119">
        <f>V118+1</f>
        <v>481</v>
      </c>
      <c r="W119" s="84"/>
      <c r="X119" s="35">
        <v>1</v>
      </c>
      <c r="Y119" s="36">
        <v>1</v>
      </c>
      <c r="Z119" s="37">
        <v>1</v>
      </c>
      <c r="AA119" s="35">
        <v>1</v>
      </c>
      <c r="AB119" s="36">
        <v>0</v>
      </c>
      <c r="AC119" s="36">
        <v>0</v>
      </c>
      <c r="AD119" s="36">
        <v>0</v>
      </c>
      <c r="AE119" s="36">
        <v>0</v>
      </c>
      <c r="AF119" s="37">
        <v>1</v>
      </c>
      <c r="AG119" s="36">
        <v>0</v>
      </c>
      <c r="AH119" s="36">
        <v>0</v>
      </c>
      <c r="AI119" s="97">
        <v>0</v>
      </c>
      <c r="AJ119" s="113">
        <v>1</v>
      </c>
      <c r="AK119" s="38">
        <v>1</v>
      </c>
      <c r="AL119" s="36">
        <v>1</v>
      </c>
      <c r="AM119" s="106">
        <v>1</v>
      </c>
      <c r="AN119" s="39" t="s">
        <v>23</v>
      </c>
      <c r="AO119" s="30"/>
    </row>
    <row r="120" spans="22:41" ht="26.65" x14ac:dyDescent="0.45">
      <c r="V120">
        <f>V119+1</f>
        <v>482</v>
      </c>
      <c r="W120" s="84"/>
      <c r="X120" s="35">
        <v>1</v>
      </c>
      <c r="Y120" s="36">
        <v>1</v>
      </c>
      <c r="Z120" s="37">
        <v>1</v>
      </c>
      <c r="AA120" s="35">
        <v>1</v>
      </c>
      <c r="AB120" s="36">
        <v>0</v>
      </c>
      <c r="AC120" s="36">
        <v>0</v>
      </c>
      <c r="AD120" s="36">
        <v>0</v>
      </c>
      <c r="AE120" s="36">
        <v>1</v>
      </c>
      <c r="AF120" s="37">
        <v>0</v>
      </c>
      <c r="AG120" s="36">
        <v>0</v>
      </c>
      <c r="AH120" s="36">
        <v>0</v>
      </c>
      <c r="AI120" s="97">
        <v>1</v>
      </c>
      <c r="AJ120" s="113">
        <v>0</v>
      </c>
      <c r="AK120" s="49">
        <v>1</v>
      </c>
      <c r="AL120" s="47">
        <v>1</v>
      </c>
      <c r="AM120" s="108">
        <v>1</v>
      </c>
      <c r="AN120" s="39" t="s">
        <v>23</v>
      </c>
      <c r="AO120" s="30"/>
    </row>
    <row r="121" spans="22:41" ht="26.65" x14ac:dyDescent="0.45">
      <c r="V121">
        <f>V120+1</f>
        <v>483</v>
      </c>
      <c r="W121" s="84"/>
      <c r="X121" s="35">
        <v>1</v>
      </c>
      <c r="Y121" s="36">
        <v>1</v>
      </c>
      <c r="Z121" s="37">
        <v>1</v>
      </c>
      <c r="AA121" s="35">
        <v>1</v>
      </c>
      <c r="AB121" s="36">
        <v>0</v>
      </c>
      <c r="AC121" s="36">
        <v>0</v>
      </c>
      <c r="AD121" s="36">
        <v>0</v>
      </c>
      <c r="AE121" s="36">
        <v>1</v>
      </c>
      <c r="AF121" s="37">
        <v>1</v>
      </c>
      <c r="AG121" s="36">
        <v>0</v>
      </c>
      <c r="AH121" s="36">
        <v>0</v>
      </c>
      <c r="AI121" s="97">
        <v>1</v>
      </c>
      <c r="AJ121" s="113">
        <v>1</v>
      </c>
      <c r="AK121" s="38">
        <v>1</v>
      </c>
      <c r="AL121" s="36">
        <v>1</v>
      </c>
      <c r="AM121" s="106">
        <v>1</v>
      </c>
      <c r="AN121" s="39" t="s">
        <v>23</v>
      </c>
      <c r="AO121" s="30"/>
    </row>
    <row r="122" spans="22:41" ht="26.65" x14ac:dyDescent="0.45">
      <c r="V122">
        <f>V121+1</f>
        <v>484</v>
      </c>
      <c r="W122" s="84"/>
      <c r="X122" s="35">
        <v>1</v>
      </c>
      <c r="Y122" s="36">
        <v>1</v>
      </c>
      <c r="Z122" s="37">
        <v>1</v>
      </c>
      <c r="AA122" s="35">
        <v>1</v>
      </c>
      <c r="AB122" s="36">
        <v>0</v>
      </c>
      <c r="AC122" s="36">
        <v>0</v>
      </c>
      <c r="AD122" s="36">
        <v>1</v>
      </c>
      <c r="AE122" s="36">
        <v>0</v>
      </c>
      <c r="AF122" s="37">
        <v>0</v>
      </c>
      <c r="AG122" s="36">
        <v>0</v>
      </c>
      <c r="AH122" s="36">
        <v>1</v>
      </c>
      <c r="AI122" s="97">
        <v>0</v>
      </c>
      <c r="AJ122" s="113">
        <v>0</v>
      </c>
      <c r="AK122" s="49">
        <v>1</v>
      </c>
      <c r="AL122" s="47">
        <v>1</v>
      </c>
      <c r="AM122" s="108">
        <v>1</v>
      </c>
      <c r="AN122" s="39" t="s">
        <v>23</v>
      </c>
      <c r="AO122" s="30"/>
    </row>
    <row r="123" spans="22:41" ht="26.65" x14ac:dyDescent="0.45">
      <c r="V123">
        <f>V122+1</f>
        <v>485</v>
      </c>
      <c r="W123" s="84"/>
      <c r="X123" s="35">
        <v>1</v>
      </c>
      <c r="Y123" s="36">
        <v>1</v>
      </c>
      <c r="Z123" s="37">
        <v>1</v>
      </c>
      <c r="AA123" s="35">
        <v>1</v>
      </c>
      <c r="AB123" s="36">
        <v>0</v>
      </c>
      <c r="AC123" s="36">
        <v>0</v>
      </c>
      <c r="AD123" s="36">
        <v>1</v>
      </c>
      <c r="AE123" s="36">
        <v>0</v>
      </c>
      <c r="AF123" s="37">
        <v>1</v>
      </c>
      <c r="AG123" s="36">
        <v>0</v>
      </c>
      <c r="AH123" s="36">
        <v>1</v>
      </c>
      <c r="AI123" s="97">
        <v>0</v>
      </c>
      <c r="AJ123" s="113">
        <v>1</v>
      </c>
      <c r="AK123" s="38">
        <v>1</v>
      </c>
      <c r="AL123" s="36">
        <v>1</v>
      </c>
      <c r="AM123" s="106">
        <v>1</v>
      </c>
      <c r="AN123" s="39" t="s">
        <v>23</v>
      </c>
      <c r="AO123" s="30"/>
    </row>
    <row r="124" spans="22:41" ht="26.65" x14ac:dyDescent="0.45">
      <c r="V124">
        <f>V123+1</f>
        <v>486</v>
      </c>
      <c r="W124" s="84"/>
      <c r="X124" s="35">
        <v>1</v>
      </c>
      <c r="Y124" s="36">
        <v>1</v>
      </c>
      <c r="Z124" s="37">
        <v>1</v>
      </c>
      <c r="AA124" s="35">
        <v>1</v>
      </c>
      <c r="AB124" s="36">
        <v>0</v>
      </c>
      <c r="AC124" s="36">
        <v>0</v>
      </c>
      <c r="AD124" s="36">
        <v>1</v>
      </c>
      <c r="AE124" s="36">
        <v>1</v>
      </c>
      <c r="AF124" s="37">
        <v>0</v>
      </c>
      <c r="AG124" s="36">
        <v>0</v>
      </c>
      <c r="AH124" s="36">
        <v>1</v>
      </c>
      <c r="AI124" s="97">
        <v>1</v>
      </c>
      <c r="AJ124" s="113">
        <v>0</v>
      </c>
      <c r="AK124" s="49">
        <v>1</v>
      </c>
      <c r="AL124" s="47">
        <v>1</v>
      </c>
      <c r="AM124" s="108">
        <v>1</v>
      </c>
      <c r="AN124" s="39" t="s">
        <v>23</v>
      </c>
      <c r="AO124" s="30"/>
    </row>
    <row r="125" spans="22:41" ht="26.65" x14ac:dyDescent="0.45">
      <c r="V125">
        <f>V124+1</f>
        <v>487</v>
      </c>
      <c r="W125" s="84"/>
      <c r="X125" s="35">
        <v>1</v>
      </c>
      <c r="Y125" s="36">
        <v>1</v>
      </c>
      <c r="Z125" s="37">
        <v>1</v>
      </c>
      <c r="AA125" s="35">
        <v>1</v>
      </c>
      <c r="AB125" s="36">
        <v>0</v>
      </c>
      <c r="AC125" s="36">
        <v>0</v>
      </c>
      <c r="AD125" s="36">
        <v>1</v>
      </c>
      <c r="AE125" s="36">
        <v>1</v>
      </c>
      <c r="AF125" s="37">
        <v>1</v>
      </c>
      <c r="AG125" s="36">
        <v>0</v>
      </c>
      <c r="AH125" s="36">
        <v>1</v>
      </c>
      <c r="AI125" s="97">
        <v>1</v>
      </c>
      <c r="AJ125" s="113">
        <v>1</v>
      </c>
      <c r="AK125" s="38">
        <v>1</v>
      </c>
      <c r="AL125" s="36">
        <v>1</v>
      </c>
      <c r="AM125" s="106">
        <v>1</v>
      </c>
      <c r="AN125" s="39" t="s">
        <v>23</v>
      </c>
      <c r="AO125" s="30"/>
    </row>
    <row r="126" spans="22:41" ht="26.65" x14ac:dyDescent="0.45">
      <c r="V126">
        <f>V125+1</f>
        <v>488</v>
      </c>
      <c r="W126" s="84"/>
      <c r="X126" s="35">
        <v>1</v>
      </c>
      <c r="Y126" s="36">
        <v>1</v>
      </c>
      <c r="Z126" s="37">
        <v>1</v>
      </c>
      <c r="AA126" s="35">
        <v>1</v>
      </c>
      <c r="AB126" s="36">
        <v>0</v>
      </c>
      <c r="AC126" s="36">
        <v>1</v>
      </c>
      <c r="AD126" s="36">
        <v>0</v>
      </c>
      <c r="AE126" s="36">
        <v>0</v>
      </c>
      <c r="AF126" s="37">
        <v>0</v>
      </c>
      <c r="AG126" s="36">
        <v>1</v>
      </c>
      <c r="AH126" s="36">
        <v>0</v>
      </c>
      <c r="AI126" s="97">
        <v>0</v>
      </c>
      <c r="AJ126" s="113">
        <v>0</v>
      </c>
      <c r="AK126" s="49">
        <v>1</v>
      </c>
      <c r="AL126" s="47">
        <v>1</v>
      </c>
      <c r="AM126" s="108">
        <v>1</v>
      </c>
      <c r="AN126" s="39" t="s">
        <v>23</v>
      </c>
      <c r="AO126" s="30"/>
    </row>
    <row r="127" spans="22:41" ht="26.65" x14ac:dyDescent="0.45">
      <c r="V127">
        <f>V126+1</f>
        <v>489</v>
      </c>
      <c r="W127" s="84"/>
      <c r="X127" s="35">
        <v>1</v>
      </c>
      <c r="Y127" s="36">
        <v>1</v>
      </c>
      <c r="Z127" s="37">
        <v>1</v>
      </c>
      <c r="AA127" s="35">
        <v>1</v>
      </c>
      <c r="AB127" s="36">
        <v>0</v>
      </c>
      <c r="AC127" s="36">
        <v>1</v>
      </c>
      <c r="AD127" s="36">
        <v>0</v>
      </c>
      <c r="AE127" s="36">
        <v>0</v>
      </c>
      <c r="AF127" s="37">
        <v>1</v>
      </c>
      <c r="AG127" s="36">
        <v>1</v>
      </c>
      <c r="AH127" s="36">
        <v>0</v>
      </c>
      <c r="AI127" s="97">
        <v>0</v>
      </c>
      <c r="AJ127" s="113">
        <v>1</v>
      </c>
      <c r="AK127" s="38">
        <v>1</v>
      </c>
      <c r="AL127" s="36">
        <v>1</v>
      </c>
      <c r="AM127" s="106">
        <v>1</v>
      </c>
      <c r="AN127" s="39" t="s">
        <v>23</v>
      </c>
      <c r="AO127" s="30"/>
    </row>
    <row r="128" spans="22:41" ht="26.65" x14ac:dyDescent="0.45">
      <c r="V128">
        <f>V127+1</f>
        <v>490</v>
      </c>
      <c r="W128" s="84"/>
      <c r="X128" s="35">
        <v>1</v>
      </c>
      <c r="Y128" s="36">
        <v>1</v>
      </c>
      <c r="Z128" s="37">
        <v>1</v>
      </c>
      <c r="AA128" s="35">
        <v>1</v>
      </c>
      <c r="AB128" s="36">
        <v>0</v>
      </c>
      <c r="AC128" s="36">
        <v>1</v>
      </c>
      <c r="AD128" s="36">
        <v>0</v>
      </c>
      <c r="AE128" s="36">
        <v>1</v>
      </c>
      <c r="AF128" s="37">
        <v>0</v>
      </c>
      <c r="AG128" s="36">
        <v>1</v>
      </c>
      <c r="AH128" s="36">
        <v>0</v>
      </c>
      <c r="AI128" s="97">
        <v>1</v>
      </c>
      <c r="AJ128" s="113">
        <v>0</v>
      </c>
      <c r="AK128" s="49">
        <v>1</v>
      </c>
      <c r="AL128" s="47">
        <v>1</v>
      </c>
      <c r="AM128" s="108">
        <v>1</v>
      </c>
      <c r="AN128" s="39" t="s">
        <v>23</v>
      </c>
      <c r="AO128" s="30"/>
    </row>
    <row r="129" spans="22:41" ht="26.65" x14ac:dyDescent="0.45">
      <c r="V129">
        <f>V128+1</f>
        <v>491</v>
      </c>
      <c r="W129" s="84"/>
      <c r="X129" s="35">
        <v>1</v>
      </c>
      <c r="Y129" s="36">
        <v>1</v>
      </c>
      <c r="Z129" s="37">
        <v>1</v>
      </c>
      <c r="AA129" s="35">
        <v>1</v>
      </c>
      <c r="AB129" s="36">
        <v>0</v>
      </c>
      <c r="AC129" s="36">
        <v>1</v>
      </c>
      <c r="AD129" s="36">
        <v>0</v>
      </c>
      <c r="AE129" s="36">
        <v>1</v>
      </c>
      <c r="AF129" s="37">
        <v>1</v>
      </c>
      <c r="AG129" s="36">
        <v>1</v>
      </c>
      <c r="AH129" s="36">
        <v>0</v>
      </c>
      <c r="AI129" s="97">
        <v>1</v>
      </c>
      <c r="AJ129" s="113">
        <v>1</v>
      </c>
      <c r="AK129" s="38">
        <v>1</v>
      </c>
      <c r="AL129" s="36">
        <v>1</v>
      </c>
      <c r="AM129" s="106">
        <v>1</v>
      </c>
      <c r="AN129" s="39" t="s">
        <v>23</v>
      </c>
      <c r="AO129" s="30"/>
    </row>
    <row r="130" spans="22:41" ht="26.65" x14ac:dyDescent="0.45">
      <c r="V130">
        <f>V129+1</f>
        <v>492</v>
      </c>
      <c r="W130" s="84"/>
      <c r="X130" s="35">
        <v>1</v>
      </c>
      <c r="Y130" s="36">
        <v>1</v>
      </c>
      <c r="Z130" s="37">
        <v>1</v>
      </c>
      <c r="AA130" s="35">
        <v>1</v>
      </c>
      <c r="AB130" s="36">
        <v>0</v>
      </c>
      <c r="AC130" s="36">
        <v>1</v>
      </c>
      <c r="AD130" s="36">
        <v>1</v>
      </c>
      <c r="AE130" s="36">
        <v>0</v>
      </c>
      <c r="AF130" s="37">
        <v>0</v>
      </c>
      <c r="AG130" s="36">
        <v>1</v>
      </c>
      <c r="AH130" s="36">
        <v>1</v>
      </c>
      <c r="AI130" s="97">
        <v>0</v>
      </c>
      <c r="AJ130" s="113">
        <v>0</v>
      </c>
      <c r="AK130" s="49">
        <v>1</v>
      </c>
      <c r="AL130" s="47">
        <v>1</v>
      </c>
      <c r="AM130" s="108">
        <v>1</v>
      </c>
      <c r="AN130" s="39" t="s">
        <v>23</v>
      </c>
      <c r="AO130" s="30"/>
    </row>
    <row r="131" spans="22:41" ht="26.65" x14ac:dyDescent="0.45">
      <c r="V131">
        <f>V130+1</f>
        <v>493</v>
      </c>
      <c r="W131" s="84"/>
      <c r="X131" s="35">
        <v>1</v>
      </c>
      <c r="Y131" s="36">
        <v>1</v>
      </c>
      <c r="Z131" s="37">
        <v>1</v>
      </c>
      <c r="AA131" s="35">
        <v>1</v>
      </c>
      <c r="AB131" s="36">
        <v>0</v>
      </c>
      <c r="AC131" s="36">
        <v>1</v>
      </c>
      <c r="AD131" s="36">
        <v>1</v>
      </c>
      <c r="AE131" s="36">
        <v>0</v>
      </c>
      <c r="AF131" s="37">
        <v>1</v>
      </c>
      <c r="AG131" s="36">
        <v>1</v>
      </c>
      <c r="AH131" s="36">
        <v>1</v>
      </c>
      <c r="AI131" s="97">
        <v>0</v>
      </c>
      <c r="AJ131" s="113">
        <v>1</v>
      </c>
      <c r="AK131" s="38">
        <v>1</v>
      </c>
      <c r="AL131" s="36">
        <v>1</v>
      </c>
      <c r="AM131" s="106">
        <v>1</v>
      </c>
      <c r="AN131" s="39" t="s">
        <v>23</v>
      </c>
      <c r="AO131" s="30"/>
    </row>
    <row r="132" spans="22:41" ht="26.65" x14ac:dyDescent="0.45">
      <c r="V132">
        <f>V131+1</f>
        <v>494</v>
      </c>
      <c r="W132" s="84"/>
      <c r="X132" s="35">
        <v>1</v>
      </c>
      <c r="Y132" s="36">
        <v>1</v>
      </c>
      <c r="Z132" s="37">
        <v>1</v>
      </c>
      <c r="AA132" s="35">
        <v>1</v>
      </c>
      <c r="AB132" s="36">
        <v>0</v>
      </c>
      <c r="AC132" s="36">
        <v>1</v>
      </c>
      <c r="AD132" s="36">
        <v>1</v>
      </c>
      <c r="AE132" s="36">
        <v>1</v>
      </c>
      <c r="AF132" s="37">
        <v>0</v>
      </c>
      <c r="AG132" s="36">
        <v>1</v>
      </c>
      <c r="AH132" s="36">
        <v>1</v>
      </c>
      <c r="AI132" s="97">
        <v>1</v>
      </c>
      <c r="AJ132" s="113">
        <v>0</v>
      </c>
      <c r="AK132" s="49">
        <v>1</v>
      </c>
      <c r="AL132" s="47">
        <v>1</v>
      </c>
      <c r="AM132" s="108">
        <v>1</v>
      </c>
      <c r="AN132" s="39" t="s">
        <v>23</v>
      </c>
      <c r="AO132" s="30"/>
    </row>
    <row r="133" spans="22:41" ht="27" thickBot="1" x14ac:dyDescent="0.5">
      <c r="V133">
        <f>V132+1</f>
        <v>495</v>
      </c>
      <c r="W133" s="84"/>
      <c r="X133" s="41">
        <v>1</v>
      </c>
      <c r="Y133" s="42">
        <v>1</v>
      </c>
      <c r="Z133" s="43">
        <v>1</v>
      </c>
      <c r="AA133" s="41">
        <v>1</v>
      </c>
      <c r="AB133" s="42">
        <v>0</v>
      </c>
      <c r="AC133" s="42">
        <v>1</v>
      </c>
      <c r="AD133" s="42">
        <v>1</v>
      </c>
      <c r="AE133" s="42">
        <v>1</v>
      </c>
      <c r="AF133" s="43">
        <v>1</v>
      </c>
      <c r="AG133" s="42">
        <v>1</v>
      </c>
      <c r="AH133" s="42">
        <v>1</v>
      </c>
      <c r="AI133" s="98">
        <v>1</v>
      </c>
      <c r="AJ133" s="114">
        <v>1</v>
      </c>
      <c r="AK133" s="51">
        <v>1</v>
      </c>
      <c r="AL133" s="42">
        <v>1</v>
      </c>
      <c r="AM133" s="107">
        <v>1</v>
      </c>
      <c r="AN133" s="45" t="s">
        <v>23</v>
      </c>
      <c r="AO133" s="30"/>
    </row>
    <row r="134" spans="22:41" ht="26.65" x14ac:dyDescent="0.45">
      <c r="V134">
        <f>V133+1</f>
        <v>496</v>
      </c>
      <c r="W134" s="84"/>
      <c r="X134" s="46">
        <v>1</v>
      </c>
      <c r="Y134" s="47">
        <v>1</v>
      </c>
      <c r="Z134" s="48">
        <v>1</v>
      </c>
      <c r="AA134" s="46">
        <v>1</v>
      </c>
      <c r="AB134" s="52">
        <v>1</v>
      </c>
      <c r="AC134" s="47">
        <v>0</v>
      </c>
      <c r="AD134" s="47">
        <v>0</v>
      </c>
      <c r="AE134" s="47">
        <v>0</v>
      </c>
      <c r="AF134" s="48">
        <v>0</v>
      </c>
      <c r="AG134" s="47">
        <v>0</v>
      </c>
      <c r="AH134" s="47">
        <v>0</v>
      </c>
      <c r="AI134" s="99">
        <v>0</v>
      </c>
      <c r="AJ134" s="115">
        <v>0</v>
      </c>
      <c r="AK134" s="49">
        <v>1</v>
      </c>
      <c r="AL134" s="47">
        <v>1</v>
      </c>
      <c r="AM134" s="108">
        <v>1</v>
      </c>
      <c r="AN134" s="50" t="s">
        <v>23</v>
      </c>
      <c r="AO134" s="30"/>
    </row>
    <row r="135" spans="22:41" ht="26.65" x14ac:dyDescent="0.45">
      <c r="V135">
        <f>V134+1</f>
        <v>497</v>
      </c>
      <c r="W135" s="84"/>
      <c r="X135" s="35">
        <v>1</v>
      </c>
      <c r="Y135" s="36">
        <v>1</v>
      </c>
      <c r="Z135" s="37">
        <v>1</v>
      </c>
      <c r="AA135" s="35">
        <v>1</v>
      </c>
      <c r="AB135" s="36">
        <v>1</v>
      </c>
      <c r="AC135" s="36">
        <v>0</v>
      </c>
      <c r="AD135" s="36">
        <v>0</v>
      </c>
      <c r="AE135" s="36">
        <v>0</v>
      </c>
      <c r="AF135" s="37">
        <v>1</v>
      </c>
      <c r="AG135" s="36">
        <v>0</v>
      </c>
      <c r="AH135" s="36">
        <v>0</v>
      </c>
      <c r="AI135" s="97">
        <v>0</v>
      </c>
      <c r="AJ135" s="113">
        <v>1</v>
      </c>
      <c r="AK135" s="38">
        <v>1</v>
      </c>
      <c r="AL135" s="36">
        <v>1</v>
      </c>
      <c r="AM135" s="106">
        <v>1</v>
      </c>
      <c r="AN135" s="39" t="s">
        <v>23</v>
      </c>
      <c r="AO135" s="30"/>
    </row>
    <row r="136" spans="22:41" ht="26.65" x14ac:dyDescent="0.45">
      <c r="V136">
        <f>V135+1</f>
        <v>498</v>
      </c>
      <c r="W136" s="84"/>
      <c r="X136" s="35">
        <v>1</v>
      </c>
      <c r="Y136" s="36">
        <v>1</v>
      </c>
      <c r="Z136" s="37">
        <v>1</v>
      </c>
      <c r="AA136" s="35">
        <v>1</v>
      </c>
      <c r="AB136" s="36">
        <v>1</v>
      </c>
      <c r="AC136" s="36">
        <v>0</v>
      </c>
      <c r="AD136" s="36">
        <v>0</v>
      </c>
      <c r="AE136" s="36">
        <v>1</v>
      </c>
      <c r="AF136" s="37">
        <v>0</v>
      </c>
      <c r="AG136" s="36">
        <v>0</v>
      </c>
      <c r="AH136" s="36">
        <v>0</v>
      </c>
      <c r="AI136" s="97">
        <v>1</v>
      </c>
      <c r="AJ136" s="113">
        <v>0</v>
      </c>
      <c r="AK136" s="49">
        <v>1</v>
      </c>
      <c r="AL136" s="47">
        <v>1</v>
      </c>
      <c r="AM136" s="108">
        <v>1</v>
      </c>
      <c r="AN136" s="39" t="s">
        <v>23</v>
      </c>
      <c r="AO136" s="30"/>
    </row>
    <row r="137" spans="22:41" ht="26.65" x14ac:dyDescent="0.45">
      <c r="V137">
        <f>V136+1</f>
        <v>499</v>
      </c>
      <c r="W137" s="84"/>
      <c r="X137" s="35">
        <v>1</v>
      </c>
      <c r="Y137" s="36">
        <v>1</v>
      </c>
      <c r="Z137" s="37">
        <v>1</v>
      </c>
      <c r="AA137" s="35">
        <v>1</v>
      </c>
      <c r="AB137" s="36">
        <v>1</v>
      </c>
      <c r="AC137" s="36">
        <v>0</v>
      </c>
      <c r="AD137" s="36">
        <v>0</v>
      </c>
      <c r="AE137" s="36">
        <v>1</v>
      </c>
      <c r="AF137" s="37">
        <v>1</v>
      </c>
      <c r="AG137" s="36">
        <v>0</v>
      </c>
      <c r="AH137" s="36">
        <v>0</v>
      </c>
      <c r="AI137" s="97">
        <v>1</v>
      </c>
      <c r="AJ137" s="113">
        <v>1</v>
      </c>
      <c r="AK137" s="38">
        <v>1</v>
      </c>
      <c r="AL137" s="36">
        <v>1</v>
      </c>
      <c r="AM137" s="106">
        <v>1</v>
      </c>
      <c r="AN137" s="39" t="s">
        <v>23</v>
      </c>
      <c r="AO137" s="30"/>
    </row>
    <row r="138" spans="22:41" ht="26.65" x14ac:dyDescent="0.45">
      <c r="V138">
        <f>V137+1</f>
        <v>500</v>
      </c>
      <c r="W138" s="84"/>
      <c r="X138" s="35">
        <v>1</v>
      </c>
      <c r="Y138" s="36">
        <v>1</v>
      </c>
      <c r="Z138" s="37">
        <v>1</v>
      </c>
      <c r="AA138" s="35">
        <v>1</v>
      </c>
      <c r="AB138" s="36">
        <v>1</v>
      </c>
      <c r="AC138" s="36">
        <v>0</v>
      </c>
      <c r="AD138" s="36">
        <v>1</v>
      </c>
      <c r="AE138" s="36">
        <v>0</v>
      </c>
      <c r="AF138" s="37">
        <v>0</v>
      </c>
      <c r="AG138" s="36">
        <v>0</v>
      </c>
      <c r="AH138" s="36">
        <v>1</v>
      </c>
      <c r="AI138" s="97">
        <v>0</v>
      </c>
      <c r="AJ138" s="113">
        <v>0</v>
      </c>
      <c r="AK138" s="49">
        <v>1</v>
      </c>
      <c r="AL138" s="47">
        <v>1</v>
      </c>
      <c r="AM138" s="108">
        <v>1</v>
      </c>
      <c r="AN138" s="39" t="s">
        <v>23</v>
      </c>
      <c r="AO138" s="30"/>
    </row>
    <row r="139" spans="22:41" ht="26.65" x14ac:dyDescent="0.45">
      <c r="V139">
        <f>V138+1</f>
        <v>501</v>
      </c>
      <c r="W139" s="84"/>
      <c r="X139" s="35">
        <v>1</v>
      </c>
      <c r="Y139" s="36">
        <v>1</v>
      </c>
      <c r="Z139" s="37">
        <v>1</v>
      </c>
      <c r="AA139" s="35">
        <v>1</v>
      </c>
      <c r="AB139" s="36">
        <v>1</v>
      </c>
      <c r="AC139" s="36">
        <v>0</v>
      </c>
      <c r="AD139" s="36">
        <v>1</v>
      </c>
      <c r="AE139" s="36">
        <v>0</v>
      </c>
      <c r="AF139" s="37">
        <v>1</v>
      </c>
      <c r="AG139" s="36">
        <v>0</v>
      </c>
      <c r="AH139" s="36">
        <v>1</v>
      </c>
      <c r="AI139" s="97">
        <v>0</v>
      </c>
      <c r="AJ139" s="113">
        <v>1</v>
      </c>
      <c r="AK139" s="38">
        <v>1</v>
      </c>
      <c r="AL139" s="36">
        <v>1</v>
      </c>
      <c r="AM139" s="106">
        <v>1</v>
      </c>
      <c r="AN139" s="39" t="s">
        <v>23</v>
      </c>
      <c r="AO139" s="30"/>
    </row>
    <row r="140" spans="22:41" ht="26.65" x14ac:dyDescent="0.45">
      <c r="V140">
        <f>V139+1</f>
        <v>502</v>
      </c>
      <c r="W140" s="84"/>
      <c r="X140" s="35">
        <v>1</v>
      </c>
      <c r="Y140" s="36">
        <v>1</v>
      </c>
      <c r="Z140" s="37">
        <v>1</v>
      </c>
      <c r="AA140" s="35">
        <v>1</v>
      </c>
      <c r="AB140" s="36">
        <v>1</v>
      </c>
      <c r="AC140" s="36">
        <v>0</v>
      </c>
      <c r="AD140" s="36">
        <v>1</v>
      </c>
      <c r="AE140" s="36">
        <v>1</v>
      </c>
      <c r="AF140" s="37">
        <v>0</v>
      </c>
      <c r="AG140" s="36">
        <v>0</v>
      </c>
      <c r="AH140" s="36">
        <v>1</v>
      </c>
      <c r="AI140" s="97">
        <v>1</v>
      </c>
      <c r="AJ140" s="113">
        <v>0</v>
      </c>
      <c r="AK140" s="49">
        <v>1</v>
      </c>
      <c r="AL140" s="47">
        <v>1</v>
      </c>
      <c r="AM140" s="108">
        <v>1</v>
      </c>
      <c r="AN140" s="39" t="s">
        <v>23</v>
      </c>
      <c r="AO140" s="30"/>
    </row>
    <row r="141" spans="22:41" ht="26.65" x14ac:dyDescent="0.45">
      <c r="V141">
        <f>V140+1</f>
        <v>503</v>
      </c>
      <c r="W141" s="84"/>
      <c r="X141" s="35">
        <v>1</v>
      </c>
      <c r="Y141" s="36">
        <v>1</v>
      </c>
      <c r="Z141" s="37">
        <v>1</v>
      </c>
      <c r="AA141" s="35">
        <v>1</v>
      </c>
      <c r="AB141" s="36">
        <v>1</v>
      </c>
      <c r="AC141" s="36">
        <v>0</v>
      </c>
      <c r="AD141" s="36">
        <v>1</v>
      </c>
      <c r="AE141" s="36">
        <v>1</v>
      </c>
      <c r="AF141" s="37">
        <v>1</v>
      </c>
      <c r="AG141" s="36">
        <v>0</v>
      </c>
      <c r="AH141" s="36">
        <v>1</v>
      </c>
      <c r="AI141" s="97">
        <v>1</v>
      </c>
      <c r="AJ141" s="113">
        <v>1</v>
      </c>
      <c r="AK141" s="38">
        <v>1</v>
      </c>
      <c r="AL141" s="36">
        <v>1</v>
      </c>
      <c r="AM141" s="106">
        <v>1</v>
      </c>
      <c r="AN141" s="39" t="s">
        <v>23</v>
      </c>
      <c r="AO141" s="30"/>
    </row>
    <row r="142" spans="22:41" ht="26.65" x14ac:dyDescent="0.45">
      <c r="V142">
        <f>V141+1</f>
        <v>504</v>
      </c>
      <c r="W142" s="84"/>
      <c r="X142" s="35">
        <v>1</v>
      </c>
      <c r="Y142" s="36">
        <v>1</v>
      </c>
      <c r="Z142" s="37">
        <v>1</v>
      </c>
      <c r="AA142" s="35">
        <v>1</v>
      </c>
      <c r="AB142" s="36">
        <v>1</v>
      </c>
      <c r="AC142" s="36">
        <v>1</v>
      </c>
      <c r="AD142" s="36">
        <v>0</v>
      </c>
      <c r="AE142" s="36">
        <v>0</v>
      </c>
      <c r="AF142" s="37">
        <v>0</v>
      </c>
      <c r="AG142" s="36">
        <v>1</v>
      </c>
      <c r="AH142" s="36">
        <v>0</v>
      </c>
      <c r="AI142" s="97">
        <v>0</v>
      </c>
      <c r="AJ142" s="113">
        <v>0</v>
      </c>
      <c r="AK142" s="49">
        <v>1</v>
      </c>
      <c r="AL142" s="47">
        <v>1</v>
      </c>
      <c r="AM142" s="108">
        <v>1</v>
      </c>
      <c r="AN142" s="39" t="s">
        <v>23</v>
      </c>
      <c r="AO142" s="30"/>
    </row>
    <row r="143" spans="22:41" ht="26.65" x14ac:dyDescent="0.45">
      <c r="V143">
        <f>V142+1</f>
        <v>505</v>
      </c>
      <c r="W143" s="84"/>
      <c r="X143" s="35">
        <v>1</v>
      </c>
      <c r="Y143" s="36">
        <v>1</v>
      </c>
      <c r="Z143" s="37">
        <v>1</v>
      </c>
      <c r="AA143" s="35">
        <v>1</v>
      </c>
      <c r="AB143" s="36">
        <v>1</v>
      </c>
      <c r="AC143" s="36">
        <v>1</v>
      </c>
      <c r="AD143" s="36">
        <v>0</v>
      </c>
      <c r="AE143" s="36">
        <v>0</v>
      </c>
      <c r="AF143" s="37">
        <v>1</v>
      </c>
      <c r="AG143" s="36">
        <v>1</v>
      </c>
      <c r="AH143" s="36">
        <v>0</v>
      </c>
      <c r="AI143" s="97">
        <v>0</v>
      </c>
      <c r="AJ143" s="113">
        <v>1</v>
      </c>
      <c r="AK143" s="38">
        <v>1</v>
      </c>
      <c r="AL143" s="36">
        <v>1</v>
      </c>
      <c r="AM143" s="106">
        <v>1</v>
      </c>
      <c r="AN143" s="39" t="s">
        <v>23</v>
      </c>
      <c r="AO143" s="30"/>
    </row>
    <row r="144" spans="22:41" ht="26.65" x14ac:dyDescent="0.45">
      <c r="V144">
        <f>V143+1</f>
        <v>506</v>
      </c>
      <c r="W144" s="84"/>
      <c r="X144" s="35">
        <v>1</v>
      </c>
      <c r="Y144" s="36">
        <v>1</v>
      </c>
      <c r="Z144" s="37">
        <v>1</v>
      </c>
      <c r="AA144" s="35">
        <v>1</v>
      </c>
      <c r="AB144" s="36">
        <v>1</v>
      </c>
      <c r="AC144" s="36">
        <v>1</v>
      </c>
      <c r="AD144" s="36">
        <v>0</v>
      </c>
      <c r="AE144" s="36">
        <v>1</v>
      </c>
      <c r="AF144" s="37">
        <v>0</v>
      </c>
      <c r="AG144" s="36">
        <v>1</v>
      </c>
      <c r="AH144" s="36">
        <v>0</v>
      </c>
      <c r="AI144" s="97">
        <v>1</v>
      </c>
      <c r="AJ144" s="113">
        <v>0</v>
      </c>
      <c r="AK144" s="49">
        <v>1</v>
      </c>
      <c r="AL144" s="47">
        <v>1</v>
      </c>
      <c r="AM144" s="108">
        <v>1</v>
      </c>
      <c r="AN144" s="39" t="s">
        <v>23</v>
      </c>
      <c r="AO144" s="30"/>
    </row>
    <row r="145" spans="22:41" ht="26.65" x14ac:dyDescent="0.45">
      <c r="V145">
        <f>V144+1</f>
        <v>507</v>
      </c>
      <c r="W145" s="84"/>
      <c r="X145" s="35">
        <v>1</v>
      </c>
      <c r="Y145" s="36">
        <v>1</v>
      </c>
      <c r="Z145" s="37">
        <v>1</v>
      </c>
      <c r="AA145" s="35">
        <v>1</v>
      </c>
      <c r="AB145" s="36">
        <v>1</v>
      </c>
      <c r="AC145" s="36">
        <v>1</v>
      </c>
      <c r="AD145" s="36">
        <v>0</v>
      </c>
      <c r="AE145" s="36">
        <v>1</v>
      </c>
      <c r="AF145" s="37">
        <v>1</v>
      </c>
      <c r="AG145" s="36">
        <v>1</v>
      </c>
      <c r="AH145" s="36">
        <v>0</v>
      </c>
      <c r="AI145" s="97">
        <v>1</v>
      </c>
      <c r="AJ145" s="113">
        <v>1</v>
      </c>
      <c r="AK145" s="38">
        <v>1</v>
      </c>
      <c r="AL145" s="36">
        <v>1</v>
      </c>
      <c r="AM145" s="106">
        <v>1</v>
      </c>
      <c r="AN145" s="39" t="s">
        <v>23</v>
      </c>
      <c r="AO145" s="30"/>
    </row>
    <row r="146" spans="22:41" ht="26.65" x14ac:dyDescent="0.45">
      <c r="V146">
        <f>V145+1</f>
        <v>508</v>
      </c>
      <c r="W146" s="84"/>
      <c r="X146" s="35">
        <v>1</v>
      </c>
      <c r="Y146" s="36">
        <v>1</v>
      </c>
      <c r="Z146" s="37">
        <v>1</v>
      </c>
      <c r="AA146" s="35">
        <v>1</v>
      </c>
      <c r="AB146" s="36">
        <v>1</v>
      </c>
      <c r="AC146" s="36">
        <v>1</v>
      </c>
      <c r="AD146" s="36">
        <v>1</v>
      </c>
      <c r="AE146" s="36">
        <v>0</v>
      </c>
      <c r="AF146" s="37">
        <v>0</v>
      </c>
      <c r="AG146" s="36">
        <v>1</v>
      </c>
      <c r="AH146" s="36">
        <v>1</v>
      </c>
      <c r="AI146" s="97">
        <v>0</v>
      </c>
      <c r="AJ146" s="113">
        <v>0</v>
      </c>
      <c r="AK146" s="49">
        <v>1</v>
      </c>
      <c r="AL146" s="47">
        <v>1</v>
      </c>
      <c r="AM146" s="108">
        <v>1</v>
      </c>
      <c r="AN146" s="39" t="s">
        <v>23</v>
      </c>
      <c r="AO146" s="30"/>
    </row>
    <row r="147" spans="22:41" ht="26.65" x14ac:dyDescent="0.45">
      <c r="V147">
        <f>V146+1</f>
        <v>509</v>
      </c>
      <c r="W147" s="84"/>
      <c r="X147" s="35">
        <v>1</v>
      </c>
      <c r="Y147" s="36">
        <v>1</v>
      </c>
      <c r="Z147" s="37">
        <v>1</v>
      </c>
      <c r="AA147" s="35">
        <v>1</v>
      </c>
      <c r="AB147" s="36">
        <v>1</v>
      </c>
      <c r="AC147" s="36">
        <v>1</v>
      </c>
      <c r="AD147" s="36">
        <v>1</v>
      </c>
      <c r="AE147" s="36">
        <v>0</v>
      </c>
      <c r="AF147" s="37">
        <v>1</v>
      </c>
      <c r="AG147" s="36">
        <v>1</v>
      </c>
      <c r="AH147" s="36">
        <v>1</v>
      </c>
      <c r="AI147" s="97">
        <v>0</v>
      </c>
      <c r="AJ147" s="113">
        <v>1</v>
      </c>
      <c r="AK147" s="38">
        <v>1</v>
      </c>
      <c r="AL147" s="36">
        <v>1</v>
      </c>
      <c r="AM147" s="106">
        <v>1</v>
      </c>
      <c r="AN147" s="39" t="s">
        <v>23</v>
      </c>
      <c r="AO147" s="30"/>
    </row>
    <row r="148" spans="22:41" ht="26.65" x14ac:dyDescent="0.45">
      <c r="V148">
        <f>V147+1</f>
        <v>510</v>
      </c>
      <c r="W148" s="84"/>
      <c r="X148" s="35">
        <v>1</v>
      </c>
      <c r="Y148" s="36">
        <v>1</v>
      </c>
      <c r="Z148" s="37">
        <v>1</v>
      </c>
      <c r="AA148" s="35">
        <v>1</v>
      </c>
      <c r="AB148" s="36">
        <v>1</v>
      </c>
      <c r="AC148" s="36">
        <v>1</v>
      </c>
      <c r="AD148" s="36">
        <v>1</v>
      </c>
      <c r="AE148" s="36">
        <v>1</v>
      </c>
      <c r="AF148" s="37">
        <v>0</v>
      </c>
      <c r="AG148" s="36">
        <v>1</v>
      </c>
      <c r="AH148" s="36">
        <v>1</v>
      </c>
      <c r="AI148" s="97">
        <v>1</v>
      </c>
      <c r="AJ148" s="113">
        <v>0</v>
      </c>
      <c r="AK148" s="49">
        <v>1</v>
      </c>
      <c r="AL148" s="47">
        <v>1</v>
      </c>
      <c r="AM148" s="108">
        <v>1</v>
      </c>
      <c r="AN148" s="39" t="s">
        <v>23</v>
      </c>
      <c r="AO148" s="30"/>
    </row>
    <row r="149" spans="22:41" ht="27" thickBot="1" x14ac:dyDescent="0.5">
      <c r="V149">
        <f>V148+1</f>
        <v>511</v>
      </c>
      <c r="W149" s="85"/>
      <c r="X149" s="35">
        <v>1</v>
      </c>
      <c r="Y149" s="36">
        <v>1</v>
      </c>
      <c r="Z149" s="37">
        <v>1</v>
      </c>
      <c r="AA149" s="53">
        <v>1</v>
      </c>
      <c r="AB149" s="54">
        <v>1</v>
      </c>
      <c r="AC149" s="54">
        <v>1</v>
      </c>
      <c r="AD149" s="54">
        <v>1</v>
      </c>
      <c r="AE149" s="54">
        <v>1</v>
      </c>
      <c r="AF149" s="55">
        <v>1</v>
      </c>
      <c r="AG149" s="54">
        <v>1</v>
      </c>
      <c r="AH149" s="54">
        <v>1</v>
      </c>
      <c r="AI149" s="100">
        <v>1</v>
      </c>
      <c r="AJ149" s="116">
        <v>1</v>
      </c>
      <c r="AK149" s="38">
        <v>1</v>
      </c>
      <c r="AL149" s="36">
        <v>1</v>
      </c>
      <c r="AM149" s="106">
        <v>1</v>
      </c>
      <c r="AN149" s="39" t="s">
        <v>23</v>
      </c>
      <c r="AO149" s="30"/>
    </row>
    <row r="150" spans="22:41" ht="27" thickTop="1" x14ac:dyDescent="0.85"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92"/>
      <c r="AJ150" s="92"/>
      <c r="AK150" s="29"/>
      <c r="AL150" s="29"/>
      <c r="AM150" s="90"/>
      <c r="AN150" s="29"/>
      <c r="AO150" s="29"/>
    </row>
    <row r="151" spans="22:41" ht="26.65" x14ac:dyDescent="0.85"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92"/>
      <c r="AJ151" s="92"/>
      <c r="AK151" s="29"/>
      <c r="AL151" s="29"/>
      <c r="AM151" s="90"/>
      <c r="AN151" s="29"/>
      <c r="AO151" s="29"/>
    </row>
    <row r="152" spans="22:41" ht="26.65" x14ac:dyDescent="0.85"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92"/>
      <c r="AJ152" s="92"/>
      <c r="AK152" s="29"/>
      <c r="AL152" s="29"/>
      <c r="AM152" s="90"/>
      <c r="AN152" s="29"/>
      <c r="AO152" s="29"/>
    </row>
    <row r="153" spans="22:41" ht="26.65" x14ac:dyDescent="0.85"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92"/>
      <c r="AJ153" s="92"/>
      <c r="AK153" s="29"/>
      <c r="AL153" s="29"/>
      <c r="AM153" s="90"/>
      <c r="AN153" s="29"/>
      <c r="AO153" s="29"/>
    </row>
    <row r="154" spans="22:41" ht="26.65" x14ac:dyDescent="0.85"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92"/>
      <c r="AJ154" s="92"/>
      <c r="AK154" s="29"/>
      <c r="AL154" s="29"/>
      <c r="AM154" s="90"/>
      <c r="AN154" s="29"/>
      <c r="AO154" s="29"/>
    </row>
    <row r="155" spans="22:41" ht="26.65" x14ac:dyDescent="0.85"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92"/>
      <c r="AJ155" s="92"/>
      <c r="AK155" s="29"/>
      <c r="AL155" s="29"/>
      <c r="AM155" s="90"/>
      <c r="AN155" s="29"/>
      <c r="AO155" s="29"/>
    </row>
    <row r="156" spans="22:41" ht="26.65" x14ac:dyDescent="0.85"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92"/>
      <c r="AJ156" s="92"/>
      <c r="AK156" s="29"/>
      <c r="AL156" s="29"/>
      <c r="AM156" s="90"/>
      <c r="AN156" s="29"/>
      <c r="AO156" s="29"/>
    </row>
    <row r="157" spans="22:41" ht="27" thickBot="1" x14ac:dyDescent="0.9"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92"/>
      <c r="AJ157" s="92"/>
      <c r="AK157" s="29"/>
      <c r="AL157" s="29"/>
      <c r="AM157" s="90"/>
      <c r="AN157" s="29"/>
      <c r="AO157" s="29"/>
    </row>
    <row r="158" spans="22:41" ht="27" thickTop="1" x14ac:dyDescent="0.45">
      <c r="W158" s="2" t="s">
        <v>12</v>
      </c>
      <c r="X158" s="74" t="s">
        <v>11</v>
      </c>
      <c r="Y158" s="74"/>
      <c r="Z158" s="76"/>
      <c r="AA158" s="73" t="s">
        <v>0</v>
      </c>
      <c r="AB158" s="74"/>
      <c r="AC158" s="74"/>
      <c r="AD158" s="74"/>
      <c r="AE158" s="74"/>
      <c r="AF158" s="75"/>
      <c r="AG158" s="73" t="s">
        <v>6</v>
      </c>
      <c r="AH158" s="74"/>
      <c r="AI158" s="74"/>
      <c r="AJ158" s="75"/>
      <c r="AK158" s="73" t="s">
        <v>13</v>
      </c>
      <c r="AL158" s="74"/>
      <c r="AM158" s="75"/>
      <c r="AN158" s="56" t="s">
        <v>14</v>
      </c>
      <c r="AO158" s="57" t="s">
        <v>35</v>
      </c>
    </row>
    <row r="159" spans="22:41" ht="26.65" x14ac:dyDescent="0.45">
      <c r="W159" s="4"/>
      <c r="X159" s="5" t="s">
        <v>18</v>
      </c>
      <c r="Y159" s="5" t="s">
        <v>19</v>
      </c>
      <c r="Z159" s="6" t="s">
        <v>17</v>
      </c>
      <c r="AA159" s="7" t="s">
        <v>15</v>
      </c>
      <c r="AB159" s="5" t="s">
        <v>1</v>
      </c>
      <c r="AC159" s="5" t="s">
        <v>2</v>
      </c>
      <c r="AD159" s="5" t="s">
        <v>3</v>
      </c>
      <c r="AE159" s="5" t="s">
        <v>4</v>
      </c>
      <c r="AF159" s="8" t="s">
        <v>5</v>
      </c>
      <c r="AG159" s="7" t="s">
        <v>7</v>
      </c>
      <c r="AH159" s="5" t="s">
        <v>8</v>
      </c>
      <c r="AI159" s="93" t="s">
        <v>9</v>
      </c>
      <c r="AJ159" s="109" t="s">
        <v>10</v>
      </c>
      <c r="AK159" s="7" t="s">
        <v>20</v>
      </c>
      <c r="AL159" s="5" t="s">
        <v>21</v>
      </c>
      <c r="AM159" s="102" t="s">
        <v>22</v>
      </c>
      <c r="AN159" s="58"/>
      <c r="AO159" s="86" t="s">
        <v>33</v>
      </c>
    </row>
    <row r="160" spans="22:41" ht="26.65" x14ac:dyDescent="0.45">
      <c r="V160">
        <f>V74+1</f>
        <v>64</v>
      </c>
      <c r="W160" s="77" t="s">
        <v>24</v>
      </c>
      <c r="X160" s="5">
        <v>0</v>
      </c>
      <c r="Y160" s="5">
        <v>0</v>
      </c>
      <c r="Z160" s="6">
        <v>1</v>
      </c>
      <c r="AA160" s="10">
        <v>0</v>
      </c>
      <c r="AB160" s="5">
        <v>0</v>
      </c>
      <c r="AC160" s="5">
        <v>0</v>
      </c>
      <c r="AD160" s="5">
        <v>0</v>
      </c>
      <c r="AE160" s="5">
        <v>0</v>
      </c>
      <c r="AF160" s="8">
        <v>0</v>
      </c>
      <c r="AG160" s="7">
        <v>0</v>
      </c>
      <c r="AH160" s="5">
        <v>0</v>
      </c>
      <c r="AI160" s="93">
        <v>0</v>
      </c>
      <c r="AJ160" s="109">
        <v>0</v>
      </c>
      <c r="AK160" s="7">
        <v>0</v>
      </c>
      <c r="AL160" s="5">
        <v>0</v>
      </c>
      <c r="AM160" s="102">
        <v>0</v>
      </c>
      <c r="AN160" s="58" t="s">
        <v>16</v>
      </c>
      <c r="AO160" s="87"/>
    </row>
    <row r="161" spans="22:41" ht="26.65" x14ac:dyDescent="0.45">
      <c r="V161">
        <f>V160+1</f>
        <v>65</v>
      </c>
      <c r="W161" s="78"/>
      <c r="X161" s="5">
        <v>0</v>
      </c>
      <c r="Y161" s="5">
        <v>0</v>
      </c>
      <c r="Z161" s="6">
        <v>1</v>
      </c>
      <c r="AA161" s="10">
        <v>0</v>
      </c>
      <c r="AB161" s="5">
        <v>0</v>
      </c>
      <c r="AC161" s="5">
        <v>0</v>
      </c>
      <c r="AD161" s="5">
        <v>0</v>
      </c>
      <c r="AE161" s="5">
        <v>0</v>
      </c>
      <c r="AF161" s="8">
        <v>1</v>
      </c>
      <c r="AG161" s="7">
        <v>0</v>
      </c>
      <c r="AH161" s="5">
        <v>0</v>
      </c>
      <c r="AI161" s="93">
        <v>0</v>
      </c>
      <c r="AJ161" s="109">
        <v>0</v>
      </c>
      <c r="AK161" s="7">
        <v>0</v>
      </c>
      <c r="AL161" s="5">
        <v>0</v>
      </c>
      <c r="AM161" s="102">
        <v>0</v>
      </c>
      <c r="AN161" s="58" t="s">
        <v>16</v>
      </c>
      <c r="AO161" s="87"/>
    </row>
    <row r="162" spans="22:41" ht="26.65" x14ac:dyDescent="0.45">
      <c r="V162">
        <f>V161+1</f>
        <v>66</v>
      </c>
      <c r="W162" s="78"/>
      <c r="X162" s="5">
        <v>0</v>
      </c>
      <c r="Y162" s="5">
        <v>0</v>
      </c>
      <c r="Z162" s="6">
        <v>1</v>
      </c>
      <c r="AA162" s="10">
        <v>0</v>
      </c>
      <c r="AB162" s="5">
        <v>0</v>
      </c>
      <c r="AC162" s="5">
        <v>0</v>
      </c>
      <c r="AD162" s="5">
        <v>0</v>
      </c>
      <c r="AE162" s="5">
        <v>1</v>
      </c>
      <c r="AF162" s="8">
        <v>0</v>
      </c>
      <c r="AG162" s="7">
        <v>0</v>
      </c>
      <c r="AH162" s="5">
        <v>0</v>
      </c>
      <c r="AI162" s="93">
        <v>0</v>
      </c>
      <c r="AJ162" s="109">
        <v>0</v>
      </c>
      <c r="AK162" s="7">
        <v>0</v>
      </c>
      <c r="AL162" s="5">
        <v>0</v>
      </c>
      <c r="AM162" s="102">
        <v>0</v>
      </c>
      <c r="AN162" s="58" t="s">
        <v>16</v>
      </c>
      <c r="AO162" s="87"/>
    </row>
    <row r="163" spans="22:41" ht="26.65" x14ac:dyDescent="0.45">
      <c r="V163">
        <f>V162+1</f>
        <v>67</v>
      </c>
      <c r="W163" s="78"/>
      <c r="X163" s="5">
        <v>0</v>
      </c>
      <c r="Y163" s="5">
        <v>0</v>
      </c>
      <c r="Z163" s="6">
        <v>1</v>
      </c>
      <c r="AA163" s="10">
        <v>0</v>
      </c>
      <c r="AB163" s="5">
        <v>0</v>
      </c>
      <c r="AC163" s="5">
        <v>0</v>
      </c>
      <c r="AD163" s="5">
        <v>0</v>
      </c>
      <c r="AE163" s="5">
        <v>1</v>
      </c>
      <c r="AF163" s="8">
        <v>1</v>
      </c>
      <c r="AG163" s="7">
        <v>0</v>
      </c>
      <c r="AH163" s="5">
        <v>0</v>
      </c>
      <c r="AI163" s="93">
        <v>0</v>
      </c>
      <c r="AJ163" s="109">
        <v>0</v>
      </c>
      <c r="AK163" s="7">
        <v>0</v>
      </c>
      <c r="AL163" s="5">
        <v>0</v>
      </c>
      <c r="AM163" s="102">
        <v>0</v>
      </c>
      <c r="AN163" s="58" t="s">
        <v>16</v>
      </c>
      <c r="AO163" s="87"/>
    </row>
    <row r="164" spans="22:41" ht="26.65" x14ac:dyDescent="0.45">
      <c r="V164">
        <f>V163+1</f>
        <v>68</v>
      </c>
      <c r="W164" s="78"/>
      <c r="X164" s="5">
        <v>0</v>
      </c>
      <c r="Y164" s="5">
        <v>0</v>
      </c>
      <c r="Z164" s="6">
        <v>1</v>
      </c>
      <c r="AA164" s="10">
        <v>0</v>
      </c>
      <c r="AB164" s="5">
        <v>0</v>
      </c>
      <c r="AC164" s="5">
        <v>0</v>
      </c>
      <c r="AD164" s="5">
        <v>1</v>
      </c>
      <c r="AE164" s="5">
        <v>0</v>
      </c>
      <c r="AF164" s="8">
        <v>0</v>
      </c>
      <c r="AG164" s="7">
        <v>0</v>
      </c>
      <c r="AH164" s="5">
        <v>0</v>
      </c>
      <c r="AI164" s="93">
        <v>0</v>
      </c>
      <c r="AJ164" s="109">
        <v>0</v>
      </c>
      <c r="AK164" s="7">
        <v>0</v>
      </c>
      <c r="AL164" s="5">
        <v>0</v>
      </c>
      <c r="AM164" s="102">
        <v>0</v>
      </c>
      <c r="AN164" s="58" t="s">
        <v>16</v>
      </c>
      <c r="AO164" s="87"/>
    </row>
    <row r="165" spans="22:41" ht="26.65" x14ac:dyDescent="0.45">
      <c r="V165">
        <f>V164+1</f>
        <v>69</v>
      </c>
      <c r="W165" s="78"/>
      <c r="X165" s="5">
        <v>0</v>
      </c>
      <c r="Y165" s="5">
        <v>0</v>
      </c>
      <c r="Z165" s="6">
        <v>1</v>
      </c>
      <c r="AA165" s="10">
        <v>0</v>
      </c>
      <c r="AB165" s="5">
        <v>0</v>
      </c>
      <c r="AC165" s="5">
        <v>0</v>
      </c>
      <c r="AD165" s="5">
        <v>1</v>
      </c>
      <c r="AE165" s="5">
        <v>0</v>
      </c>
      <c r="AF165" s="8">
        <v>1</v>
      </c>
      <c r="AG165" s="7">
        <v>0</v>
      </c>
      <c r="AH165" s="5">
        <v>0</v>
      </c>
      <c r="AI165" s="93">
        <v>0</v>
      </c>
      <c r="AJ165" s="109">
        <v>0</v>
      </c>
      <c r="AK165" s="7">
        <v>0</v>
      </c>
      <c r="AL165" s="5">
        <v>0</v>
      </c>
      <c r="AM165" s="102">
        <v>0</v>
      </c>
      <c r="AN165" s="58" t="s">
        <v>16</v>
      </c>
      <c r="AO165" s="87"/>
    </row>
    <row r="166" spans="22:41" ht="26.65" x14ac:dyDescent="0.45">
      <c r="V166">
        <f>V165+1</f>
        <v>70</v>
      </c>
      <c r="W166" s="78"/>
      <c r="X166" s="5">
        <v>0</v>
      </c>
      <c r="Y166" s="5">
        <v>0</v>
      </c>
      <c r="Z166" s="6">
        <v>1</v>
      </c>
      <c r="AA166" s="10">
        <v>0</v>
      </c>
      <c r="AB166" s="5">
        <v>0</v>
      </c>
      <c r="AC166" s="5">
        <v>0</v>
      </c>
      <c r="AD166" s="5">
        <v>1</v>
      </c>
      <c r="AE166" s="5">
        <v>1</v>
      </c>
      <c r="AF166" s="8">
        <v>0</v>
      </c>
      <c r="AG166" s="7">
        <v>0</v>
      </c>
      <c r="AH166" s="5">
        <v>0</v>
      </c>
      <c r="AI166" s="93">
        <v>0</v>
      </c>
      <c r="AJ166" s="109">
        <v>0</v>
      </c>
      <c r="AK166" s="7">
        <v>0</v>
      </c>
      <c r="AL166" s="5">
        <v>0</v>
      </c>
      <c r="AM166" s="102">
        <v>0</v>
      </c>
      <c r="AN166" s="58" t="s">
        <v>16</v>
      </c>
      <c r="AO166" s="87"/>
    </row>
    <row r="167" spans="22:41" ht="26.65" x14ac:dyDescent="0.45">
      <c r="V167">
        <f>V166+1</f>
        <v>71</v>
      </c>
      <c r="W167" s="78"/>
      <c r="X167" s="5">
        <v>0</v>
      </c>
      <c r="Y167" s="5">
        <v>0</v>
      </c>
      <c r="Z167" s="6">
        <v>1</v>
      </c>
      <c r="AA167" s="10">
        <v>0</v>
      </c>
      <c r="AB167" s="5">
        <v>0</v>
      </c>
      <c r="AC167" s="5">
        <v>0</v>
      </c>
      <c r="AD167" s="5">
        <v>1</v>
      </c>
      <c r="AE167" s="5">
        <v>1</v>
      </c>
      <c r="AF167" s="8">
        <v>1</v>
      </c>
      <c r="AG167" s="7">
        <v>0</v>
      </c>
      <c r="AH167" s="5">
        <v>0</v>
      </c>
      <c r="AI167" s="93">
        <v>0</v>
      </c>
      <c r="AJ167" s="109">
        <v>0</v>
      </c>
      <c r="AK167" s="7">
        <v>0</v>
      </c>
      <c r="AL167" s="5">
        <v>0</v>
      </c>
      <c r="AM167" s="102">
        <v>0</v>
      </c>
      <c r="AN167" s="58" t="s">
        <v>16</v>
      </c>
      <c r="AO167" s="87"/>
    </row>
    <row r="168" spans="22:41" ht="26.65" x14ac:dyDescent="0.45">
      <c r="V168">
        <f>V167+1</f>
        <v>72</v>
      </c>
      <c r="W168" s="78"/>
      <c r="X168" s="5">
        <v>0</v>
      </c>
      <c r="Y168" s="5">
        <v>0</v>
      </c>
      <c r="Z168" s="6">
        <v>1</v>
      </c>
      <c r="AA168" s="10">
        <v>0</v>
      </c>
      <c r="AB168" s="5">
        <v>0</v>
      </c>
      <c r="AC168" s="5">
        <v>1</v>
      </c>
      <c r="AD168" s="5">
        <v>0</v>
      </c>
      <c r="AE168" s="5">
        <v>0</v>
      </c>
      <c r="AF168" s="8">
        <v>0</v>
      </c>
      <c r="AG168" s="7">
        <v>0</v>
      </c>
      <c r="AH168" s="5">
        <v>0</v>
      </c>
      <c r="AI168" s="93">
        <v>0</v>
      </c>
      <c r="AJ168" s="109">
        <v>0</v>
      </c>
      <c r="AK168" s="7">
        <v>0</v>
      </c>
      <c r="AL168" s="5">
        <v>0</v>
      </c>
      <c r="AM168" s="102">
        <v>0</v>
      </c>
      <c r="AN168" s="58" t="s">
        <v>16</v>
      </c>
      <c r="AO168" s="87"/>
    </row>
    <row r="169" spans="22:41" ht="26.65" x14ac:dyDescent="0.45">
      <c r="V169">
        <f>V168+1</f>
        <v>73</v>
      </c>
      <c r="W169" s="78"/>
      <c r="X169" s="5">
        <v>0</v>
      </c>
      <c r="Y169" s="5">
        <v>0</v>
      </c>
      <c r="Z169" s="6">
        <v>1</v>
      </c>
      <c r="AA169" s="10">
        <v>0</v>
      </c>
      <c r="AB169" s="5">
        <v>0</v>
      </c>
      <c r="AC169" s="5">
        <v>1</v>
      </c>
      <c r="AD169" s="5">
        <v>0</v>
      </c>
      <c r="AE169" s="5">
        <v>0</v>
      </c>
      <c r="AF169" s="8">
        <v>1</v>
      </c>
      <c r="AG169" s="7">
        <v>0</v>
      </c>
      <c r="AH169" s="5">
        <v>0</v>
      </c>
      <c r="AI169" s="93">
        <v>0</v>
      </c>
      <c r="AJ169" s="109">
        <v>0</v>
      </c>
      <c r="AK169" s="7">
        <v>0</v>
      </c>
      <c r="AL169" s="5">
        <v>0</v>
      </c>
      <c r="AM169" s="102">
        <v>0</v>
      </c>
      <c r="AN169" s="58" t="s">
        <v>16</v>
      </c>
      <c r="AO169" s="87"/>
    </row>
    <row r="170" spans="22:41" ht="26.65" x14ac:dyDescent="0.45">
      <c r="V170">
        <f>V169+1</f>
        <v>74</v>
      </c>
      <c r="W170" s="78"/>
      <c r="X170" s="5">
        <v>0</v>
      </c>
      <c r="Y170" s="5">
        <v>0</v>
      </c>
      <c r="Z170" s="6">
        <v>1</v>
      </c>
      <c r="AA170" s="10">
        <v>0</v>
      </c>
      <c r="AB170" s="5">
        <v>0</v>
      </c>
      <c r="AC170" s="5">
        <v>1</v>
      </c>
      <c r="AD170" s="5">
        <v>0</v>
      </c>
      <c r="AE170" s="5">
        <v>1</v>
      </c>
      <c r="AF170" s="8">
        <v>0</v>
      </c>
      <c r="AG170" s="7">
        <v>0</v>
      </c>
      <c r="AH170" s="5">
        <v>0</v>
      </c>
      <c r="AI170" s="93">
        <v>0</v>
      </c>
      <c r="AJ170" s="109">
        <v>0</v>
      </c>
      <c r="AK170" s="7">
        <v>0</v>
      </c>
      <c r="AL170" s="5">
        <v>0</v>
      </c>
      <c r="AM170" s="102">
        <v>0</v>
      </c>
      <c r="AN170" s="58" t="s">
        <v>16</v>
      </c>
      <c r="AO170" s="87"/>
    </row>
    <row r="171" spans="22:41" ht="26.65" x14ac:dyDescent="0.45">
      <c r="V171">
        <f>V170+1</f>
        <v>75</v>
      </c>
      <c r="W171" s="78"/>
      <c r="X171" s="5">
        <v>0</v>
      </c>
      <c r="Y171" s="5">
        <v>0</v>
      </c>
      <c r="Z171" s="6">
        <v>1</v>
      </c>
      <c r="AA171" s="10">
        <v>0</v>
      </c>
      <c r="AB171" s="5">
        <v>0</v>
      </c>
      <c r="AC171" s="5">
        <v>1</v>
      </c>
      <c r="AD171" s="5">
        <v>0</v>
      </c>
      <c r="AE171" s="5">
        <v>1</v>
      </c>
      <c r="AF171" s="8">
        <v>1</v>
      </c>
      <c r="AG171" s="7">
        <v>0</v>
      </c>
      <c r="AH171" s="5">
        <v>0</v>
      </c>
      <c r="AI171" s="93">
        <v>0</v>
      </c>
      <c r="AJ171" s="109">
        <v>0</v>
      </c>
      <c r="AK171" s="7">
        <v>0</v>
      </c>
      <c r="AL171" s="5">
        <v>0</v>
      </c>
      <c r="AM171" s="102">
        <v>0</v>
      </c>
      <c r="AN171" s="58" t="s">
        <v>16</v>
      </c>
      <c r="AO171" s="87"/>
    </row>
    <row r="172" spans="22:41" ht="26.65" x14ac:dyDescent="0.45">
      <c r="V172">
        <f>V171+1</f>
        <v>76</v>
      </c>
      <c r="W172" s="78"/>
      <c r="X172" s="5">
        <v>0</v>
      </c>
      <c r="Y172" s="5">
        <v>0</v>
      </c>
      <c r="Z172" s="6">
        <v>1</v>
      </c>
      <c r="AA172" s="10">
        <v>0</v>
      </c>
      <c r="AB172" s="5">
        <v>0</v>
      </c>
      <c r="AC172" s="5">
        <v>1</v>
      </c>
      <c r="AD172" s="5">
        <v>1</v>
      </c>
      <c r="AE172" s="5">
        <v>0</v>
      </c>
      <c r="AF172" s="8">
        <v>0</v>
      </c>
      <c r="AG172" s="7">
        <v>0</v>
      </c>
      <c r="AH172" s="5">
        <v>0</v>
      </c>
      <c r="AI172" s="93">
        <v>0</v>
      </c>
      <c r="AJ172" s="109">
        <v>0</v>
      </c>
      <c r="AK172" s="7">
        <v>0</v>
      </c>
      <c r="AL172" s="5">
        <v>0</v>
      </c>
      <c r="AM172" s="102">
        <v>0</v>
      </c>
      <c r="AN172" s="58" t="s">
        <v>16</v>
      </c>
      <c r="AO172" s="87"/>
    </row>
    <row r="173" spans="22:41" ht="26.65" x14ac:dyDescent="0.45">
      <c r="V173">
        <f>V172+1</f>
        <v>77</v>
      </c>
      <c r="W173" s="78"/>
      <c r="X173" s="5">
        <v>0</v>
      </c>
      <c r="Y173" s="5">
        <v>0</v>
      </c>
      <c r="Z173" s="6">
        <v>1</v>
      </c>
      <c r="AA173" s="10">
        <v>0</v>
      </c>
      <c r="AB173" s="5">
        <v>0</v>
      </c>
      <c r="AC173" s="5">
        <v>1</v>
      </c>
      <c r="AD173" s="5">
        <v>1</v>
      </c>
      <c r="AE173" s="5">
        <v>0</v>
      </c>
      <c r="AF173" s="8">
        <v>1</v>
      </c>
      <c r="AG173" s="7">
        <v>0</v>
      </c>
      <c r="AH173" s="5">
        <v>0</v>
      </c>
      <c r="AI173" s="93">
        <v>0</v>
      </c>
      <c r="AJ173" s="109">
        <v>0</v>
      </c>
      <c r="AK173" s="7">
        <v>0</v>
      </c>
      <c r="AL173" s="5">
        <v>0</v>
      </c>
      <c r="AM173" s="102">
        <v>0</v>
      </c>
      <c r="AN173" s="58" t="s">
        <v>16</v>
      </c>
      <c r="AO173" s="87"/>
    </row>
    <row r="174" spans="22:41" ht="26.65" x14ac:dyDescent="0.45">
      <c r="V174">
        <f>V173+1</f>
        <v>78</v>
      </c>
      <c r="W174" s="78"/>
      <c r="X174" s="5">
        <v>0</v>
      </c>
      <c r="Y174" s="5">
        <v>0</v>
      </c>
      <c r="Z174" s="6">
        <v>1</v>
      </c>
      <c r="AA174" s="10">
        <v>0</v>
      </c>
      <c r="AB174" s="5">
        <v>0</v>
      </c>
      <c r="AC174" s="5">
        <v>1</v>
      </c>
      <c r="AD174" s="5">
        <v>1</v>
      </c>
      <c r="AE174" s="5">
        <v>1</v>
      </c>
      <c r="AF174" s="8">
        <v>0</v>
      </c>
      <c r="AG174" s="7">
        <v>0</v>
      </c>
      <c r="AH174" s="5">
        <v>0</v>
      </c>
      <c r="AI174" s="93">
        <v>0</v>
      </c>
      <c r="AJ174" s="109">
        <v>0</v>
      </c>
      <c r="AK174" s="7">
        <v>0</v>
      </c>
      <c r="AL174" s="5">
        <v>0</v>
      </c>
      <c r="AM174" s="102">
        <v>0</v>
      </c>
      <c r="AN174" s="58" t="s">
        <v>16</v>
      </c>
      <c r="AO174" s="87"/>
    </row>
    <row r="175" spans="22:41" ht="26.65" x14ac:dyDescent="0.45">
      <c r="V175">
        <f>V174+1</f>
        <v>79</v>
      </c>
      <c r="W175" s="78"/>
      <c r="X175" s="5">
        <v>0</v>
      </c>
      <c r="Y175" s="5">
        <v>0</v>
      </c>
      <c r="Z175" s="6">
        <v>1</v>
      </c>
      <c r="AA175" s="10">
        <v>0</v>
      </c>
      <c r="AB175" s="5">
        <v>0</v>
      </c>
      <c r="AC175" s="5">
        <v>1</v>
      </c>
      <c r="AD175" s="5">
        <v>1</v>
      </c>
      <c r="AE175" s="5">
        <v>1</v>
      </c>
      <c r="AF175" s="8">
        <v>1</v>
      </c>
      <c r="AG175" s="7">
        <v>0</v>
      </c>
      <c r="AH175" s="5">
        <v>0</v>
      </c>
      <c r="AI175" s="93">
        <v>0</v>
      </c>
      <c r="AJ175" s="109">
        <v>0</v>
      </c>
      <c r="AK175" s="7">
        <v>0</v>
      </c>
      <c r="AL175" s="5">
        <v>0</v>
      </c>
      <c r="AM175" s="102">
        <v>0</v>
      </c>
      <c r="AN175" s="58" t="s">
        <v>16</v>
      </c>
      <c r="AO175" s="87"/>
    </row>
    <row r="176" spans="22:41" ht="26.65" x14ac:dyDescent="0.45">
      <c r="V176">
        <f>V175+1</f>
        <v>80</v>
      </c>
      <c r="W176" s="78"/>
      <c r="X176" s="5">
        <v>0</v>
      </c>
      <c r="Y176" s="5">
        <v>0</v>
      </c>
      <c r="Z176" s="6">
        <v>1</v>
      </c>
      <c r="AA176" s="10">
        <v>0</v>
      </c>
      <c r="AB176" s="5">
        <v>1</v>
      </c>
      <c r="AC176" s="5">
        <v>0</v>
      </c>
      <c r="AD176" s="5">
        <v>0</v>
      </c>
      <c r="AE176" s="5">
        <v>0</v>
      </c>
      <c r="AF176" s="8">
        <v>0</v>
      </c>
      <c r="AG176" s="7">
        <v>0</v>
      </c>
      <c r="AH176" s="5">
        <v>0</v>
      </c>
      <c r="AI176" s="93">
        <v>0</v>
      </c>
      <c r="AJ176" s="109">
        <v>0</v>
      </c>
      <c r="AK176" s="7">
        <v>0</v>
      </c>
      <c r="AL176" s="5">
        <v>0</v>
      </c>
      <c r="AM176" s="102">
        <v>0</v>
      </c>
      <c r="AN176" s="58" t="s">
        <v>16</v>
      </c>
      <c r="AO176" s="87"/>
    </row>
    <row r="177" spans="22:41" ht="26.65" x14ac:dyDescent="0.45">
      <c r="V177">
        <f>V176+1</f>
        <v>81</v>
      </c>
      <c r="W177" s="78"/>
      <c r="X177" s="5">
        <v>0</v>
      </c>
      <c r="Y177" s="5">
        <v>0</v>
      </c>
      <c r="Z177" s="6">
        <v>1</v>
      </c>
      <c r="AA177" s="10">
        <v>0</v>
      </c>
      <c r="AB177" s="5">
        <v>1</v>
      </c>
      <c r="AC177" s="5">
        <v>0</v>
      </c>
      <c r="AD177" s="5">
        <v>0</v>
      </c>
      <c r="AE177" s="5">
        <v>0</v>
      </c>
      <c r="AF177" s="8">
        <v>1</v>
      </c>
      <c r="AG177" s="7">
        <v>0</v>
      </c>
      <c r="AH177" s="5">
        <v>0</v>
      </c>
      <c r="AI177" s="93">
        <v>0</v>
      </c>
      <c r="AJ177" s="109">
        <v>0</v>
      </c>
      <c r="AK177" s="7">
        <v>0</v>
      </c>
      <c r="AL177" s="5">
        <v>0</v>
      </c>
      <c r="AM177" s="102">
        <v>0</v>
      </c>
      <c r="AN177" s="58" t="s">
        <v>16</v>
      </c>
      <c r="AO177" s="87"/>
    </row>
    <row r="178" spans="22:41" ht="26.65" x14ac:dyDescent="0.45">
      <c r="V178">
        <f>V177+1</f>
        <v>82</v>
      </c>
      <c r="W178" s="78"/>
      <c r="X178" s="5">
        <v>0</v>
      </c>
      <c r="Y178" s="5">
        <v>0</v>
      </c>
      <c r="Z178" s="6">
        <v>1</v>
      </c>
      <c r="AA178" s="10">
        <v>0</v>
      </c>
      <c r="AB178" s="5">
        <v>1</v>
      </c>
      <c r="AC178" s="5">
        <v>0</v>
      </c>
      <c r="AD178" s="5">
        <v>0</v>
      </c>
      <c r="AE178" s="5">
        <v>1</v>
      </c>
      <c r="AF178" s="8">
        <v>0</v>
      </c>
      <c r="AG178" s="7">
        <v>0</v>
      </c>
      <c r="AH178" s="5">
        <v>0</v>
      </c>
      <c r="AI178" s="93">
        <v>0</v>
      </c>
      <c r="AJ178" s="109">
        <v>0</v>
      </c>
      <c r="AK178" s="7">
        <v>0</v>
      </c>
      <c r="AL178" s="5">
        <v>0</v>
      </c>
      <c r="AM178" s="102">
        <v>0</v>
      </c>
      <c r="AN178" s="58" t="s">
        <v>16</v>
      </c>
      <c r="AO178" s="87"/>
    </row>
    <row r="179" spans="22:41" ht="26.65" x14ac:dyDescent="0.45">
      <c r="V179">
        <f>V178+1</f>
        <v>83</v>
      </c>
      <c r="W179" s="78"/>
      <c r="X179" s="5">
        <v>0</v>
      </c>
      <c r="Y179" s="5">
        <v>0</v>
      </c>
      <c r="Z179" s="6">
        <v>1</v>
      </c>
      <c r="AA179" s="10">
        <v>0</v>
      </c>
      <c r="AB179" s="5">
        <v>1</v>
      </c>
      <c r="AC179" s="5">
        <v>0</v>
      </c>
      <c r="AD179" s="5">
        <v>0</v>
      </c>
      <c r="AE179" s="5">
        <v>1</v>
      </c>
      <c r="AF179" s="8">
        <v>1</v>
      </c>
      <c r="AG179" s="7">
        <v>0</v>
      </c>
      <c r="AH179" s="5">
        <v>0</v>
      </c>
      <c r="AI179" s="93">
        <v>0</v>
      </c>
      <c r="AJ179" s="109">
        <v>0</v>
      </c>
      <c r="AK179" s="7">
        <v>0</v>
      </c>
      <c r="AL179" s="5">
        <v>0</v>
      </c>
      <c r="AM179" s="102">
        <v>0</v>
      </c>
      <c r="AN179" s="58" t="s">
        <v>16</v>
      </c>
      <c r="AO179" s="87"/>
    </row>
    <row r="180" spans="22:41" ht="26.65" x14ac:dyDescent="0.45">
      <c r="V180">
        <f>V179+1</f>
        <v>84</v>
      </c>
      <c r="W180" s="78"/>
      <c r="X180" s="5">
        <v>0</v>
      </c>
      <c r="Y180" s="5">
        <v>0</v>
      </c>
      <c r="Z180" s="6">
        <v>1</v>
      </c>
      <c r="AA180" s="10">
        <v>0</v>
      </c>
      <c r="AB180" s="5">
        <v>1</v>
      </c>
      <c r="AC180" s="5">
        <v>0</v>
      </c>
      <c r="AD180" s="5">
        <v>1</v>
      </c>
      <c r="AE180" s="5">
        <v>0</v>
      </c>
      <c r="AF180" s="8">
        <v>0</v>
      </c>
      <c r="AG180" s="7">
        <v>0</v>
      </c>
      <c r="AH180" s="5">
        <v>0</v>
      </c>
      <c r="AI180" s="93">
        <v>0</v>
      </c>
      <c r="AJ180" s="109">
        <v>0</v>
      </c>
      <c r="AK180" s="7">
        <v>0</v>
      </c>
      <c r="AL180" s="5">
        <v>0</v>
      </c>
      <c r="AM180" s="102">
        <v>0</v>
      </c>
      <c r="AN180" s="58" t="s">
        <v>16</v>
      </c>
      <c r="AO180" s="87"/>
    </row>
    <row r="181" spans="22:41" ht="26.65" x14ac:dyDescent="0.45">
      <c r="V181">
        <f>V180+1</f>
        <v>85</v>
      </c>
      <c r="W181" s="78"/>
      <c r="X181" s="5">
        <v>0</v>
      </c>
      <c r="Y181" s="5">
        <v>0</v>
      </c>
      <c r="Z181" s="6">
        <v>1</v>
      </c>
      <c r="AA181" s="10">
        <v>0</v>
      </c>
      <c r="AB181" s="5">
        <v>1</v>
      </c>
      <c r="AC181" s="5">
        <v>0</v>
      </c>
      <c r="AD181" s="5">
        <v>1</v>
      </c>
      <c r="AE181" s="5">
        <v>0</v>
      </c>
      <c r="AF181" s="8">
        <v>1</v>
      </c>
      <c r="AG181" s="7">
        <v>0</v>
      </c>
      <c r="AH181" s="5">
        <v>0</v>
      </c>
      <c r="AI181" s="93">
        <v>0</v>
      </c>
      <c r="AJ181" s="109">
        <v>0</v>
      </c>
      <c r="AK181" s="7">
        <v>0</v>
      </c>
      <c r="AL181" s="5">
        <v>0</v>
      </c>
      <c r="AM181" s="102">
        <v>0</v>
      </c>
      <c r="AN181" s="58" t="s">
        <v>16</v>
      </c>
      <c r="AO181" s="87"/>
    </row>
    <row r="182" spans="22:41" ht="26.65" x14ac:dyDescent="0.45">
      <c r="V182">
        <f>V181+1</f>
        <v>86</v>
      </c>
      <c r="W182" s="78"/>
      <c r="X182" s="5">
        <v>0</v>
      </c>
      <c r="Y182" s="5">
        <v>0</v>
      </c>
      <c r="Z182" s="6">
        <v>1</v>
      </c>
      <c r="AA182" s="10">
        <v>0</v>
      </c>
      <c r="AB182" s="5">
        <v>1</v>
      </c>
      <c r="AC182" s="5">
        <v>0</v>
      </c>
      <c r="AD182" s="5">
        <v>1</v>
      </c>
      <c r="AE182" s="5">
        <v>1</v>
      </c>
      <c r="AF182" s="8">
        <v>0</v>
      </c>
      <c r="AG182" s="7">
        <v>0</v>
      </c>
      <c r="AH182" s="5">
        <v>0</v>
      </c>
      <c r="AI182" s="93">
        <v>0</v>
      </c>
      <c r="AJ182" s="109">
        <v>0</v>
      </c>
      <c r="AK182" s="7">
        <v>0</v>
      </c>
      <c r="AL182" s="5">
        <v>0</v>
      </c>
      <c r="AM182" s="102">
        <v>0</v>
      </c>
      <c r="AN182" s="58" t="s">
        <v>16</v>
      </c>
      <c r="AO182" s="87"/>
    </row>
    <row r="183" spans="22:41" ht="26.65" x14ac:dyDescent="0.45">
      <c r="V183">
        <f>V182+1</f>
        <v>87</v>
      </c>
      <c r="W183" s="78"/>
      <c r="X183" s="5">
        <v>0</v>
      </c>
      <c r="Y183" s="5">
        <v>0</v>
      </c>
      <c r="Z183" s="6">
        <v>1</v>
      </c>
      <c r="AA183" s="10">
        <v>0</v>
      </c>
      <c r="AB183" s="5">
        <v>1</v>
      </c>
      <c r="AC183" s="5">
        <v>0</v>
      </c>
      <c r="AD183" s="5">
        <v>1</v>
      </c>
      <c r="AE183" s="5">
        <v>1</v>
      </c>
      <c r="AF183" s="8">
        <v>1</v>
      </c>
      <c r="AG183" s="7">
        <v>0</v>
      </c>
      <c r="AH183" s="5">
        <v>0</v>
      </c>
      <c r="AI183" s="93">
        <v>0</v>
      </c>
      <c r="AJ183" s="109">
        <v>0</v>
      </c>
      <c r="AK183" s="7">
        <v>0</v>
      </c>
      <c r="AL183" s="5">
        <v>0</v>
      </c>
      <c r="AM183" s="102">
        <v>0</v>
      </c>
      <c r="AN183" s="58" t="s">
        <v>16</v>
      </c>
      <c r="AO183" s="87"/>
    </row>
    <row r="184" spans="22:41" ht="26.65" x14ac:dyDescent="0.45">
      <c r="V184">
        <f>V183+1</f>
        <v>88</v>
      </c>
      <c r="W184" s="78"/>
      <c r="X184" s="5">
        <v>0</v>
      </c>
      <c r="Y184" s="5">
        <v>0</v>
      </c>
      <c r="Z184" s="6">
        <v>1</v>
      </c>
      <c r="AA184" s="10">
        <v>0</v>
      </c>
      <c r="AB184" s="5">
        <v>1</v>
      </c>
      <c r="AC184" s="5">
        <v>1</v>
      </c>
      <c r="AD184" s="5">
        <v>0</v>
      </c>
      <c r="AE184" s="5">
        <v>0</v>
      </c>
      <c r="AF184" s="8">
        <v>0</v>
      </c>
      <c r="AG184" s="7">
        <v>0</v>
      </c>
      <c r="AH184" s="5">
        <v>0</v>
      </c>
      <c r="AI184" s="93">
        <v>0</v>
      </c>
      <c r="AJ184" s="109">
        <v>0</v>
      </c>
      <c r="AK184" s="7">
        <v>0</v>
      </c>
      <c r="AL184" s="5">
        <v>0</v>
      </c>
      <c r="AM184" s="102">
        <v>0</v>
      </c>
      <c r="AN184" s="58" t="s">
        <v>16</v>
      </c>
      <c r="AO184" s="87"/>
    </row>
    <row r="185" spans="22:41" ht="26.65" x14ac:dyDescent="0.45">
      <c r="V185">
        <f>V184+1</f>
        <v>89</v>
      </c>
      <c r="W185" s="78"/>
      <c r="X185" s="5">
        <v>0</v>
      </c>
      <c r="Y185" s="5">
        <v>0</v>
      </c>
      <c r="Z185" s="6">
        <v>1</v>
      </c>
      <c r="AA185" s="10">
        <v>0</v>
      </c>
      <c r="AB185" s="5">
        <v>1</v>
      </c>
      <c r="AC185" s="5">
        <v>1</v>
      </c>
      <c r="AD185" s="5">
        <v>0</v>
      </c>
      <c r="AE185" s="5">
        <v>0</v>
      </c>
      <c r="AF185" s="8">
        <v>1</v>
      </c>
      <c r="AG185" s="7">
        <v>0</v>
      </c>
      <c r="AH185" s="5">
        <v>0</v>
      </c>
      <c r="AI185" s="93">
        <v>0</v>
      </c>
      <c r="AJ185" s="109">
        <v>0</v>
      </c>
      <c r="AK185" s="7">
        <v>0</v>
      </c>
      <c r="AL185" s="5">
        <v>0</v>
      </c>
      <c r="AM185" s="102">
        <v>0</v>
      </c>
      <c r="AN185" s="58" t="s">
        <v>16</v>
      </c>
      <c r="AO185" s="87"/>
    </row>
    <row r="186" spans="22:41" ht="26.65" x14ac:dyDescent="0.45">
      <c r="V186">
        <f>V185+1</f>
        <v>90</v>
      </c>
      <c r="W186" s="78"/>
      <c r="X186" s="5">
        <v>0</v>
      </c>
      <c r="Y186" s="5">
        <v>0</v>
      </c>
      <c r="Z186" s="6">
        <v>1</v>
      </c>
      <c r="AA186" s="10">
        <v>0</v>
      </c>
      <c r="AB186" s="5">
        <v>1</v>
      </c>
      <c r="AC186" s="5">
        <v>1</v>
      </c>
      <c r="AD186" s="5">
        <v>0</v>
      </c>
      <c r="AE186" s="5">
        <v>1</v>
      </c>
      <c r="AF186" s="8">
        <v>0</v>
      </c>
      <c r="AG186" s="7">
        <v>0</v>
      </c>
      <c r="AH186" s="5">
        <v>0</v>
      </c>
      <c r="AI186" s="93">
        <v>0</v>
      </c>
      <c r="AJ186" s="109">
        <v>0</v>
      </c>
      <c r="AK186" s="7">
        <v>0</v>
      </c>
      <c r="AL186" s="5">
        <v>0</v>
      </c>
      <c r="AM186" s="102">
        <v>0</v>
      </c>
      <c r="AN186" s="58" t="s">
        <v>16</v>
      </c>
      <c r="AO186" s="87"/>
    </row>
    <row r="187" spans="22:41" ht="26.65" x14ac:dyDescent="0.45">
      <c r="V187">
        <f>V186+1</f>
        <v>91</v>
      </c>
      <c r="W187" s="78"/>
      <c r="X187" s="5">
        <v>0</v>
      </c>
      <c r="Y187" s="5">
        <v>0</v>
      </c>
      <c r="Z187" s="6">
        <v>1</v>
      </c>
      <c r="AA187" s="10">
        <v>0</v>
      </c>
      <c r="AB187" s="5">
        <v>1</v>
      </c>
      <c r="AC187" s="5">
        <v>1</v>
      </c>
      <c r="AD187" s="5">
        <v>0</v>
      </c>
      <c r="AE187" s="5">
        <v>1</v>
      </c>
      <c r="AF187" s="8">
        <v>1</v>
      </c>
      <c r="AG187" s="7">
        <v>0</v>
      </c>
      <c r="AH187" s="5">
        <v>0</v>
      </c>
      <c r="AI187" s="93">
        <v>0</v>
      </c>
      <c r="AJ187" s="109">
        <v>0</v>
      </c>
      <c r="AK187" s="7">
        <v>0</v>
      </c>
      <c r="AL187" s="5">
        <v>0</v>
      </c>
      <c r="AM187" s="102">
        <v>0</v>
      </c>
      <c r="AN187" s="58" t="s">
        <v>16</v>
      </c>
      <c r="AO187" s="87"/>
    </row>
    <row r="188" spans="22:41" ht="26.65" x14ac:dyDescent="0.45">
      <c r="V188">
        <f>V187+1</f>
        <v>92</v>
      </c>
      <c r="W188" s="78"/>
      <c r="X188" s="5">
        <v>0</v>
      </c>
      <c r="Y188" s="5">
        <v>0</v>
      </c>
      <c r="Z188" s="6">
        <v>1</v>
      </c>
      <c r="AA188" s="10">
        <v>0</v>
      </c>
      <c r="AB188" s="5">
        <v>1</v>
      </c>
      <c r="AC188" s="5">
        <v>1</v>
      </c>
      <c r="AD188" s="5">
        <v>1</v>
      </c>
      <c r="AE188" s="5">
        <v>0</v>
      </c>
      <c r="AF188" s="8">
        <v>0</v>
      </c>
      <c r="AG188" s="7">
        <v>0</v>
      </c>
      <c r="AH188" s="5">
        <v>0</v>
      </c>
      <c r="AI188" s="93">
        <v>0</v>
      </c>
      <c r="AJ188" s="109">
        <v>0</v>
      </c>
      <c r="AK188" s="7">
        <v>0</v>
      </c>
      <c r="AL188" s="5">
        <v>0</v>
      </c>
      <c r="AM188" s="102">
        <v>0</v>
      </c>
      <c r="AN188" s="58" t="s">
        <v>16</v>
      </c>
      <c r="AO188" s="87"/>
    </row>
    <row r="189" spans="22:41" ht="26.65" x14ac:dyDescent="0.45">
      <c r="V189">
        <f>V188+1</f>
        <v>93</v>
      </c>
      <c r="W189" s="78"/>
      <c r="X189" s="5">
        <v>0</v>
      </c>
      <c r="Y189" s="5">
        <v>0</v>
      </c>
      <c r="Z189" s="6">
        <v>1</v>
      </c>
      <c r="AA189" s="10">
        <v>0</v>
      </c>
      <c r="AB189" s="5">
        <v>1</v>
      </c>
      <c r="AC189" s="5">
        <v>1</v>
      </c>
      <c r="AD189" s="5">
        <v>1</v>
      </c>
      <c r="AE189" s="5">
        <v>0</v>
      </c>
      <c r="AF189" s="8">
        <v>1</v>
      </c>
      <c r="AG189" s="7">
        <v>0</v>
      </c>
      <c r="AH189" s="5">
        <v>0</v>
      </c>
      <c r="AI189" s="93">
        <v>0</v>
      </c>
      <c r="AJ189" s="109">
        <v>0</v>
      </c>
      <c r="AK189" s="7">
        <v>0</v>
      </c>
      <c r="AL189" s="5">
        <v>0</v>
      </c>
      <c r="AM189" s="102">
        <v>0</v>
      </c>
      <c r="AN189" s="58" t="s">
        <v>16</v>
      </c>
      <c r="AO189" s="87"/>
    </row>
    <row r="190" spans="22:41" ht="26.65" x14ac:dyDescent="0.45">
      <c r="V190">
        <f>V189+1</f>
        <v>94</v>
      </c>
      <c r="W190" s="78"/>
      <c r="X190" s="5">
        <v>0</v>
      </c>
      <c r="Y190" s="5">
        <v>0</v>
      </c>
      <c r="Z190" s="6">
        <v>1</v>
      </c>
      <c r="AA190" s="10">
        <v>0</v>
      </c>
      <c r="AB190" s="5">
        <v>1</v>
      </c>
      <c r="AC190" s="5">
        <v>1</v>
      </c>
      <c r="AD190" s="5">
        <v>1</v>
      </c>
      <c r="AE190" s="5">
        <v>1</v>
      </c>
      <c r="AF190" s="8">
        <v>0</v>
      </c>
      <c r="AG190" s="7">
        <v>0</v>
      </c>
      <c r="AH190" s="5">
        <v>0</v>
      </c>
      <c r="AI190" s="93">
        <v>0</v>
      </c>
      <c r="AJ190" s="109">
        <v>0</v>
      </c>
      <c r="AK190" s="7">
        <v>0</v>
      </c>
      <c r="AL190" s="5">
        <v>0</v>
      </c>
      <c r="AM190" s="102">
        <v>0</v>
      </c>
      <c r="AN190" s="58" t="s">
        <v>16</v>
      </c>
      <c r="AO190" s="87"/>
    </row>
    <row r="191" spans="22:41" ht="27" thickBot="1" x14ac:dyDescent="0.5">
      <c r="V191">
        <f>V190+1</f>
        <v>95</v>
      </c>
      <c r="W191" s="78"/>
      <c r="X191" s="5">
        <v>0</v>
      </c>
      <c r="Y191" s="5">
        <v>0</v>
      </c>
      <c r="Z191" s="6">
        <v>1</v>
      </c>
      <c r="AA191" s="13">
        <v>0</v>
      </c>
      <c r="AB191" s="11">
        <v>1</v>
      </c>
      <c r="AC191" s="11">
        <v>1</v>
      </c>
      <c r="AD191" s="11">
        <v>1</v>
      </c>
      <c r="AE191" s="11">
        <v>1</v>
      </c>
      <c r="AF191" s="14">
        <v>1</v>
      </c>
      <c r="AG191" s="15">
        <v>0</v>
      </c>
      <c r="AH191" s="11">
        <v>0</v>
      </c>
      <c r="AI191" s="94">
        <v>0</v>
      </c>
      <c r="AJ191" s="110">
        <v>0</v>
      </c>
      <c r="AK191" s="7">
        <v>0</v>
      </c>
      <c r="AL191" s="5">
        <v>0</v>
      </c>
      <c r="AM191" s="102">
        <v>0</v>
      </c>
      <c r="AN191" s="59" t="s">
        <v>16</v>
      </c>
      <c r="AO191" s="88"/>
    </row>
    <row r="192" spans="22:41" ht="26.65" x14ac:dyDescent="0.45">
      <c r="V192">
        <f>V191+1</f>
        <v>96</v>
      </c>
      <c r="W192" s="78"/>
      <c r="X192" s="5">
        <v>0</v>
      </c>
      <c r="Y192" s="5">
        <v>0</v>
      </c>
      <c r="Z192" s="6">
        <v>1</v>
      </c>
      <c r="AA192" s="19">
        <v>1</v>
      </c>
      <c r="AB192" s="17">
        <v>0</v>
      </c>
      <c r="AC192" s="17">
        <v>0</v>
      </c>
      <c r="AD192" s="17">
        <v>0</v>
      </c>
      <c r="AE192" s="17">
        <v>0</v>
      </c>
      <c r="AF192" s="20">
        <v>0</v>
      </c>
      <c r="AG192" s="17">
        <v>0</v>
      </c>
      <c r="AH192" s="17">
        <v>0</v>
      </c>
      <c r="AI192" s="95">
        <v>0</v>
      </c>
      <c r="AJ192" s="111">
        <v>0</v>
      </c>
      <c r="AK192" s="19">
        <v>0</v>
      </c>
      <c r="AL192" s="17">
        <v>0</v>
      </c>
      <c r="AM192" s="104">
        <v>1</v>
      </c>
      <c r="AN192" s="60" t="s">
        <v>24</v>
      </c>
      <c r="AO192" s="86" t="s">
        <v>34</v>
      </c>
    </row>
    <row r="193" spans="22:41" ht="26.65" x14ac:dyDescent="0.45">
      <c r="V193">
        <f>V192+1</f>
        <v>97</v>
      </c>
      <c r="W193" s="78"/>
      <c r="X193" s="5">
        <v>0</v>
      </c>
      <c r="Y193" s="5">
        <v>0</v>
      </c>
      <c r="Z193" s="6">
        <v>1</v>
      </c>
      <c r="AA193" s="7">
        <v>1</v>
      </c>
      <c r="AB193" s="5">
        <v>0</v>
      </c>
      <c r="AC193" s="5">
        <v>0</v>
      </c>
      <c r="AD193" s="5">
        <v>0</v>
      </c>
      <c r="AE193" s="5">
        <v>0</v>
      </c>
      <c r="AF193" s="8">
        <v>1</v>
      </c>
      <c r="AG193" s="5">
        <v>0</v>
      </c>
      <c r="AH193" s="5">
        <v>0</v>
      </c>
      <c r="AI193" s="93">
        <v>0</v>
      </c>
      <c r="AJ193" s="109">
        <v>1</v>
      </c>
      <c r="AK193" s="7">
        <v>0</v>
      </c>
      <c r="AL193" s="5">
        <v>0</v>
      </c>
      <c r="AM193" s="102">
        <v>1</v>
      </c>
      <c r="AN193" s="58" t="s">
        <v>24</v>
      </c>
      <c r="AO193" s="87"/>
    </row>
    <row r="194" spans="22:41" ht="26.65" x14ac:dyDescent="0.45">
      <c r="V194">
        <f>V193+1</f>
        <v>98</v>
      </c>
      <c r="W194" s="78"/>
      <c r="X194" s="5">
        <v>0</v>
      </c>
      <c r="Y194" s="5">
        <v>0</v>
      </c>
      <c r="Z194" s="6">
        <v>1</v>
      </c>
      <c r="AA194" s="7">
        <v>1</v>
      </c>
      <c r="AB194" s="5">
        <v>0</v>
      </c>
      <c r="AC194" s="5">
        <v>0</v>
      </c>
      <c r="AD194" s="5">
        <v>0</v>
      </c>
      <c r="AE194" s="5">
        <v>1</v>
      </c>
      <c r="AF194" s="8">
        <v>0</v>
      </c>
      <c r="AG194" s="5">
        <v>0</v>
      </c>
      <c r="AH194" s="5">
        <v>0</v>
      </c>
      <c r="AI194" s="93">
        <v>1</v>
      </c>
      <c r="AJ194" s="109">
        <v>0</v>
      </c>
      <c r="AK194" s="7">
        <v>0</v>
      </c>
      <c r="AL194" s="5">
        <v>0</v>
      </c>
      <c r="AM194" s="102">
        <v>1</v>
      </c>
      <c r="AN194" s="58" t="s">
        <v>24</v>
      </c>
      <c r="AO194" s="87"/>
    </row>
    <row r="195" spans="22:41" ht="26.65" x14ac:dyDescent="0.45">
      <c r="V195">
        <f>V194+1</f>
        <v>99</v>
      </c>
      <c r="W195" s="78"/>
      <c r="X195" s="5">
        <v>0</v>
      </c>
      <c r="Y195" s="5">
        <v>0</v>
      </c>
      <c r="Z195" s="6">
        <v>1</v>
      </c>
      <c r="AA195" s="7">
        <v>1</v>
      </c>
      <c r="AB195" s="5">
        <v>0</v>
      </c>
      <c r="AC195" s="5">
        <v>0</v>
      </c>
      <c r="AD195" s="5">
        <v>0</v>
      </c>
      <c r="AE195" s="5">
        <v>1</v>
      </c>
      <c r="AF195" s="8">
        <v>1</v>
      </c>
      <c r="AG195" s="5">
        <v>0</v>
      </c>
      <c r="AH195" s="5">
        <v>0</v>
      </c>
      <c r="AI195" s="93">
        <v>1</v>
      </c>
      <c r="AJ195" s="109">
        <v>1</v>
      </c>
      <c r="AK195" s="7">
        <v>0</v>
      </c>
      <c r="AL195" s="5">
        <v>0</v>
      </c>
      <c r="AM195" s="102">
        <v>1</v>
      </c>
      <c r="AN195" s="58" t="s">
        <v>24</v>
      </c>
      <c r="AO195" s="87"/>
    </row>
    <row r="196" spans="22:41" ht="26.65" x14ac:dyDescent="0.45">
      <c r="V196">
        <f>V195+1</f>
        <v>100</v>
      </c>
      <c r="W196" s="78"/>
      <c r="X196" s="5">
        <v>0</v>
      </c>
      <c r="Y196" s="5">
        <v>0</v>
      </c>
      <c r="Z196" s="6">
        <v>1</v>
      </c>
      <c r="AA196" s="7">
        <v>1</v>
      </c>
      <c r="AB196" s="5">
        <v>0</v>
      </c>
      <c r="AC196" s="5">
        <v>0</v>
      </c>
      <c r="AD196" s="5">
        <v>1</v>
      </c>
      <c r="AE196" s="5">
        <v>0</v>
      </c>
      <c r="AF196" s="8">
        <v>0</v>
      </c>
      <c r="AG196" s="5">
        <v>0</v>
      </c>
      <c r="AH196" s="5">
        <v>1</v>
      </c>
      <c r="AI196" s="93">
        <v>0</v>
      </c>
      <c r="AJ196" s="109">
        <v>0</v>
      </c>
      <c r="AK196" s="7">
        <v>1</v>
      </c>
      <c r="AL196" s="5">
        <v>1</v>
      </c>
      <c r="AM196" s="102">
        <v>1</v>
      </c>
      <c r="AN196" s="61" t="s">
        <v>24</v>
      </c>
      <c r="AO196" s="87"/>
    </row>
    <row r="197" spans="22:41" ht="26.65" x14ac:dyDescent="0.45">
      <c r="V197">
        <f>V196+1</f>
        <v>101</v>
      </c>
      <c r="W197" s="78"/>
      <c r="X197" s="5">
        <v>0</v>
      </c>
      <c r="Y197" s="5">
        <v>0</v>
      </c>
      <c r="Z197" s="6">
        <v>1</v>
      </c>
      <c r="AA197" s="7">
        <v>1</v>
      </c>
      <c r="AB197" s="5">
        <v>0</v>
      </c>
      <c r="AC197" s="5">
        <v>0</v>
      </c>
      <c r="AD197" s="5">
        <v>1</v>
      </c>
      <c r="AE197" s="5">
        <v>0</v>
      </c>
      <c r="AF197" s="8">
        <v>1</v>
      </c>
      <c r="AG197" s="5">
        <v>0</v>
      </c>
      <c r="AH197" s="5">
        <v>1</v>
      </c>
      <c r="AI197" s="93">
        <v>0</v>
      </c>
      <c r="AJ197" s="109">
        <v>1</v>
      </c>
      <c r="AK197" s="7">
        <v>0</v>
      </c>
      <c r="AL197" s="5">
        <v>0</v>
      </c>
      <c r="AM197" s="102">
        <v>1</v>
      </c>
      <c r="AN197" s="58" t="s">
        <v>24</v>
      </c>
      <c r="AO197" s="87"/>
    </row>
    <row r="198" spans="22:41" ht="26.65" x14ac:dyDescent="0.45">
      <c r="V198">
        <f>V197+1</f>
        <v>102</v>
      </c>
      <c r="W198" s="78"/>
      <c r="X198" s="5">
        <v>0</v>
      </c>
      <c r="Y198" s="5">
        <v>0</v>
      </c>
      <c r="Z198" s="6">
        <v>1</v>
      </c>
      <c r="AA198" s="7">
        <v>1</v>
      </c>
      <c r="AB198" s="5">
        <v>0</v>
      </c>
      <c r="AC198" s="5">
        <v>0</v>
      </c>
      <c r="AD198" s="5">
        <v>1</v>
      </c>
      <c r="AE198" s="5">
        <v>1</v>
      </c>
      <c r="AF198" s="8">
        <v>0</v>
      </c>
      <c r="AG198" s="5">
        <v>0</v>
      </c>
      <c r="AH198" s="5">
        <v>1</v>
      </c>
      <c r="AI198" s="93">
        <v>1</v>
      </c>
      <c r="AJ198" s="109">
        <v>0</v>
      </c>
      <c r="AK198" s="7">
        <v>0</v>
      </c>
      <c r="AL198" s="5">
        <v>0</v>
      </c>
      <c r="AM198" s="102">
        <v>1</v>
      </c>
      <c r="AN198" s="58" t="s">
        <v>24</v>
      </c>
      <c r="AO198" s="87"/>
    </row>
    <row r="199" spans="22:41" ht="26.65" x14ac:dyDescent="0.45">
      <c r="V199">
        <f>V198+1</f>
        <v>103</v>
      </c>
      <c r="W199" s="78"/>
      <c r="X199" s="5">
        <v>0</v>
      </c>
      <c r="Y199" s="5">
        <v>0</v>
      </c>
      <c r="Z199" s="6">
        <v>1</v>
      </c>
      <c r="AA199" s="7">
        <v>1</v>
      </c>
      <c r="AB199" s="5">
        <v>0</v>
      </c>
      <c r="AC199" s="5">
        <v>0</v>
      </c>
      <c r="AD199" s="5">
        <v>1</v>
      </c>
      <c r="AE199" s="5">
        <v>1</v>
      </c>
      <c r="AF199" s="8">
        <v>1</v>
      </c>
      <c r="AG199" s="5">
        <v>0</v>
      </c>
      <c r="AH199" s="5">
        <v>1</v>
      </c>
      <c r="AI199" s="93">
        <v>1</v>
      </c>
      <c r="AJ199" s="109">
        <v>1</v>
      </c>
      <c r="AK199" s="7">
        <v>0</v>
      </c>
      <c r="AL199" s="5">
        <v>0</v>
      </c>
      <c r="AM199" s="102">
        <v>1</v>
      </c>
      <c r="AN199" s="58" t="s">
        <v>24</v>
      </c>
      <c r="AO199" s="87"/>
    </row>
    <row r="200" spans="22:41" ht="26.65" x14ac:dyDescent="0.45">
      <c r="V200">
        <f>V199+1</f>
        <v>104</v>
      </c>
      <c r="W200" s="78"/>
      <c r="X200" s="5">
        <v>0</v>
      </c>
      <c r="Y200" s="5">
        <v>0</v>
      </c>
      <c r="Z200" s="6">
        <v>1</v>
      </c>
      <c r="AA200" s="7">
        <v>1</v>
      </c>
      <c r="AB200" s="5">
        <v>0</v>
      </c>
      <c r="AC200" s="5">
        <v>1</v>
      </c>
      <c r="AD200" s="5">
        <v>0</v>
      </c>
      <c r="AE200" s="5">
        <v>0</v>
      </c>
      <c r="AF200" s="8">
        <v>0</v>
      </c>
      <c r="AG200" s="5">
        <v>1</v>
      </c>
      <c r="AH200" s="5">
        <v>0</v>
      </c>
      <c r="AI200" s="93">
        <v>0</v>
      </c>
      <c r="AJ200" s="109">
        <v>0</v>
      </c>
      <c r="AK200" s="7">
        <v>0</v>
      </c>
      <c r="AL200" s="5">
        <v>0</v>
      </c>
      <c r="AM200" s="102">
        <v>1</v>
      </c>
      <c r="AN200" s="58" t="s">
        <v>24</v>
      </c>
      <c r="AO200" s="87"/>
    </row>
    <row r="201" spans="22:41" ht="26.65" x14ac:dyDescent="0.45">
      <c r="V201">
        <f>V200+1</f>
        <v>105</v>
      </c>
      <c r="W201" s="78"/>
      <c r="X201" s="5">
        <v>0</v>
      </c>
      <c r="Y201" s="5">
        <v>0</v>
      </c>
      <c r="Z201" s="6">
        <v>1</v>
      </c>
      <c r="AA201" s="7">
        <v>1</v>
      </c>
      <c r="AB201" s="5">
        <v>0</v>
      </c>
      <c r="AC201" s="5">
        <v>1</v>
      </c>
      <c r="AD201" s="5">
        <v>0</v>
      </c>
      <c r="AE201" s="5">
        <v>0</v>
      </c>
      <c r="AF201" s="8">
        <v>1</v>
      </c>
      <c r="AG201" s="5">
        <v>1</v>
      </c>
      <c r="AH201" s="5">
        <v>0</v>
      </c>
      <c r="AI201" s="93">
        <v>0</v>
      </c>
      <c r="AJ201" s="109">
        <v>1</v>
      </c>
      <c r="AK201" s="7">
        <v>0</v>
      </c>
      <c r="AL201" s="5">
        <v>0</v>
      </c>
      <c r="AM201" s="102">
        <v>1</v>
      </c>
      <c r="AN201" s="58" t="s">
        <v>24</v>
      </c>
      <c r="AO201" s="87"/>
    </row>
    <row r="202" spans="22:41" ht="26.65" x14ac:dyDescent="0.45">
      <c r="V202">
        <f>V201+1</f>
        <v>106</v>
      </c>
      <c r="W202" s="78"/>
      <c r="X202" s="5">
        <v>0</v>
      </c>
      <c r="Y202" s="5">
        <v>0</v>
      </c>
      <c r="Z202" s="6">
        <v>1</v>
      </c>
      <c r="AA202" s="7">
        <v>1</v>
      </c>
      <c r="AB202" s="5">
        <v>0</v>
      </c>
      <c r="AC202" s="5">
        <v>1</v>
      </c>
      <c r="AD202" s="5">
        <v>0</v>
      </c>
      <c r="AE202" s="5">
        <v>1</v>
      </c>
      <c r="AF202" s="8">
        <v>0</v>
      </c>
      <c r="AG202" s="5">
        <v>1</v>
      </c>
      <c r="AH202" s="5">
        <v>0</v>
      </c>
      <c r="AI202" s="93">
        <v>1</v>
      </c>
      <c r="AJ202" s="109">
        <v>0</v>
      </c>
      <c r="AK202" s="7">
        <v>0</v>
      </c>
      <c r="AL202" s="5">
        <v>0</v>
      </c>
      <c r="AM202" s="102">
        <v>1</v>
      </c>
      <c r="AN202" s="58" t="s">
        <v>24</v>
      </c>
      <c r="AO202" s="87"/>
    </row>
    <row r="203" spans="22:41" ht="26.65" x14ac:dyDescent="0.45">
      <c r="V203">
        <f>V202+1</f>
        <v>107</v>
      </c>
      <c r="W203" s="78"/>
      <c r="X203" s="5">
        <v>0</v>
      </c>
      <c r="Y203" s="5">
        <v>0</v>
      </c>
      <c r="Z203" s="6">
        <v>1</v>
      </c>
      <c r="AA203" s="7">
        <v>1</v>
      </c>
      <c r="AB203" s="5">
        <v>0</v>
      </c>
      <c r="AC203" s="5">
        <v>1</v>
      </c>
      <c r="AD203" s="5">
        <v>0</v>
      </c>
      <c r="AE203" s="5">
        <v>1</v>
      </c>
      <c r="AF203" s="8">
        <v>1</v>
      </c>
      <c r="AG203" s="5">
        <v>1</v>
      </c>
      <c r="AH203" s="5">
        <v>0</v>
      </c>
      <c r="AI203" s="93">
        <v>1</v>
      </c>
      <c r="AJ203" s="109">
        <v>1</v>
      </c>
      <c r="AK203" s="7">
        <v>0</v>
      </c>
      <c r="AL203" s="5">
        <v>0</v>
      </c>
      <c r="AM203" s="102">
        <v>1</v>
      </c>
      <c r="AN203" s="58" t="s">
        <v>24</v>
      </c>
      <c r="AO203" s="87"/>
    </row>
    <row r="204" spans="22:41" ht="26.65" x14ac:dyDescent="0.45">
      <c r="V204">
        <f>V203+1</f>
        <v>108</v>
      </c>
      <c r="W204" s="78"/>
      <c r="X204" s="5">
        <v>0</v>
      </c>
      <c r="Y204" s="5">
        <v>0</v>
      </c>
      <c r="Z204" s="6">
        <v>1</v>
      </c>
      <c r="AA204" s="7">
        <v>1</v>
      </c>
      <c r="AB204" s="5">
        <v>0</v>
      </c>
      <c r="AC204" s="5">
        <v>1</v>
      </c>
      <c r="AD204" s="5">
        <v>1</v>
      </c>
      <c r="AE204" s="5">
        <v>0</v>
      </c>
      <c r="AF204" s="8">
        <v>0</v>
      </c>
      <c r="AG204" s="5">
        <v>1</v>
      </c>
      <c r="AH204" s="5">
        <v>1</v>
      </c>
      <c r="AI204" s="93">
        <v>0</v>
      </c>
      <c r="AJ204" s="109">
        <v>0</v>
      </c>
      <c r="AK204" s="7">
        <v>0</v>
      </c>
      <c r="AL204" s="5">
        <v>0</v>
      </c>
      <c r="AM204" s="102">
        <v>1</v>
      </c>
      <c r="AN204" s="58" t="s">
        <v>24</v>
      </c>
      <c r="AO204" s="87"/>
    </row>
    <row r="205" spans="22:41" ht="26.65" x14ac:dyDescent="0.45">
      <c r="V205">
        <f>V204+1</f>
        <v>109</v>
      </c>
      <c r="W205" s="78"/>
      <c r="X205" s="5">
        <v>0</v>
      </c>
      <c r="Y205" s="5">
        <v>0</v>
      </c>
      <c r="Z205" s="6">
        <v>1</v>
      </c>
      <c r="AA205" s="7">
        <v>1</v>
      </c>
      <c r="AB205" s="5">
        <v>0</v>
      </c>
      <c r="AC205" s="5">
        <v>1</v>
      </c>
      <c r="AD205" s="5">
        <v>1</v>
      </c>
      <c r="AE205" s="5">
        <v>0</v>
      </c>
      <c r="AF205" s="8">
        <v>1</v>
      </c>
      <c r="AG205" s="5">
        <v>1</v>
      </c>
      <c r="AH205" s="5">
        <v>1</v>
      </c>
      <c r="AI205" s="93">
        <v>0</v>
      </c>
      <c r="AJ205" s="109">
        <v>1</v>
      </c>
      <c r="AK205" s="7">
        <v>0</v>
      </c>
      <c r="AL205" s="5">
        <v>0</v>
      </c>
      <c r="AM205" s="102">
        <v>1</v>
      </c>
      <c r="AN205" s="58" t="s">
        <v>24</v>
      </c>
      <c r="AO205" s="87"/>
    </row>
    <row r="206" spans="22:41" ht="26.65" x14ac:dyDescent="0.45">
      <c r="V206">
        <f>V205+1</f>
        <v>110</v>
      </c>
      <c r="W206" s="78"/>
      <c r="X206" s="5">
        <v>0</v>
      </c>
      <c r="Y206" s="5">
        <v>0</v>
      </c>
      <c r="Z206" s="6">
        <v>1</v>
      </c>
      <c r="AA206" s="7">
        <v>1</v>
      </c>
      <c r="AB206" s="5">
        <v>0</v>
      </c>
      <c r="AC206" s="5">
        <v>1</v>
      </c>
      <c r="AD206" s="5">
        <v>1</v>
      </c>
      <c r="AE206" s="5">
        <v>1</v>
      </c>
      <c r="AF206" s="8">
        <v>0</v>
      </c>
      <c r="AG206" s="5">
        <v>1</v>
      </c>
      <c r="AH206" s="5">
        <v>1</v>
      </c>
      <c r="AI206" s="93">
        <v>1</v>
      </c>
      <c r="AJ206" s="109">
        <v>0</v>
      </c>
      <c r="AK206" s="7">
        <v>0</v>
      </c>
      <c r="AL206" s="5">
        <v>0</v>
      </c>
      <c r="AM206" s="102">
        <v>1</v>
      </c>
      <c r="AN206" s="58" t="s">
        <v>24</v>
      </c>
      <c r="AO206" s="87"/>
    </row>
    <row r="207" spans="22:41" ht="27" thickBot="1" x14ac:dyDescent="0.5">
      <c r="V207">
        <f>V206+1</f>
        <v>111</v>
      </c>
      <c r="W207" s="78"/>
      <c r="X207" s="11">
        <v>0</v>
      </c>
      <c r="Y207" s="11">
        <v>0</v>
      </c>
      <c r="Z207" s="12">
        <v>1</v>
      </c>
      <c r="AA207" s="15">
        <v>1</v>
      </c>
      <c r="AB207" s="11">
        <v>0</v>
      </c>
      <c r="AC207" s="11">
        <v>1</v>
      </c>
      <c r="AD207" s="11">
        <v>1</v>
      </c>
      <c r="AE207" s="11">
        <v>1</v>
      </c>
      <c r="AF207" s="14">
        <v>1</v>
      </c>
      <c r="AG207" s="11">
        <v>1</v>
      </c>
      <c r="AH207" s="11">
        <v>1</v>
      </c>
      <c r="AI207" s="94">
        <v>1</v>
      </c>
      <c r="AJ207" s="110">
        <v>1</v>
      </c>
      <c r="AK207" s="15">
        <v>0</v>
      </c>
      <c r="AL207" s="11">
        <v>0</v>
      </c>
      <c r="AM207" s="103">
        <v>1</v>
      </c>
      <c r="AN207" s="59" t="s">
        <v>24</v>
      </c>
      <c r="AO207" s="88"/>
    </row>
    <row r="208" spans="22:41" ht="26.65" x14ac:dyDescent="0.45">
      <c r="V208">
        <f>V207+1</f>
        <v>112</v>
      </c>
      <c r="W208" s="78"/>
      <c r="X208" s="17">
        <v>0</v>
      </c>
      <c r="Y208" s="17">
        <v>0</v>
      </c>
      <c r="Z208" s="18">
        <v>1</v>
      </c>
      <c r="AA208" s="19">
        <v>1</v>
      </c>
      <c r="AB208" s="62">
        <v>1</v>
      </c>
      <c r="AC208" s="17">
        <v>0</v>
      </c>
      <c r="AD208" s="17">
        <v>0</v>
      </c>
      <c r="AE208" s="17">
        <v>0</v>
      </c>
      <c r="AF208" s="20">
        <v>0</v>
      </c>
      <c r="AG208" s="17">
        <v>0</v>
      </c>
      <c r="AH208" s="17">
        <v>0</v>
      </c>
      <c r="AI208" s="95">
        <v>0</v>
      </c>
      <c r="AJ208" s="111">
        <v>0</v>
      </c>
      <c r="AK208" s="19">
        <v>0</v>
      </c>
      <c r="AL208" s="17">
        <v>0</v>
      </c>
      <c r="AM208" s="104">
        <v>1</v>
      </c>
      <c r="AN208" s="60" t="s">
        <v>24</v>
      </c>
      <c r="AO208" s="57" t="s">
        <v>55</v>
      </c>
    </row>
    <row r="209" spans="22:41" ht="26.65" x14ac:dyDescent="0.45">
      <c r="V209">
        <f>V208+1</f>
        <v>113</v>
      </c>
      <c r="W209" s="78"/>
      <c r="X209" s="5">
        <v>0</v>
      </c>
      <c r="Y209" s="5">
        <v>0</v>
      </c>
      <c r="Z209" s="6">
        <v>1</v>
      </c>
      <c r="AA209" s="7">
        <v>1</v>
      </c>
      <c r="AB209" s="5">
        <v>1</v>
      </c>
      <c r="AC209" s="5">
        <v>0</v>
      </c>
      <c r="AD209" s="5">
        <v>0</v>
      </c>
      <c r="AE209" s="5">
        <v>0</v>
      </c>
      <c r="AF209" s="63">
        <v>1</v>
      </c>
      <c r="AG209" s="5">
        <v>0</v>
      </c>
      <c r="AH209" s="5">
        <v>0</v>
      </c>
      <c r="AI209" s="93">
        <v>0</v>
      </c>
      <c r="AJ209" s="109">
        <v>1</v>
      </c>
      <c r="AK209" s="7">
        <v>1</v>
      </c>
      <c r="AL209" s="5">
        <v>0</v>
      </c>
      <c r="AM209" s="102">
        <v>0</v>
      </c>
      <c r="AN209" s="67" t="s">
        <v>27</v>
      </c>
      <c r="AO209" s="57" t="s">
        <v>28</v>
      </c>
    </row>
    <row r="210" spans="22:41" ht="26.65" x14ac:dyDescent="0.45">
      <c r="V210">
        <f>V209+1</f>
        <v>114</v>
      </c>
      <c r="W210" s="78"/>
      <c r="X210" s="5">
        <v>0</v>
      </c>
      <c r="Y210" s="5">
        <v>0</v>
      </c>
      <c r="Z210" s="6">
        <v>1</v>
      </c>
      <c r="AA210" s="7">
        <v>1</v>
      </c>
      <c r="AB210" s="5">
        <v>1</v>
      </c>
      <c r="AC210" s="5">
        <v>0</v>
      </c>
      <c r="AD210" s="5">
        <v>0</v>
      </c>
      <c r="AE210" s="64">
        <v>1</v>
      </c>
      <c r="AF210" s="8">
        <v>0</v>
      </c>
      <c r="AG210" s="5">
        <v>0</v>
      </c>
      <c r="AH210" s="5">
        <v>0</v>
      </c>
      <c r="AI210" s="93">
        <v>1</v>
      </c>
      <c r="AJ210" s="109">
        <v>0</v>
      </c>
      <c r="AK210" s="7">
        <v>0</v>
      </c>
      <c r="AL210" s="5">
        <v>1</v>
      </c>
      <c r="AM210" s="102">
        <v>1</v>
      </c>
      <c r="AN210" s="67" t="s">
        <v>26</v>
      </c>
      <c r="AO210" s="57" t="s">
        <v>29</v>
      </c>
    </row>
    <row r="211" spans="22:41" ht="26.65" x14ac:dyDescent="0.45">
      <c r="V211">
        <f>V210+1</f>
        <v>115</v>
      </c>
      <c r="W211" s="78"/>
      <c r="X211" s="5">
        <v>0</v>
      </c>
      <c r="Y211" s="5">
        <v>0</v>
      </c>
      <c r="Z211" s="6">
        <v>1</v>
      </c>
      <c r="AA211" s="7">
        <v>1</v>
      </c>
      <c r="AB211" s="5">
        <v>1</v>
      </c>
      <c r="AC211" s="5">
        <v>0</v>
      </c>
      <c r="AD211" s="5">
        <v>0</v>
      </c>
      <c r="AE211" s="5">
        <v>1</v>
      </c>
      <c r="AF211" s="8">
        <v>1</v>
      </c>
      <c r="AG211" s="5">
        <v>0</v>
      </c>
      <c r="AH211" s="5">
        <v>0</v>
      </c>
      <c r="AI211" s="93">
        <v>1</v>
      </c>
      <c r="AJ211" s="109">
        <v>1</v>
      </c>
      <c r="AK211" s="7">
        <v>0</v>
      </c>
      <c r="AL211" s="5">
        <v>0</v>
      </c>
      <c r="AM211" s="102">
        <v>1</v>
      </c>
      <c r="AN211" s="58" t="s">
        <v>24</v>
      </c>
      <c r="AO211" s="66" t="s">
        <v>30</v>
      </c>
    </row>
    <row r="212" spans="22:41" ht="26.65" x14ac:dyDescent="0.45">
      <c r="V212">
        <f>V211+1</f>
        <v>116</v>
      </c>
      <c r="W212" s="78"/>
      <c r="X212" s="5">
        <v>0</v>
      </c>
      <c r="Y212" s="5">
        <v>0</v>
      </c>
      <c r="Z212" s="6">
        <v>1</v>
      </c>
      <c r="AA212" s="7">
        <v>1</v>
      </c>
      <c r="AB212" s="5">
        <v>1</v>
      </c>
      <c r="AC212" s="5">
        <v>0</v>
      </c>
      <c r="AD212" s="64">
        <v>1</v>
      </c>
      <c r="AE212" s="5">
        <v>0</v>
      </c>
      <c r="AF212" s="8">
        <v>0</v>
      </c>
      <c r="AG212" s="5">
        <v>0</v>
      </c>
      <c r="AH212" s="5">
        <v>1</v>
      </c>
      <c r="AI212" s="93">
        <v>0</v>
      </c>
      <c r="AJ212" s="109">
        <v>0</v>
      </c>
      <c r="AK212" s="7">
        <v>0</v>
      </c>
      <c r="AL212" s="5">
        <v>1</v>
      </c>
      <c r="AM212" s="102">
        <v>0</v>
      </c>
      <c r="AN212" s="67" t="s">
        <v>25</v>
      </c>
      <c r="AO212" s="57" t="s">
        <v>31</v>
      </c>
    </row>
    <row r="213" spans="22:41" ht="26.65" x14ac:dyDescent="0.45">
      <c r="V213">
        <f>V212+1</f>
        <v>117</v>
      </c>
      <c r="W213" s="78"/>
      <c r="X213" s="5">
        <v>0</v>
      </c>
      <c r="Y213" s="5">
        <v>0</v>
      </c>
      <c r="Z213" s="6">
        <v>1</v>
      </c>
      <c r="AA213" s="7">
        <v>1</v>
      </c>
      <c r="AB213" s="5">
        <v>1</v>
      </c>
      <c r="AC213" s="5">
        <v>0</v>
      </c>
      <c r="AD213" s="5">
        <v>1</v>
      </c>
      <c r="AE213" s="5">
        <v>0</v>
      </c>
      <c r="AF213" s="8">
        <v>1</v>
      </c>
      <c r="AG213" s="5">
        <v>0</v>
      </c>
      <c r="AH213" s="5">
        <v>1</v>
      </c>
      <c r="AI213" s="93">
        <v>0</v>
      </c>
      <c r="AJ213" s="109">
        <v>1</v>
      </c>
      <c r="AK213" s="7">
        <v>0</v>
      </c>
      <c r="AL213" s="5">
        <v>0</v>
      </c>
      <c r="AM213" s="102">
        <v>1</v>
      </c>
      <c r="AN213" s="58" t="s">
        <v>24</v>
      </c>
      <c r="AO213" s="66" t="s">
        <v>30</v>
      </c>
    </row>
    <row r="214" spans="22:41" ht="26.65" x14ac:dyDescent="0.45">
      <c r="V214">
        <f>V213+1</f>
        <v>118</v>
      </c>
      <c r="W214" s="78"/>
      <c r="X214" s="5">
        <v>0</v>
      </c>
      <c r="Y214" s="5">
        <v>0</v>
      </c>
      <c r="Z214" s="6">
        <v>1</v>
      </c>
      <c r="AA214" s="7">
        <v>1</v>
      </c>
      <c r="AB214" s="5">
        <v>1</v>
      </c>
      <c r="AC214" s="5">
        <v>0</v>
      </c>
      <c r="AD214" s="5">
        <v>1</v>
      </c>
      <c r="AE214" s="5">
        <v>1</v>
      </c>
      <c r="AF214" s="8">
        <v>0</v>
      </c>
      <c r="AG214" s="5">
        <v>0</v>
      </c>
      <c r="AH214" s="5">
        <v>1</v>
      </c>
      <c r="AI214" s="93">
        <v>1</v>
      </c>
      <c r="AJ214" s="109">
        <v>0</v>
      </c>
      <c r="AK214" s="7">
        <v>0</v>
      </c>
      <c r="AL214" s="5">
        <v>0</v>
      </c>
      <c r="AM214" s="102">
        <v>1</v>
      </c>
      <c r="AN214" s="58" t="s">
        <v>24</v>
      </c>
      <c r="AO214" s="66" t="s">
        <v>30</v>
      </c>
    </row>
    <row r="215" spans="22:41" ht="26.65" x14ac:dyDescent="0.45">
      <c r="V215">
        <f>V214+1</f>
        <v>119</v>
      </c>
      <c r="W215" s="78"/>
      <c r="X215" s="5">
        <v>0</v>
      </c>
      <c r="Y215" s="5">
        <v>0</v>
      </c>
      <c r="Z215" s="6">
        <v>1</v>
      </c>
      <c r="AA215" s="7">
        <v>1</v>
      </c>
      <c r="AB215" s="5">
        <v>1</v>
      </c>
      <c r="AC215" s="5">
        <v>0</v>
      </c>
      <c r="AD215" s="5">
        <v>1</v>
      </c>
      <c r="AE215" s="5">
        <v>1</v>
      </c>
      <c r="AF215" s="8">
        <v>1</v>
      </c>
      <c r="AG215" s="5">
        <v>0</v>
      </c>
      <c r="AH215" s="5">
        <v>1</v>
      </c>
      <c r="AI215" s="93">
        <v>1</v>
      </c>
      <c r="AJ215" s="109">
        <v>1</v>
      </c>
      <c r="AK215" s="7">
        <v>0</v>
      </c>
      <c r="AL215" s="5">
        <v>0</v>
      </c>
      <c r="AM215" s="102">
        <v>1</v>
      </c>
      <c r="AN215" s="58" t="s">
        <v>24</v>
      </c>
      <c r="AO215" s="66" t="s">
        <v>30</v>
      </c>
    </row>
    <row r="216" spans="22:41" ht="26.65" x14ac:dyDescent="0.45">
      <c r="V216">
        <f>V215+1</f>
        <v>120</v>
      </c>
      <c r="W216" s="78"/>
      <c r="X216" s="5">
        <v>0</v>
      </c>
      <c r="Y216" s="5">
        <v>0</v>
      </c>
      <c r="Z216" s="6">
        <v>1</v>
      </c>
      <c r="AA216" s="7">
        <v>1</v>
      </c>
      <c r="AB216" s="5">
        <v>1</v>
      </c>
      <c r="AC216" s="68">
        <v>1</v>
      </c>
      <c r="AD216" s="5">
        <v>0</v>
      </c>
      <c r="AE216" s="5">
        <v>0</v>
      </c>
      <c r="AF216" s="8">
        <v>0</v>
      </c>
      <c r="AG216" s="5">
        <v>1</v>
      </c>
      <c r="AH216" s="5">
        <v>0</v>
      </c>
      <c r="AI216" s="93">
        <v>0</v>
      </c>
      <c r="AJ216" s="109">
        <v>0</v>
      </c>
      <c r="AK216" s="7">
        <v>0</v>
      </c>
      <c r="AL216" s="5">
        <v>0</v>
      </c>
      <c r="AM216" s="102">
        <v>1</v>
      </c>
      <c r="AN216" s="67" t="s">
        <v>24</v>
      </c>
      <c r="AO216" s="57" t="s">
        <v>32</v>
      </c>
    </row>
    <row r="217" spans="22:41" ht="26.65" x14ac:dyDescent="0.45">
      <c r="V217">
        <f>V216+1</f>
        <v>121</v>
      </c>
      <c r="W217" s="78"/>
      <c r="X217" s="5">
        <v>0</v>
      </c>
      <c r="Y217" s="5">
        <v>0</v>
      </c>
      <c r="Z217" s="6">
        <v>1</v>
      </c>
      <c r="AA217" s="7">
        <v>1</v>
      </c>
      <c r="AB217" s="5">
        <v>1</v>
      </c>
      <c r="AC217" s="5">
        <v>1</v>
      </c>
      <c r="AD217" s="5">
        <v>0</v>
      </c>
      <c r="AE217" s="5">
        <v>0</v>
      </c>
      <c r="AF217" s="8">
        <v>1</v>
      </c>
      <c r="AG217" s="5">
        <v>1</v>
      </c>
      <c r="AH217" s="5">
        <v>0</v>
      </c>
      <c r="AI217" s="93">
        <v>0</v>
      </c>
      <c r="AJ217" s="109">
        <v>1</v>
      </c>
      <c r="AK217" s="7">
        <v>0</v>
      </c>
      <c r="AL217" s="5">
        <v>0</v>
      </c>
      <c r="AM217" s="102">
        <v>1</v>
      </c>
      <c r="AN217" s="58" t="s">
        <v>24</v>
      </c>
      <c r="AO217" s="66" t="s">
        <v>30</v>
      </c>
    </row>
    <row r="218" spans="22:41" ht="26.65" x14ac:dyDescent="0.45">
      <c r="V218">
        <f>V217+1</f>
        <v>122</v>
      </c>
      <c r="W218" s="78"/>
      <c r="X218" s="5">
        <v>0</v>
      </c>
      <c r="Y218" s="5">
        <v>0</v>
      </c>
      <c r="Z218" s="6">
        <v>1</v>
      </c>
      <c r="AA218" s="7">
        <v>1</v>
      </c>
      <c r="AB218" s="5">
        <v>1</v>
      </c>
      <c r="AC218" s="5">
        <v>1</v>
      </c>
      <c r="AD218" s="5">
        <v>0</v>
      </c>
      <c r="AE218" s="5">
        <v>1</v>
      </c>
      <c r="AF218" s="8">
        <v>0</v>
      </c>
      <c r="AG218" s="5">
        <v>1</v>
      </c>
      <c r="AH218" s="5">
        <v>0</v>
      </c>
      <c r="AI218" s="93">
        <v>1</v>
      </c>
      <c r="AJ218" s="109">
        <v>0</v>
      </c>
      <c r="AK218" s="7">
        <v>0</v>
      </c>
      <c r="AL218" s="5">
        <v>0</v>
      </c>
      <c r="AM218" s="102">
        <v>1</v>
      </c>
      <c r="AN218" s="58" t="s">
        <v>24</v>
      </c>
      <c r="AO218" s="66" t="s">
        <v>30</v>
      </c>
    </row>
    <row r="219" spans="22:41" ht="26.65" x14ac:dyDescent="0.45">
      <c r="V219">
        <f>V218+1</f>
        <v>123</v>
      </c>
      <c r="W219" s="78"/>
      <c r="X219" s="5">
        <v>0</v>
      </c>
      <c r="Y219" s="5">
        <v>0</v>
      </c>
      <c r="Z219" s="6">
        <v>1</v>
      </c>
      <c r="AA219" s="7">
        <v>1</v>
      </c>
      <c r="AB219" s="5">
        <v>1</v>
      </c>
      <c r="AC219" s="5">
        <v>1</v>
      </c>
      <c r="AD219" s="5">
        <v>0</v>
      </c>
      <c r="AE219" s="5">
        <v>1</v>
      </c>
      <c r="AF219" s="8">
        <v>1</v>
      </c>
      <c r="AG219" s="5">
        <v>1</v>
      </c>
      <c r="AH219" s="5">
        <v>0</v>
      </c>
      <c r="AI219" s="93">
        <v>1</v>
      </c>
      <c r="AJ219" s="109">
        <v>1</v>
      </c>
      <c r="AK219" s="7">
        <v>0</v>
      </c>
      <c r="AL219" s="5">
        <v>0</v>
      </c>
      <c r="AM219" s="102">
        <v>1</v>
      </c>
      <c r="AN219" s="58" t="s">
        <v>24</v>
      </c>
      <c r="AO219" s="66" t="s">
        <v>30</v>
      </c>
    </row>
    <row r="220" spans="22:41" ht="26.65" x14ac:dyDescent="0.45">
      <c r="V220">
        <f>V219+1</f>
        <v>124</v>
      </c>
      <c r="W220" s="78"/>
      <c r="X220" s="5">
        <v>0</v>
      </c>
      <c r="Y220" s="5">
        <v>0</v>
      </c>
      <c r="Z220" s="6">
        <v>1</v>
      </c>
      <c r="AA220" s="7">
        <v>1</v>
      </c>
      <c r="AB220" s="5">
        <v>1</v>
      </c>
      <c r="AC220" s="5">
        <v>1</v>
      </c>
      <c r="AD220" s="5">
        <v>1</v>
      </c>
      <c r="AE220" s="5">
        <v>0</v>
      </c>
      <c r="AF220" s="8">
        <v>0</v>
      </c>
      <c r="AG220" s="5">
        <v>1</v>
      </c>
      <c r="AH220" s="5">
        <v>1</v>
      </c>
      <c r="AI220" s="93">
        <v>0</v>
      </c>
      <c r="AJ220" s="109">
        <v>0</v>
      </c>
      <c r="AK220" s="7">
        <v>0</v>
      </c>
      <c r="AL220" s="5">
        <v>0</v>
      </c>
      <c r="AM220" s="102">
        <v>1</v>
      </c>
      <c r="AN220" s="58" t="s">
        <v>24</v>
      </c>
      <c r="AO220" s="66" t="s">
        <v>30</v>
      </c>
    </row>
    <row r="221" spans="22:41" ht="26.65" x14ac:dyDescent="0.45">
      <c r="V221">
        <f>V220+1</f>
        <v>125</v>
      </c>
      <c r="W221" s="78"/>
      <c r="X221" s="5">
        <v>0</v>
      </c>
      <c r="Y221" s="5">
        <v>0</v>
      </c>
      <c r="Z221" s="6">
        <v>1</v>
      </c>
      <c r="AA221" s="7">
        <v>1</v>
      </c>
      <c r="AB221" s="5">
        <v>1</v>
      </c>
      <c r="AC221" s="5">
        <v>1</v>
      </c>
      <c r="AD221" s="5">
        <v>1</v>
      </c>
      <c r="AE221" s="5">
        <v>0</v>
      </c>
      <c r="AF221" s="8">
        <v>1</v>
      </c>
      <c r="AG221" s="5">
        <v>1</v>
      </c>
      <c r="AH221" s="5">
        <v>1</v>
      </c>
      <c r="AI221" s="93">
        <v>0</v>
      </c>
      <c r="AJ221" s="109">
        <v>1</v>
      </c>
      <c r="AK221" s="7">
        <v>0</v>
      </c>
      <c r="AL221" s="5">
        <v>0</v>
      </c>
      <c r="AM221" s="102">
        <v>1</v>
      </c>
      <c r="AN221" s="58" t="s">
        <v>24</v>
      </c>
      <c r="AO221" s="66" t="s">
        <v>30</v>
      </c>
    </row>
    <row r="222" spans="22:41" ht="26.65" x14ac:dyDescent="0.45">
      <c r="V222">
        <f>V221+1</f>
        <v>126</v>
      </c>
      <c r="W222" s="78"/>
      <c r="X222" s="5">
        <v>0</v>
      </c>
      <c r="Y222" s="5">
        <v>0</v>
      </c>
      <c r="Z222" s="6">
        <v>1</v>
      </c>
      <c r="AA222" s="7">
        <v>1</v>
      </c>
      <c r="AB222" s="5">
        <v>1</v>
      </c>
      <c r="AC222" s="5">
        <v>1</v>
      </c>
      <c r="AD222" s="5">
        <v>1</v>
      </c>
      <c r="AE222" s="5">
        <v>1</v>
      </c>
      <c r="AF222" s="8">
        <v>0</v>
      </c>
      <c r="AG222" s="5">
        <v>1</v>
      </c>
      <c r="AH222" s="5">
        <v>1</v>
      </c>
      <c r="AI222" s="93">
        <v>1</v>
      </c>
      <c r="AJ222" s="109">
        <v>0</v>
      </c>
      <c r="AK222" s="7">
        <v>0</v>
      </c>
      <c r="AL222" s="5">
        <v>0</v>
      </c>
      <c r="AM222" s="102">
        <v>1</v>
      </c>
      <c r="AN222" s="58" t="s">
        <v>24</v>
      </c>
      <c r="AO222" s="66" t="s">
        <v>30</v>
      </c>
    </row>
    <row r="223" spans="22:41" ht="27" thickBot="1" x14ac:dyDescent="0.5">
      <c r="V223">
        <f>V222+1</f>
        <v>127</v>
      </c>
      <c r="W223" s="79"/>
      <c r="X223" s="5">
        <v>0</v>
      </c>
      <c r="Y223" s="5">
        <v>0</v>
      </c>
      <c r="Z223" s="6">
        <v>1</v>
      </c>
      <c r="AA223" s="27">
        <v>1</v>
      </c>
      <c r="AB223" s="25">
        <v>1</v>
      </c>
      <c r="AC223" s="25">
        <v>1</v>
      </c>
      <c r="AD223" s="25">
        <v>1</v>
      </c>
      <c r="AE223" s="25">
        <v>1</v>
      </c>
      <c r="AF223" s="26">
        <v>1</v>
      </c>
      <c r="AG223" s="11">
        <v>1</v>
      </c>
      <c r="AH223" s="11">
        <v>1</v>
      </c>
      <c r="AI223" s="94">
        <v>1</v>
      </c>
      <c r="AJ223" s="110">
        <v>1</v>
      </c>
      <c r="AK223" s="27">
        <v>0</v>
      </c>
      <c r="AL223" s="25">
        <v>0</v>
      </c>
      <c r="AM223" s="105">
        <v>1</v>
      </c>
      <c r="AN223" s="65" t="s">
        <v>24</v>
      </c>
      <c r="AO223" s="66" t="s">
        <v>30</v>
      </c>
    </row>
    <row r="224" spans="22:41" ht="14.65" thickTop="1" x14ac:dyDescent="0.45"/>
    <row r="226" spans="22:41" ht="27" thickBot="1" x14ac:dyDescent="0.9"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92"/>
      <c r="AJ226" s="92"/>
      <c r="AK226" s="29"/>
      <c r="AL226" s="29"/>
      <c r="AM226" s="90"/>
      <c r="AN226" s="29"/>
      <c r="AO226" s="29"/>
    </row>
    <row r="227" spans="22:41" ht="27" thickTop="1" x14ac:dyDescent="0.45">
      <c r="W227" s="2" t="s">
        <v>12</v>
      </c>
      <c r="X227" s="74" t="s">
        <v>11</v>
      </c>
      <c r="Y227" s="74"/>
      <c r="Z227" s="76"/>
      <c r="AA227" s="73" t="s">
        <v>0</v>
      </c>
      <c r="AB227" s="74"/>
      <c r="AC227" s="74"/>
      <c r="AD227" s="74"/>
      <c r="AE227" s="74"/>
      <c r="AF227" s="75"/>
      <c r="AG227" s="73" t="s">
        <v>6</v>
      </c>
      <c r="AH227" s="74"/>
      <c r="AI227" s="74"/>
      <c r="AJ227" s="75"/>
      <c r="AK227" s="73" t="s">
        <v>13</v>
      </c>
      <c r="AL227" s="74"/>
      <c r="AM227" s="75"/>
      <c r="AN227" s="56" t="s">
        <v>14</v>
      </c>
      <c r="AO227" s="57" t="s">
        <v>35</v>
      </c>
    </row>
    <row r="228" spans="22:41" ht="26.65" x14ac:dyDescent="0.45">
      <c r="W228" s="4"/>
      <c r="X228" s="5" t="s">
        <v>18</v>
      </c>
      <c r="Y228" s="5" t="s">
        <v>19</v>
      </c>
      <c r="Z228" s="6" t="s">
        <v>17</v>
      </c>
      <c r="AA228" s="7" t="s">
        <v>15</v>
      </c>
      <c r="AB228" s="5" t="s">
        <v>1</v>
      </c>
      <c r="AC228" s="5" t="s">
        <v>2</v>
      </c>
      <c r="AD228" s="5" t="s">
        <v>3</v>
      </c>
      <c r="AE228" s="5" t="s">
        <v>4</v>
      </c>
      <c r="AF228" s="8" t="s">
        <v>5</v>
      </c>
      <c r="AG228" s="7" t="s">
        <v>7</v>
      </c>
      <c r="AH228" s="5" t="s">
        <v>8</v>
      </c>
      <c r="AI228" s="93" t="s">
        <v>9</v>
      </c>
      <c r="AJ228" s="109" t="s">
        <v>10</v>
      </c>
      <c r="AK228" s="7" t="s">
        <v>20</v>
      </c>
      <c r="AL228" s="5" t="s">
        <v>21</v>
      </c>
      <c r="AM228" s="102" t="s">
        <v>22</v>
      </c>
      <c r="AN228" s="58"/>
      <c r="AO228" s="86" t="s">
        <v>33</v>
      </c>
    </row>
    <row r="229" spans="22:41" ht="26.65" x14ac:dyDescent="0.45">
      <c r="V229">
        <f>V223+1</f>
        <v>128</v>
      </c>
      <c r="W229" s="77" t="s">
        <v>25</v>
      </c>
      <c r="X229" s="5">
        <v>0</v>
      </c>
      <c r="Y229" s="5">
        <v>1</v>
      </c>
      <c r="Z229" s="6">
        <v>0</v>
      </c>
      <c r="AA229" s="10">
        <v>0</v>
      </c>
      <c r="AB229" s="5">
        <v>0</v>
      </c>
      <c r="AC229" s="5">
        <v>0</v>
      </c>
      <c r="AD229" s="5">
        <v>0</v>
      </c>
      <c r="AE229" s="5">
        <v>0</v>
      </c>
      <c r="AF229" s="8">
        <v>0</v>
      </c>
      <c r="AG229" s="7">
        <v>0</v>
      </c>
      <c r="AH229" s="5">
        <v>0</v>
      </c>
      <c r="AI229" s="93">
        <v>0</v>
      </c>
      <c r="AJ229" s="109">
        <v>0</v>
      </c>
      <c r="AK229" s="7">
        <v>0</v>
      </c>
      <c r="AL229" s="5">
        <v>0</v>
      </c>
      <c r="AM229" s="102">
        <v>0</v>
      </c>
      <c r="AN229" s="58" t="s">
        <v>16</v>
      </c>
      <c r="AO229" s="87"/>
    </row>
    <row r="230" spans="22:41" ht="26.65" x14ac:dyDescent="0.45">
      <c r="V230">
        <f>V229+1</f>
        <v>129</v>
      </c>
      <c r="W230" s="78"/>
      <c r="X230" s="5">
        <v>0</v>
      </c>
      <c r="Y230" s="5">
        <v>1</v>
      </c>
      <c r="Z230" s="6">
        <v>0</v>
      </c>
      <c r="AA230" s="10">
        <v>0</v>
      </c>
      <c r="AB230" s="5">
        <v>0</v>
      </c>
      <c r="AC230" s="5">
        <v>0</v>
      </c>
      <c r="AD230" s="5">
        <v>0</v>
      </c>
      <c r="AE230" s="5">
        <v>0</v>
      </c>
      <c r="AF230" s="8">
        <v>1</v>
      </c>
      <c r="AG230" s="7">
        <v>0</v>
      </c>
      <c r="AH230" s="5">
        <v>0</v>
      </c>
      <c r="AI230" s="93">
        <v>0</v>
      </c>
      <c r="AJ230" s="109">
        <v>0</v>
      </c>
      <c r="AK230" s="7">
        <v>0</v>
      </c>
      <c r="AL230" s="5">
        <v>0</v>
      </c>
      <c r="AM230" s="102">
        <v>0</v>
      </c>
      <c r="AN230" s="58" t="s">
        <v>16</v>
      </c>
      <c r="AO230" s="87"/>
    </row>
    <row r="231" spans="22:41" ht="26.65" x14ac:dyDescent="0.45">
      <c r="V231">
        <f>V230+1</f>
        <v>130</v>
      </c>
      <c r="W231" s="78"/>
      <c r="X231" s="5">
        <v>0</v>
      </c>
      <c r="Y231" s="5">
        <v>1</v>
      </c>
      <c r="Z231" s="6">
        <v>0</v>
      </c>
      <c r="AA231" s="10">
        <v>0</v>
      </c>
      <c r="AB231" s="5">
        <v>0</v>
      </c>
      <c r="AC231" s="5">
        <v>0</v>
      </c>
      <c r="AD231" s="5">
        <v>0</v>
      </c>
      <c r="AE231" s="5">
        <v>1</v>
      </c>
      <c r="AF231" s="8">
        <v>0</v>
      </c>
      <c r="AG231" s="7">
        <v>0</v>
      </c>
      <c r="AH231" s="5">
        <v>0</v>
      </c>
      <c r="AI231" s="93">
        <v>0</v>
      </c>
      <c r="AJ231" s="109">
        <v>0</v>
      </c>
      <c r="AK231" s="7">
        <v>0</v>
      </c>
      <c r="AL231" s="5">
        <v>0</v>
      </c>
      <c r="AM231" s="102">
        <v>0</v>
      </c>
      <c r="AN231" s="58" t="s">
        <v>16</v>
      </c>
      <c r="AO231" s="87"/>
    </row>
    <row r="232" spans="22:41" ht="26.65" x14ac:dyDescent="0.45">
      <c r="V232">
        <f>V231+1</f>
        <v>131</v>
      </c>
      <c r="W232" s="78"/>
      <c r="X232" s="5">
        <v>0</v>
      </c>
      <c r="Y232" s="5">
        <v>1</v>
      </c>
      <c r="Z232" s="6">
        <v>0</v>
      </c>
      <c r="AA232" s="10">
        <v>0</v>
      </c>
      <c r="AB232" s="5">
        <v>0</v>
      </c>
      <c r="AC232" s="5">
        <v>0</v>
      </c>
      <c r="AD232" s="5">
        <v>0</v>
      </c>
      <c r="AE232" s="5">
        <v>1</v>
      </c>
      <c r="AF232" s="8">
        <v>1</v>
      </c>
      <c r="AG232" s="7">
        <v>0</v>
      </c>
      <c r="AH232" s="5">
        <v>0</v>
      </c>
      <c r="AI232" s="93">
        <v>0</v>
      </c>
      <c r="AJ232" s="109">
        <v>0</v>
      </c>
      <c r="AK232" s="7">
        <v>0</v>
      </c>
      <c r="AL232" s="5">
        <v>0</v>
      </c>
      <c r="AM232" s="102">
        <v>0</v>
      </c>
      <c r="AN232" s="58" t="s">
        <v>16</v>
      </c>
      <c r="AO232" s="87"/>
    </row>
    <row r="233" spans="22:41" ht="26.65" x14ac:dyDescent="0.45">
      <c r="V233">
        <f>V232+1</f>
        <v>132</v>
      </c>
      <c r="W233" s="78"/>
      <c r="X233" s="5">
        <v>0</v>
      </c>
      <c r="Y233" s="5">
        <v>1</v>
      </c>
      <c r="Z233" s="6">
        <v>0</v>
      </c>
      <c r="AA233" s="10">
        <v>0</v>
      </c>
      <c r="AB233" s="5">
        <v>0</v>
      </c>
      <c r="AC233" s="5">
        <v>0</v>
      </c>
      <c r="AD233" s="5">
        <v>1</v>
      </c>
      <c r="AE233" s="5">
        <v>0</v>
      </c>
      <c r="AF233" s="8">
        <v>0</v>
      </c>
      <c r="AG233" s="7">
        <v>0</v>
      </c>
      <c r="AH233" s="5">
        <v>0</v>
      </c>
      <c r="AI233" s="93">
        <v>0</v>
      </c>
      <c r="AJ233" s="109">
        <v>0</v>
      </c>
      <c r="AK233" s="7">
        <v>0</v>
      </c>
      <c r="AL233" s="5">
        <v>0</v>
      </c>
      <c r="AM233" s="102">
        <v>0</v>
      </c>
      <c r="AN233" s="58" t="s">
        <v>16</v>
      </c>
      <c r="AO233" s="87"/>
    </row>
    <row r="234" spans="22:41" ht="26.65" x14ac:dyDescent="0.45">
      <c r="V234">
        <f>V233+1</f>
        <v>133</v>
      </c>
      <c r="W234" s="78"/>
      <c r="X234" s="5">
        <v>0</v>
      </c>
      <c r="Y234" s="5">
        <v>1</v>
      </c>
      <c r="Z234" s="6">
        <v>0</v>
      </c>
      <c r="AA234" s="10">
        <v>0</v>
      </c>
      <c r="AB234" s="5">
        <v>0</v>
      </c>
      <c r="AC234" s="5">
        <v>0</v>
      </c>
      <c r="AD234" s="5">
        <v>1</v>
      </c>
      <c r="AE234" s="5">
        <v>0</v>
      </c>
      <c r="AF234" s="8">
        <v>1</v>
      </c>
      <c r="AG234" s="7">
        <v>0</v>
      </c>
      <c r="AH234" s="5">
        <v>0</v>
      </c>
      <c r="AI234" s="93">
        <v>0</v>
      </c>
      <c r="AJ234" s="109">
        <v>0</v>
      </c>
      <c r="AK234" s="7">
        <v>0</v>
      </c>
      <c r="AL234" s="5">
        <v>0</v>
      </c>
      <c r="AM234" s="102">
        <v>0</v>
      </c>
      <c r="AN234" s="58" t="s">
        <v>16</v>
      </c>
      <c r="AO234" s="87"/>
    </row>
    <row r="235" spans="22:41" ht="26.65" x14ac:dyDescent="0.45">
      <c r="V235">
        <f>V234+1</f>
        <v>134</v>
      </c>
      <c r="W235" s="78"/>
      <c r="X235" s="5">
        <v>0</v>
      </c>
      <c r="Y235" s="5">
        <v>1</v>
      </c>
      <c r="Z235" s="6">
        <v>0</v>
      </c>
      <c r="AA235" s="10">
        <v>0</v>
      </c>
      <c r="AB235" s="5">
        <v>0</v>
      </c>
      <c r="AC235" s="5">
        <v>0</v>
      </c>
      <c r="AD235" s="5">
        <v>1</v>
      </c>
      <c r="AE235" s="5">
        <v>1</v>
      </c>
      <c r="AF235" s="8">
        <v>0</v>
      </c>
      <c r="AG235" s="7">
        <v>0</v>
      </c>
      <c r="AH235" s="5">
        <v>0</v>
      </c>
      <c r="AI235" s="93">
        <v>0</v>
      </c>
      <c r="AJ235" s="109">
        <v>0</v>
      </c>
      <c r="AK235" s="7">
        <v>0</v>
      </c>
      <c r="AL235" s="5">
        <v>0</v>
      </c>
      <c r="AM235" s="102">
        <v>0</v>
      </c>
      <c r="AN235" s="58" t="s">
        <v>16</v>
      </c>
      <c r="AO235" s="87"/>
    </row>
    <row r="236" spans="22:41" ht="26.65" x14ac:dyDescent="0.45">
      <c r="V236">
        <f>V235+1</f>
        <v>135</v>
      </c>
      <c r="W236" s="78"/>
      <c r="X236" s="5">
        <v>0</v>
      </c>
      <c r="Y236" s="5">
        <v>1</v>
      </c>
      <c r="Z236" s="6">
        <v>0</v>
      </c>
      <c r="AA236" s="10">
        <v>0</v>
      </c>
      <c r="AB236" s="5">
        <v>0</v>
      </c>
      <c r="AC236" s="5">
        <v>0</v>
      </c>
      <c r="AD236" s="5">
        <v>1</v>
      </c>
      <c r="AE236" s="5">
        <v>1</v>
      </c>
      <c r="AF236" s="8">
        <v>1</v>
      </c>
      <c r="AG236" s="7">
        <v>0</v>
      </c>
      <c r="AH236" s="5">
        <v>0</v>
      </c>
      <c r="AI236" s="93">
        <v>0</v>
      </c>
      <c r="AJ236" s="109">
        <v>0</v>
      </c>
      <c r="AK236" s="7">
        <v>0</v>
      </c>
      <c r="AL236" s="5">
        <v>0</v>
      </c>
      <c r="AM236" s="102">
        <v>0</v>
      </c>
      <c r="AN236" s="58" t="s">
        <v>16</v>
      </c>
      <c r="AO236" s="87"/>
    </row>
    <row r="237" spans="22:41" ht="26.65" x14ac:dyDescent="0.45">
      <c r="V237">
        <f>V236+1</f>
        <v>136</v>
      </c>
      <c r="W237" s="78"/>
      <c r="X237" s="5">
        <v>0</v>
      </c>
      <c r="Y237" s="5">
        <v>1</v>
      </c>
      <c r="Z237" s="6">
        <v>0</v>
      </c>
      <c r="AA237" s="10">
        <v>0</v>
      </c>
      <c r="AB237" s="5">
        <v>0</v>
      </c>
      <c r="AC237" s="5">
        <v>1</v>
      </c>
      <c r="AD237" s="5">
        <v>0</v>
      </c>
      <c r="AE237" s="5">
        <v>0</v>
      </c>
      <c r="AF237" s="8">
        <v>0</v>
      </c>
      <c r="AG237" s="7">
        <v>0</v>
      </c>
      <c r="AH237" s="5">
        <v>0</v>
      </c>
      <c r="AI237" s="93">
        <v>0</v>
      </c>
      <c r="AJ237" s="109">
        <v>0</v>
      </c>
      <c r="AK237" s="7">
        <v>0</v>
      </c>
      <c r="AL237" s="5">
        <v>0</v>
      </c>
      <c r="AM237" s="102">
        <v>0</v>
      </c>
      <c r="AN237" s="58" t="s">
        <v>16</v>
      </c>
      <c r="AO237" s="87"/>
    </row>
    <row r="238" spans="22:41" ht="26.65" x14ac:dyDescent="0.45">
      <c r="V238">
        <f>V237+1</f>
        <v>137</v>
      </c>
      <c r="W238" s="78"/>
      <c r="X238" s="5">
        <v>0</v>
      </c>
      <c r="Y238" s="5">
        <v>1</v>
      </c>
      <c r="Z238" s="6">
        <v>0</v>
      </c>
      <c r="AA238" s="10">
        <v>0</v>
      </c>
      <c r="AB238" s="5">
        <v>0</v>
      </c>
      <c r="AC238" s="5">
        <v>1</v>
      </c>
      <c r="AD238" s="5">
        <v>0</v>
      </c>
      <c r="AE238" s="5">
        <v>0</v>
      </c>
      <c r="AF238" s="8">
        <v>1</v>
      </c>
      <c r="AG238" s="7">
        <v>0</v>
      </c>
      <c r="AH238" s="5">
        <v>0</v>
      </c>
      <c r="AI238" s="93">
        <v>0</v>
      </c>
      <c r="AJ238" s="109">
        <v>0</v>
      </c>
      <c r="AK238" s="7">
        <v>0</v>
      </c>
      <c r="AL238" s="5">
        <v>0</v>
      </c>
      <c r="AM238" s="102">
        <v>0</v>
      </c>
      <c r="AN238" s="58" t="s">
        <v>16</v>
      </c>
      <c r="AO238" s="87"/>
    </row>
    <row r="239" spans="22:41" ht="26.65" x14ac:dyDescent="0.45">
      <c r="V239">
        <f>V238+1</f>
        <v>138</v>
      </c>
      <c r="W239" s="78"/>
      <c r="X239" s="5">
        <v>0</v>
      </c>
      <c r="Y239" s="5">
        <v>1</v>
      </c>
      <c r="Z239" s="6">
        <v>0</v>
      </c>
      <c r="AA239" s="10">
        <v>0</v>
      </c>
      <c r="AB239" s="5">
        <v>0</v>
      </c>
      <c r="AC239" s="5">
        <v>1</v>
      </c>
      <c r="AD239" s="5">
        <v>0</v>
      </c>
      <c r="AE239" s="5">
        <v>1</v>
      </c>
      <c r="AF239" s="8">
        <v>0</v>
      </c>
      <c r="AG239" s="7">
        <v>0</v>
      </c>
      <c r="AH239" s="5">
        <v>0</v>
      </c>
      <c r="AI239" s="93">
        <v>0</v>
      </c>
      <c r="AJ239" s="109">
        <v>0</v>
      </c>
      <c r="AK239" s="7">
        <v>0</v>
      </c>
      <c r="AL239" s="5">
        <v>0</v>
      </c>
      <c r="AM239" s="102">
        <v>0</v>
      </c>
      <c r="AN239" s="58" t="s">
        <v>16</v>
      </c>
      <c r="AO239" s="87"/>
    </row>
    <row r="240" spans="22:41" ht="26.65" x14ac:dyDescent="0.45">
      <c r="V240">
        <f>V239+1</f>
        <v>139</v>
      </c>
      <c r="W240" s="78"/>
      <c r="X240" s="5">
        <v>0</v>
      </c>
      <c r="Y240" s="5">
        <v>1</v>
      </c>
      <c r="Z240" s="6">
        <v>0</v>
      </c>
      <c r="AA240" s="10">
        <v>0</v>
      </c>
      <c r="AB240" s="5">
        <v>0</v>
      </c>
      <c r="AC240" s="5">
        <v>1</v>
      </c>
      <c r="AD240" s="5">
        <v>0</v>
      </c>
      <c r="AE240" s="5">
        <v>1</v>
      </c>
      <c r="AF240" s="8">
        <v>1</v>
      </c>
      <c r="AG240" s="7">
        <v>0</v>
      </c>
      <c r="AH240" s="5">
        <v>0</v>
      </c>
      <c r="AI240" s="93">
        <v>0</v>
      </c>
      <c r="AJ240" s="109">
        <v>0</v>
      </c>
      <c r="AK240" s="7">
        <v>0</v>
      </c>
      <c r="AL240" s="5">
        <v>0</v>
      </c>
      <c r="AM240" s="102">
        <v>0</v>
      </c>
      <c r="AN240" s="58" t="s">
        <v>16</v>
      </c>
      <c r="AO240" s="87"/>
    </row>
    <row r="241" spans="22:41" ht="26.65" x14ac:dyDescent="0.45">
      <c r="V241">
        <f>V240+1</f>
        <v>140</v>
      </c>
      <c r="W241" s="78"/>
      <c r="X241" s="5">
        <v>0</v>
      </c>
      <c r="Y241" s="5">
        <v>1</v>
      </c>
      <c r="Z241" s="6">
        <v>0</v>
      </c>
      <c r="AA241" s="10">
        <v>0</v>
      </c>
      <c r="AB241" s="5">
        <v>0</v>
      </c>
      <c r="AC241" s="5">
        <v>1</v>
      </c>
      <c r="AD241" s="5">
        <v>1</v>
      </c>
      <c r="AE241" s="5">
        <v>0</v>
      </c>
      <c r="AF241" s="8">
        <v>0</v>
      </c>
      <c r="AG241" s="7">
        <v>0</v>
      </c>
      <c r="AH241" s="5">
        <v>0</v>
      </c>
      <c r="AI241" s="93">
        <v>0</v>
      </c>
      <c r="AJ241" s="109">
        <v>0</v>
      </c>
      <c r="AK241" s="7">
        <v>0</v>
      </c>
      <c r="AL241" s="5">
        <v>0</v>
      </c>
      <c r="AM241" s="102">
        <v>0</v>
      </c>
      <c r="AN241" s="58" t="s">
        <v>16</v>
      </c>
      <c r="AO241" s="87"/>
    </row>
    <row r="242" spans="22:41" ht="26.65" x14ac:dyDescent="0.45">
      <c r="V242">
        <f>V241+1</f>
        <v>141</v>
      </c>
      <c r="W242" s="78"/>
      <c r="X242" s="5">
        <v>0</v>
      </c>
      <c r="Y242" s="5">
        <v>1</v>
      </c>
      <c r="Z242" s="6">
        <v>0</v>
      </c>
      <c r="AA242" s="10">
        <v>0</v>
      </c>
      <c r="AB242" s="5">
        <v>0</v>
      </c>
      <c r="AC242" s="5">
        <v>1</v>
      </c>
      <c r="AD242" s="5">
        <v>1</v>
      </c>
      <c r="AE242" s="5">
        <v>0</v>
      </c>
      <c r="AF242" s="8">
        <v>1</v>
      </c>
      <c r="AG242" s="7">
        <v>0</v>
      </c>
      <c r="AH242" s="5">
        <v>0</v>
      </c>
      <c r="AI242" s="93">
        <v>0</v>
      </c>
      <c r="AJ242" s="109">
        <v>0</v>
      </c>
      <c r="AK242" s="7">
        <v>0</v>
      </c>
      <c r="AL242" s="5">
        <v>0</v>
      </c>
      <c r="AM242" s="102">
        <v>0</v>
      </c>
      <c r="AN242" s="58" t="s">
        <v>16</v>
      </c>
      <c r="AO242" s="87"/>
    </row>
    <row r="243" spans="22:41" ht="26.65" x14ac:dyDescent="0.45">
      <c r="V243">
        <f>V242+1</f>
        <v>142</v>
      </c>
      <c r="W243" s="78"/>
      <c r="X243" s="5">
        <v>0</v>
      </c>
      <c r="Y243" s="5">
        <v>1</v>
      </c>
      <c r="Z243" s="6">
        <v>0</v>
      </c>
      <c r="AA243" s="10">
        <v>0</v>
      </c>
      <c r="AB243" s="5">
        <v>0</v>
      </c>
      <c r="AC243" s="5">
        <v>1</v>
      </c>
      <c r="AD243" s="5">
        <v>1</v>
      </c>
      <c r="AE243" s="5">
        <v>1</v>
      </c>
      <c r="AF243" s="8">
        <v>0</v>
      </c>
      <c r="AG243" s="7">
        <v>0</v>
      </c>
      <c r="AH243" s="5">
        <v>0</v>
      </c>
      <c r="AI243" s="93">
        <v>0</v>
      </c>
      <c r="AJ243" s="109">
        <v>0</v>
      </c>
      <c r="AK243" s="7">
        <v>0</v>
      </c>
      <c r="AL243" s="5">
        <v>0</v>
      </c>
      <c r="AM243" s="102">
        <v>0</v>
      </c>
      <c r="AN243" s="58" t="s">
        <v>16</v>
      </c>
      <c r="AO243" s="87"/>
    </row>
    <row r="244" spans="22:41" ht="26.65" x14ac:dyDescent="0.45">
      <c r="V244">
        <f>V243+1</f>
        <v>143</v>
      </c>
      <c r="W244" s="78"/>
      <c r="X244" s="5">
        <v>0</v>
      </c>
      <c r="Y244" s="5">
        <v>1</v>
      </c>
      <c r="Z244" s="6">
        <v>0</v>
      </c>
      <c r="AA244" s="10">
        <v>0</v>
      </c>
      <c r="AB244" s="5">
        <v>0</v>
      </c>
      <c r="AC244" s="5">
        <v>1</v>
      </c>
      <c r="AD244" s="5">
        <v>1</v>
      </c>
      <c r="AE244" s="5">
        <v>1</v>
      </c>
      <c r="AF244" s="8">
        <v>1</v>
      </c>
      <c r="AG244" s="7">
        <v>0</v>
      </c>
      <c r="AH244" s="5">
        <v>0</v>
      </c>
      <c r="AI244" s="93">
        <v>0</v>
      </c>
      <c r="AJ244" s="109">
        <v>0</v>
      </c>
      <c r="AK244" s="7">
        <v>0</v>
      </c>
      <c r="AL244" s="5">
        <v>0</v>
      </c>
      <c r="AM244" s="102">
        <v>0</v>
      </c>
      <c r="AN244" s="58" t="s">
        <v>16</v>
      </c>
      <c r="AO244" s="87"/>
    </row>
    <row r="245" spans="22:41" ht="26.65" x14ac:dyDescent="0.45">
      <c r="V245">
        <f>V244+1</f>
        <v>144</v>
      </c>
      <c r="W245" s="78"/>
      <c r="X245" s="5">
        <v>0</v>
      </c>
      <c r="Y245" s="5">
        <v>1</v>
      </c>
      <c r="Z245" s="6">
        <v>0</v>
      </c>
      <c r="AA245" s="10">
        <v>0</v>
      </c>
      <c r="AB245" s="5">
        <v>1</v>
      </c>
      <c r="AC245" s="5">
        <v>0</v>
      </c>
      <c r="AD245" s="5">
        <v>0</v>
      </c>
      <c r="AE245" s="5">
        <v>0</v>
      </c>
      <c r="AF245" s="8">
        <v>0</v>
      </c>
      <c r="AG245" s="7">
        <v>0</v>
      </c>
      <c r="AH245" s="5">
        <v>0</v>
      </c>
      <c r="AI245" s="93">
        <v>0</v>
      </c>
      <c r="AJ245" s="109">
        <v>0</v>
      </c>
      <c r="AK245" s="7">
        <v>0</v>
      </c>
      <c r="AL245" s="5">
        <v>0</v>
      </c>
      <c r="AM245" s="102">
        <v>0</v>
      </c>
      <c r="AN245" s="58" t="s">
        <v>16</v>
      </c>
      <c r="AO245" s="87"/>
    </row>
    <row r="246" spans="22:41" ht="26.65" x14ac:dyDescent="0.45">
      <c r="V246">
        <f>V245+1</f>
        <v>145</v>
      </c>
      <c r="W246" s="78"/>
      <c r="X246" s="5">
        <v>0</v>
      </c>
      <c r="Y246" s="5">
        <v>1</v>
      </c>
      <c r="Z246" s="6">
        <v>0</v>
      </c>
      <c r="AA246" s="10">
        <v>0</v>
      </c>
      <c r="AB246" s="5">
        <v>1</v>
      </c>
      <c r="AC246" s="5">
        <v>0</v>
      </c>
      <c r="AD246" s="5">
        <v>0</v>
      </c>
      <c r="AE246" s="5">
        <v>0</v>
      </c>
      <c r="AF246" s="8">
        <v>1</v>
      </c>
      <c r="AG246" s="7">
        <v>0</v>
      </c>
      <c r="AH246" s="5">
        <v>0</v>
      </c>
      <c r="AI246" s="93">
        <v>0</v>
      </c>
      <c r="AJ246" s="109">
        <v>0</v>
      </c>
      <c r="AK246" s="7">
        <v>0</v>
      </c>
      <c r="AL246" s="5">
        <v>0</v>
      </c>
      <c r="AM246" s="102">
        <v>0</v>
      </c>
      <c r="AN246" s="58" t="s">
        <v>16</v>
      </c>
      <c r="AO246" s="87"/>
    </row>
    <row r="247" spans="22:41" ht="26.65" x14ac:dyDescent="0.45">
      <c r="V247">
        <f>V246+1</f>
        <v>146</v>
      </c>
      <c r="W247" s="78"/>
      <c r="X247" s="5">
        <v>0</v>
      </c>
      <c r="Y247" s="5">
        <v>1</v>
      </c>
      <c r="Z247" s="6">
        <v>0</v>
      </c>
      <c r="AA247" s="10">
        <v>0</v>
      </c>
      <c r="AB247" s="5">
        <v>1</v>
      </c>
      <c r="AC247" s="5">
        <v>0</v>
      </c>
      <c r="AD247" s="5">
        <v>0</v>
      </c>
      <c r="AE247" s="5">
        <v>1</v>
      </c>
      <c r="AF247" s="8">
        <v>0</v>
      </c>
      <c r="AG247" s="7">
        <v>0</v>
      </c>
      <c r="AH247" s="5">
        <v>0</v>
      </c>
      <c r="AI247" s="93">
        <v>0</v>
      </c>
      <c r="AJ247" s="109">
        <v>0</v>
      </c>
      <c r="AK247" s="7">
        <v>0</v>
      </c>
      <c r="AL247" s="5">
        <v>0</v>
      </c>
      <c r="AM247" s="102">
        <v>0</v>
      </c>
      <c r="AN247" s="58" t="s">
        <v>16</v>
      </c>
      <c r="AO247" s="87"/>
    </row>
    <row r="248" spans="22:41" ht="26.65" x14ac:dyDescent="0.45">
      <c r="V248">
        <f>V247+1</f>
        <v>147</v>
      </c>
      <c r="W248" s="78"/>
      <c r="X248" s="5">
        <v>0</v>
      </c>
      <c r="Y248" s="5">
        <v>1</v>
      </c>
      <c r="Z248" s="6">
        <v>0</v>
      </c>
      <c r="AA248" s="10">
        <v>0</v>
      </c>
      <c r="AB248" s="5">
        <v>1</v>
      </c>
      <c r="AC248" s="5">
        <v>0</v>
      </c>
      <c r="AD248" s="5">
        <v>0</v>
      </c>
      <c r="AE248" s="5">
        <v>1</v>
      </c>
      <c r="AF248" s="8">
        <v>1</v>
      </c>
      <c r="AG248" s="7">
        <v>0</v>
      </c>
      <c r="AH248" s="5">
        <v>0</v>
      </c>
      <c r="AI248" s="93">
        <v>0</v>
      </c>
      <c r="AJ248" s="109">
        <v>0</v>
      </c>
      <c r="AK248" s="7">
        <v>0</v>
      </c>
      <c r="AL248" s="5">
        <v>0</v>
      </c>
      <c r="AM248" s="102">
        <v>0</v>
      </c>
      <c r="AN248" s="58" t="s">
        <v>16</v>
      </c>
      <c r="AO248" s="87"/>
    </row>
    <row r="249" spans="22:41" ht="26.65" x14ac:dyDescent="0.45">
      <c r="V249">
        <f>V248+1</f>
        <v>148</v>
      </c>
      <c r="W249" s="78"/>
      <c r="X249" s="5">
        <v>0</v>
      </c>
      <c r="Y249" s="5">
        <v>1</v>
      </c>
      <c r="Z249" s="6">
        <v>0</v>
      </c>
      <c r="AA249" s="10">
        <v>0</v>
      </c>
      <c r="AB249" s="5">
        <v>1</v>
      </c>
      <c r="AC249" s="5">
        <v>0</v>
      </c>
      <c r="AD249" s="5">
        <v>1</v>
      </c>
      <c r="AE249" s="5">
        <v>0</v>
      </c>
      <c r="AF249" s="8">
        <v>0</v>
      </c>
      <c r="AG249" s="7">
        <v>0</v>
      </c>
      <c r="AH249" s="5">
        <v>0</v>
      </c>
      <c r="AI249" s="93">
        <v>0</v>
      </c>
      <c r="AJ249" s="109">
        <v>0</v>
      </c>
      <c r="AK249" s="7">
        <v>0</v>
      </c>
      <c r="AL249" s="5">
        <v>0</v>
      </c>
      <c r="AM249" s="102">
        <v>0</v>
      </c>
      <c r="AN249" s="58" t="s">
        <v>16</v>
      </c>
      <c r="AO249" s="87"/>
    </row>
    <row r="250" spans="22:41" ht="26.65" x14ac:dyDescent="0.45">
      <c r="V250">
        <f>V249+1</f>
        <v>149</v>
      </c>
      <c r="W250" s="78"/>
      <c r="X250" s="5">
        <v>0</v>
      </c>
      <c r="Y250" s="5">
        <v>1</v>
      </c>
      <c r="Z250" s="6">
        <v>0</v>
      </c>
      <c r="AA250" s="10">
        <v>0</v>
      </c>
      <c r="AB250" s="5">
        <v>1</v>
      </c>
      <c r="AC250" s="5">
        <v>0</v>
      </c>
      <c r="AD250" s="5">
        <v>1</v>
      </c>
      <c r="AE250" s="5">
        <v>0</v>
      </c>
      <c r="AF250" s="8">
        <v>1</v>
      </c>
      <c r="AG250" s="7">
        <v>0</v>
      </c>
      <c r="AH250" s="5">
        <v>0</v>
      </c>
      <c r="AI250" s="93">
        <v>0</v>
      </c>
      <c r="AJ250" s="109">
        <v>0</v>
      </c>
      <c r="AK250" s="7">
        <v>0</v>
      </c>
      <c r="AL250" s="5">
        <v>0</v>
      </c>
      <c r="AM250" s="102">
        <v>0</v>
      </c>
      <c r="AN250" s="58" t="s">
        <v>16</v>
      </c>
      <c r="AO250" s="87"/>
    </row>
    <row r="251" spans="22:41" ht="26.65" x14ac:dyDescent="0.45">
      <c r="V251">
        <f>V250+1</f>
        <v>150</v>
      </c>
      <c r="W251" s="78"/>
      <c r="X251" s="5">
        <v>0</v>
      </c>
      <c r="Y251" s="5">
        <v>1</v>
      </c>
      <c r="Z251" s="6">
        <v>0</v>
      </c>
      <c r="AA251" s="10">
        <v>0</v>
      </c>
      <c r="AB251" s="5">
        <v>1</v>
      </c>
      <c r="AC251" s="5">
        <v>0</v>
      </c>
      <c r="AD251" s="5">
        <v>1</v>
      </c>
      <c r="AE251" s="5">
        <v>1</v>
      </c>
      <c r="AF251" s="8">
        <v>0</v>
      </c>
      <c r="AG251" s="7">
        <v>0</v>
      </c>
      <c r="AH251" s="5">
        <v>0</v>
      </c>
      <c r="AI251" s="93">
        <v>0</v>
      </c>
      <c r="AJ251" s="109">
        <v>0</v>
      </c>
      <c r="AK251" s="7">
        <v>0</v>
      </c>
      <c r="AL251" s="5">
        <v>0</v>
      </c>
      <c r="AM251" s="102">
        <v>0</v>
      </c>
      <c r="AN251" s="58" t="s">
        <v>16</v>
      </c>
      <c r="AO251" s="87"/>
    </row>
    <row r="252" spans="22:41" ht="26.65" x14ac:dyDescent="0.45">
      <c r="V252">
        <f>V251+1</f>
        <v>151</v>
      </c>
      <c r="W252" s="78"/>
      <c r="X252" s="5">
        <v>0</v>
      </c>
      <c r="Y252" s="5">
        <v>1</v>
      </c>
      <c r="Z252" s="6">
        <v>0</v>
      </c>
      <c r="AA252" s="10">
        <v>0</v>
      </c>
      <c r="AB252" s="5">
        <v>1</v>
      </c>
      <c r="AC252" s="5">
        <v>0</v>
      </c>
      <c r="AD252" s="5">
        <v>1</v>
      </c>
      <c r="AE252" s="5">
        <v>1</v>
      </c>
      <c r="AF252" s="8">
        <v>1</v>
      </c>
      <c r="AG252" s="7">
        <v>0</v>
      </c>
      <c r="AH252" s="5">
        <v>0</v>
      </c>
      <c r="AI252" s="93">
        <v>0</v>
      </c>
      <c r="AJ252" s="109">
        <v>0</v>
      </c>
      <c r="AK252" s="7">
        <v>0</v>
      </c>
      <c r="AL252" s="5">
        <v>0</v>
      </c>
      <c r="AM252" s="102">
        <v>0</v>
      </c>
      <c r="AN252" s="58" t="s">
        <v>16</v>
      </c>
      <c r="AO252" s="87"/>
    </row>
    <row r="253" spans="22:41" ht="26.65" x14ac:dyDescent="0.45">
      <c r="V253">
        <f>V252+1</f>
        <v>152</v>
      </c>
      <c r="W253" s="78"/>
      <c r="X253" s="5">
        <v>0</v>
      </c>
      <c r="Y253" s="5">
        <v>1</v>
      </c>
      <c r="Z253" s="6">
        <v>0</v>
      </c>
      <c r="AA253" s="10">
        <v>0</v>
      </c>
      <c r="AB253" s="5">
        <v>1</v>
      </c>
      <c r="AC253" s="5">
        <v>1</v>
      </c>
      <c r="AD253" s="5">
        <v>0</v>
      </c>
      <c r="AE253" s="5">
        <v>0</v>
      </c>
      <c r="AF253" s="8">
        <v>0</v>
      </c>
      <c r="AG253" s="7">
        <v>0</v>
      </c>
      <c r="AH253" s="5">
        <v>0</v>
      </c>
      <c r="AI253" s="93">
        <v>0</v>
      </c>
      <c r="AJ253" s="109">
        <v>0</v>
      </c>
      <c r="AK253" s="7">
        <v>0</v>
      </c>
      <c r="AL253" s="5">
        <v>0</v>
      </c>
      <c r="AM253" s="102">
        <v>0</v>
      </c>
      <c r="AN253" s="58" t="s">
        <v>16</v>
      </c>
      <c r="AO253" s="87"/>
    </row>
    <row r="254" spans="22:41" ht="26.65" x14ac:dyDescent="0.45">
      <c r="V254">
        <f>V253+1</f>
        <v>153</v>
      </c>
      <c r="W254" s="78"/>
      <c r="X254" s="5">
        <v>0</v>
      </c>
      <c r="Y254" s="5">
        <v>1</v>
      </c>
      <c r="Z254" s="6">
        <v>0</v>
      </c>
      <c r="AA254" s="10">
        <v>0</v>
      </c>
      <c r="AB254" s="5">
        <v>1</v>
      </c>
      <c r="AC254" s="5">
        <v>1</v>
      </c>
      <c r="AD254" s="5">
        <v>0</v>
      </c>
      <c r="AE254" s="5">
        <v>0</v>
      </c>
      <c r="AF254" s="8">
        <v>1</v>
      </c>
      <c r="AG254" s="7">
        <v>0</v>
      </c>
      <c r="AH254" s="5">
        <v>0</v>
      </c>
      <c r="AI254" s="93">
        <v>0</v>
      </c>
      <c r="AJ254" s="109">
        <v>0</v>
      </c>
      <c r="AK254" s="7">
        <v>0</v>
      </c>
      <c r="AL254" s="5">
        <v>0</v>
      </c>
      <c r="AM254" s="102">
        <v>0</v>
      </c>
      <c r="AN254" s="58" t="s">
        <v>16</v>
      </c>
      <c r="AO254" s="87"/>
    </row>
    <row r="255" spans="22:41" ht="26.65" x14ac:dyDescent="0.45">
      <c r="V255">
        <f>V254+1</f>
        <v>154</v>
      </c>
      <c r="W255" s="78"/>
      <c r="X255" s="5">
        <v>0</v>
      </c>
      <c r="Y255" s="5">
        <v>1</v>
      </c>
      <c r="Z255" s="6">
        <v>0</v>
      </c>
      <c r="AA255" s="10">
        <v>0</v>
      </c>
      <c r="AB255" s="5">
        <v>1</v>
      </c>
      <c r="AC255" s="5">
        <v>1</v>
      </c>
      <c r="AD255" s="5">
        <v>0</v>
      </c>
      <c r="AE255" s="5">
        <v>1</v>
      </c>
      <c r="AF255" s="8">
        <v>0</v>
      </c>
      <c r="AG255" s="7">
        <v>0</v>
      </c>
      <c r="AH255" s="5">
        <v>0</v>
      </c>
      <c r="AI255" s="93">
        <v>0</v>
      </c>
      <c r="AJ255" s="109">
        <v>0</v>
      </c>
      <c r="AK255" s="7">
        <v>0</v>
      </c>
      <c r="AL255" s="5">
        <v>0</v>
      </c>
      <c r="AM255" s="102">
        <v>0</v>
      </c>
      <c r="AN255" s="58" t="s">
        <v>16</v>
      </c>
      <c r="AO255" s="87"/>
    </row>
    <row r="256" spans="22:41" ht="26.65" x14ac:dyDescent="0.45">
      <c r="V256">
        <f>V255+1</f>
        <v>155</v>
      </c>
      <c r="W256" s="78"/>
      <c r="X256" s="5">
        <v>0</v>
      </c>
      <c r="Y256" s="5">
        <v>1</v>
      </c>
      <c r="Z256" s="6">
        <v>0</v>
      </c>
      <c r="AA256" s="10">
        <v>0</v>
      </c>
      <c r="AB256" s="5">
        <v>1</v>
      </c>
      <c r="AC256" s="5">
        <v>1</v>
      </c>
      <c r="AD256" s="5">
        <v>0</v>
      </c>
      <c r="AE256" s="5">
        <v>1</v>
      </c>
      <c r="AF256" s="8">
        <v>1</v>
      </c>
      <c r="AG256" s="7">
        <v>0</v>
      </c>
      <c r="AH256" s="5">
        <v>0</v>
      </c>
      <c r="AI256" s="93">
        <v>0</v>
      </c>
      <c r="AJ256" s="109">
        <v>0</v>
      </c>
      <c r="AK256" s="7">
        <v>0</v>
      </c>
      <c r="AL256" s="5">
        <v>0</v>
      </c>
      <c r="AM256" s="102">
        <v>0</v>
      </c>
      <c r="AN256" s="58" t="s">
        <v>16</v>
      </c>
      <c r="AO256" s="87"/>
    </row>
    <row r="257" spans="22:41" ht="26.65" x14ac:dyDescent="0.45">
      <c r="V257">
        <f>V256+1</f>
        <v>156</v>
      </c>
      <c r="W257" s="78"/>
      <c r="X257" s="5">
        <v>0</v>
      </c>
      <c r="Y257" s="5">
        <v>1</v>
      </c>
      <c r="Z257" s="6">
        <v>0</v>
      </c>
      <c r="AA257" s="10">
        <v>0</v>
      </c>
      <c r="AB257" s="5">
        <v>1</v>
      </c>
      <c r="AC257" s="5">
        <v>1</v>
      </c>
      <c r="AD257" s="5">
        <v>1</v>
      </c>
      <c r="AE257" s="5">
        <v>0</v>
      </c>
      <c r="AF257" s="8">
        <v>0</v>
      </c>
      <c r="AG257" s="7">
        <v>0</v>
      </c>
      <c r="AH257" s="5">
        <v>0</v>
      </c>
      <c r="AI257" s="93">
        <v>0</v>
      </c>
      <c r="AJ257" s="109">
        <v>0</v>
      </c>
      <c r="AK257" s="7">
        <v>0</v>
      </c>
      <c r="AL257" s="5">
        <v>0</v>
      </c>
      <c r="AM257" s="102">
        <v>0</v>
      </c>
      <c r="AN257" s="58" t="s">
        <v>16</v>
      </c>
      <c r="AO257" s="87"/>
    </row>
    <row r="258" spans="22:41" ht="26.65" x14ac:dyDescent="0.45">
      <c r="V258">
        <f>V257+1</f>
        <v>157</v>
      </c>
      <c r="W258" s="78"/>
      <c r="X258" s="5">
        <v>0</v>
      </c>
      <c r="Y258" s="5">
        <v>1</v>
      </c>
      <c r="Z258" s="6">
        <v>0</v>
      </c>
      <c r="AA258" s="10">
        <v>0</v>
      </c>
      <c r="AB258" s="5">
        <v>1</v>
      </c>
      <c r="AC258" s="5">
        <v>1</v>
      </c>
      <c r="AD258" s="5">
        <v>1</v>
      </c>
      <c r="AE258" s="5">
        <v>0</v>
      </c>
      <c r="AF258" s="8">
        <v>1</v>
      </c>
      <c r="AG258" s="7">
        <v>0</v>
      </c>
      <c r="AH258" s="5">
        <v>0</v>
      </c>
      <c r="AI258" s="93">
        <v>0</v>
      </c>
      <c r="AJ258" s="109">
        <v>0</v>
      </c>
      <c r="AK258" s="7">
        <v>0</v>
      </c>
      <c r="AL258" s="5">
        <v>0</v>
      </c>
      <c r="AM258" s="102">
        <v>0</v>
      </c>
      <c r="AN258" s="58" t="s">
        <v>16</v>
      </c>
      <c r="AO258" s="87"/>
    </row>
    <row r="259" spans="22:41" ht="26.65" x14ac:dyDescent="0.45">
      <c r="V259">
        <f>V258+1</f>
        <v>158</v>
      </c>
      <c r="W259" s="78"/>
      <c r="X259" s="5">
        <v>0</v>
      </c>
      <c r="Y259" s="5">
        <v>1</v>
      </c>
      <c r="Z259" s="6">
        <v>0</v>
      </c>
      <c r="AA259" s="10">
        <v>0</v>
      </c>
      <c r="AB259" s="5">
        <v>1</v>
      </c>
      <c r="AC259" s="5">
        <v>1</v>
      </c>
      <c r="AD259" s="5">
        <v>1</v>
      </c>
      <c r="AE259" s="5">
        <v>1</v>
      </c>
      <c r="AF259" s="8">
        <v>0</v>
      </c>
      <c r="AG259" s="7">
        <v>0</v>
      </c>
      <c r="AH259" s="5">
        <v>0</v>
      </c>
      <c r="AI259" s="93">
        <v>0</v>
      </c>
      <c r="AJ259" s="109">
        <v>0</v>
      </c>
      <c r="AK259" s="7">
        <v>0</v>
      </c>
      <c r="AL259" s="5">
        <v>0</v>
      </c>
      <c r="AM259" s="102">
        <v>0</v>
      </c>
      <c r="AN259" s="58" t="s">
        <v>16</v>
      </c>
      <c r="AO259" s="87"/>
    </row>
    <row r="260" spans="22:41" ht="27" thickBot="1" x14ac:dyDescent="0.5">
      <c r="V260">
        <f>V259+1</f>
        <v>159</v>
      </c>
      <c r="W260" s="78"/>
      <c r="X260" s="5">
        <v>0</v>
      </c>
      <c r="Y260" s="5">
        <v>1</v>
      </c>
      <c r="Z260" s="6">
        <v>0</v>
      </c>
      <c r="AA260" s="13">
        <v>0</v>
      </c>
      <c r="AB260" s="11">
        <v>1</v>
      </c>
      <c r="AC260" s="11">
        <v>1</v>
      </c>
      <c r="AD260" s="11">
        <v>1</v>
      </c>
      <c r="AE260" s="11">
        <v>1</v>
      </c>
      <c r="AF260" s="14">
        <v>1</v>
      </c>
      <c r="AG260" s="15">
        <v>0</v>
      </c>
      <c r="AH260" s="11">
        <v>0</v>
      </c>
      <c r="AI260" s="94">
        <v>0</v>
      </c>
      <c r="AJ260" s="110">
        <v>0</v>
      </c>
      <c r="AK260" s="7">
        <v>0</v>
      </c>
      <c r="AL260" s="5">
        <v>0</v>
      </c>
      <c r="AM260" s="102">
        <v>0</v>
      </c>
      <c r="AN260" s="59" t="s">
        <v>16</v>
      </c>
      <c r="AO260" s="88"/>
    </row>
    <row r="261" spans="22:41" ht="26.65" x14ac:dyDescent="0.45">
      <c r="V261">
        <f>V260+1</f>
        <v>160</v>
      </c>
      <c r="W261" s="78"/>
      <c r="X261" s="5">
        <v>0</v>
      </c>
      <c r="Y261" s="5">
        <v>1</v>
      </c>
      <c r="Z261" s="6">
        <v>0</v>
      </c>
      <c r="AA261" s="19">
        <v>1</v>
      </c>
      <c r="AB261" s="17">
        <v>0</v>
      </c>
      <c r="AC261" s="17">
        <v>0</v>
      </c>
      <c r="AD261" s="17">
        <v>0</v>
      </c>
      <c r="AE261" s="17">
        <v>0</v>
      </c>
      <c r="AF261" s="20">
        <v>0</v>
      </c>
      <c r="AG261" s="17">
        <v>0</v>
      </c>
      <c r="AH261" s="17">
        <v>0</v>
      </c>
      <c r="AI261" s="95">
        <v>0</v>
      </c>
      <c r="AJ261" s="111">
        <v>0</v>
      </c>
      <c r="AK261" s="19">
        <v>0</v>
      </c>
      <c r="AL261" s="17">
        <v>1</v>
      </c>
      <c r="AM261" s="104">
        <v>0</v>
      </c>
      <c r="AN261" s="60" t="s">
        <v>25</v>
      </c>
      <c r="AO261" s="89" t="s">
        <v>38</v>
      </c>
    </row>
    <row r="262" spans="22:41" ht="26.65" x14ac:dyDescent="0.45">
      <c r="V262">
        <f>V261+1</f>
        <v>161</v>
      </c>
      <c r="W262" s="78"/>
      <c r="X262" s="5">
        <v>0</v>
      </c>
      <c r="Y262" s="5">
        <v>1</v>
      </c>
      <c r="Z262" s="6">
        <v>0</v>
      </c>
      <c r="AA262" s="7">
        <v>1</v>
      </c>
      <c r="AB262" s="5">
        <v>0</v>
      </c>
      <c r="AC262" s="5">
        <v>0</v>
      </c>
      <c r="AD262" s="5">
        <v>0</v>
      </c>
      <c r="AE262" s="5">
        <v>0</v>
      </c>
      <c r="AF262" s="8">
        <v>1</v>
      </c>
      <c r="AG262" s="5">
        <v>0</v>
      </c>
      <c r="AH262" s="5">
        <v>1</v>
      </c>
      <c r="AI262" s="93">
        <v>0</v>
      </c>
      <c r="AJ262" s="109">
        <v>0</v>
      </c>
      <c r="AK262" s="7">
        <v>0</v>
      </c>
      <c r="AL262" s="5">
        <v>1</v>
      </c>
      <c r="AM262" s="102">
        <v>0</v>
      </c>
      <c r="AN262" s="58" t="s">
        <v>25</v>
      </c>
      <c r="AO262" s="87"/>
    </row>
    <row r="263" spans="22:41" ht="26.65" x14ac:dyDescent="0.45">
      <c r="V263">
        <f>V262+1</f>
        <v>162</v>
      </c>
      <c r="W263" s="78"/>
      <c r="X263" s="5">
        <v>0</v>
      </c>
      <c r="Y263" s="5">
        <v>1</v>
      </c>
      <c r="Z263" s="6">
        <v>0</v>
      </c>
      <c r="AA263" s="7">
        <v>1</v>
      </c>
      <c r="AB263" s="5">
        <v>0</v>
      </c>
      <c r="AC263" s="5">
        <v>0</v>
      </c>
      <c r="AD263" s="5">
        <v>0</v>
      </c>
      <c r="AE263" s="5">
        <v>1</v>
      </c>
      <c r="AF263" s="8">
        <v>0</v>
      </c>
      <c r="AG263" s="5">
        <v>0</v>
      </c>
      <c r="AH263" s="5">
        <v>0</v>
      </c>
      <c r="AI263" s="93">
        <v>0</v>
      </c>
      <c r="AJ263" s="109">
        <v>1</v>
      </c>
      <c r="AK263" s="7">
        <v>0</v>
      </c>
      <c r="AL263" s="5">
        <v>1</v>
      </c>
      <c r="AM263" s="102">
        <v>0</v>
      </c>
      <c r="AN263" s="58" t="s">
        <v>25</v>
      </c>
      <c r="AO263" s="87"/>
    </row>
    <row r="264" spans="22:41" ht="26.65" x14ac:dyDescent="0.45">
      <c r="V264">
        <f>V263+1</f>
        <v>163</v>
      </c>
      <c r="W264" s="78"/>
      <c r="X264" s="5">
        <v>0</v>
      </c>
      <c r="Y264" s="5">
        <v>1</v>
      </c>
      <c r="Z264" s="6">
        <v>0</v>
      </c>
      <c r="AA264" s="7">
        <v>1</v>
      </c>
      <c r="AB264" s="5">
        <v>0</v>
      </c>
      <c r="AC264" s="5">
        <v>0</v>
      </c>
      <c r="AD264" s="5">
        <v>0</v>
      </c>
      <c r="AE264" s="5">
        <v>1</v>
      </c>
      <c r="AF264" s="8">
        <v>1</v>
      </c>
      <c r="AG264" s="5">
        <v>0</v>
      </c>
      <c r="AH264" s="5">
        <v>1</v>
      </c>
      <c r="AI264" s="93">
        <v>0</v>
      </c>
      <c r="AJ264" s="109">
        <v>1</v>
      </c>
      <c r="AK264" s="19">
        <v>0</v>
      </c>
      <c r="AL264" s="17">
        <v>1</v>
      </c>
      <c r="AM264" s="104">
        <v>0</v>
      </c>
      <c r="AN264" s="60" t="s">
        <v>25</v>
      </c>
      <c r="AO264" s="87"/>
    </row>
    <row r="265" spans="22:41" ht="26.65" x14ac:dyDescent="0.45">
      <c r="V265">
        <f>V264+1</f>
        <v>164</v>
      </c>
      <c r="W265" s="78"/>
      <c r="X265" s="5">
        <v>0</v>
      </c>
      <c r="Y265" s="5">
        <v>1</v>
      </c>
      <c r="Z265" s="6">
        <v>0</v>
      </c>
      <c r="AA265" s="7">
        <v>1</v>
      </c>
      <c r="AB265" s="5">
        <v>0</v>
      </c>
      <c r="AC265" s="5">
        <v>0</v>
      </c>
      <c r="AD265" s="5">
        <v>1</v>
      </c>
      <c r="AE265" s="5">
        <v>0</v>
      </c>
      <c r="AF265" s="8">
        <v>0</v>
      </c>
      <c r="AG265" s="5">
        <v>1</v>
      </c>
      <c r="AH265" s="5">
        <v>0</v>
      </c>
      <c r="AI265" s="93">
        <v>0</v>
      </c>
      <c r="AJ265" s="109">
        <v>0</v>
      </c>
      <c r="AK265" s="7">
        <v>0</v>
      </c>
      <c r="AL265" s="5">
        <v>1</v>
      </c>
      <c r="AM265" s="102">
        <v>0</v>
      </c>
      <c r="AN265" s="58" t="s">
        <v>25</v>
      </c>
      <c r="AO265" s="87"/>
    </row>
    <row r="266" spans="22:41" ht="26.65" x14ac:dyDescent="0.45">
      <c r="V266">
        <f>V265+1</f>
        <v>165</v>
      </c>
      <c r="W266" s="78"/>
      <c r="X266" s="5">
        <v>0</v>
      </c>
      <c r="Y266" s="5">
        <v>1</v>
      </c>
      <c r="Z266" s="6">
        <v>0</v>
      </c>
      <c r="AA266" s="7">
        <v>1</v>
      </c>
      <c r="AB266" s="5">
        <v>0</v>
      </c>
      <c r="AC266" s="5">
        <v>0</v>
      </c>
      <c r="AD266" s="5">
        <v>1</v>
      </c>
      <c r="AE266" s="5">
        <v>0</v>
      </c>
      <c r="AF266" s="8">
        <v>1</v>
      </c>
      <c r="AG266" s="5">
        <v>1</v>
      </c>
      <c r="AH266" s="5">
        <v>1</v>
      </c>
      <c r="AI266" s="93">
        <v>0</v>
      </c>
      <c r="AJ266" s="109">
        <v>0</v>
      </c>
      <c r="AK266" s="7">
        <v>0</v>
      </c>
      <c r="AL266" s="5">
        <v>1</v>
      </c>
      <c r="AM266" s="102">
        <v>0</v>
      </c>
      <c r="AN266" s="58" t="s">
        <v>25</v>
      </c>
      <c r="AO266" s="87"/>
    </row>
    <row r="267" spans="22:41" ht="26.65" x14ac:dyDescent="0.45">
      <c r="V267">
        <f>V266+1</f>
        <v>166</v>
      </c>
      <c r="W267" s="78"/>
      <c r="X267" s="5">
        <v>0</v>
      </c>
      <c r="Y267" s="5">
        <v>1</v>
      </c>
      <c r="Z267" s="6">
        <v>0</v>
      </c>
      <c r="AA267" s="7">
        <v>1</v>
      </c>
      <c r="AB267" s="5">
        <v>0</v>
      </c>
      <c r="AC267" s="5">
        <v>0</v>
      </c>
      <c r="AD267" s="5">
        <v>1</v>
      </c>
      <c r="AE267" s="5">
        <v>1</v>
      </c>
      <c r="AF267" s="8">
        <v>0</v>
      </c>
      <c r="AG267" s="5">
        <v>1</v>
      </c>
      <c r="AH267" s="5">
        <v>0</v>
      </c>
      <c r="AI267" s="93">
        <v>0</v>
      </c>
      <c r="AJ267" s="109">
        <v>1</v>
      </c>
      <c r="AK267" s="19">
        <v>0</v>
      </c>
      <c r="AL267" s="17">
        <v>1</v>
      </c>
      <c r="AM267" s="104">
        <v>0</v>
      </c>
      <c r="AN267" s="60" t="s">
        <v>25</v>
      </c>
      <c r="AO267" s="87"/>
    </row>
    <row r="268" spans="22:41" ht="26.65" x14ac:dyDescent="0.45">
      <c r="V268">
        <f>V267+1</f>
        <v>167</v>
      </c>
      <c r="W268" s="78"/>
      <c r="X268" s="5">
        <v>0</v>
      </c>
      <c r="Y268" s="5">
        <v>1</v>
      </c>
      <c r="Z268" s="6">
        <v>0</v>
      </c>
      <c r="AA268" s="7">
        <v>1</v>
      </c>
      <c r="AB268" s="5">
        <v>0</v>
      </c>
      <c r="AC268" s="5">
        <v>0</v>
      </c>
      <c r="AD268" s="5">
        <v>1</v>
      </c>
      <c r="AE268" s="5">
        <v>1</v>
      </c>
      <c r="AF268" s="8">
        <v>1</v>
      </c>
      <c r="AG268" s="5">
        <v>1</v>
      </c>
      <c r="AH268" s="5">
        <v>1</v>
      </c>
      <c r="AI268" s="93">
        <v>0</v>
      </c>
      <c r="AJ268" s="109">
        <v>1</v>
      </c>
      <c r="AK268" s="7">
        <v>0</v>
      </c>
      <c r="AL268" s="5">
        <v>1</v>
      </c>
      <c r="AM268" s="102">
        <v>0</v>
      </c>
      <c r="AN268" s="58" t="s">
        <v>25</v>
      </c>
      <c r="AO268" s="87"/>
    </row>
    <row r="269" spans="22:41" ht="26.65" x14ac:dyDescent="0.45">
      <c r="V269">
        <f>V268+1</f>
        <v>168</v>
      </c>
      <c r="W269" s="78"/>
      <c r="X269" s="5">
        <v>0</v>
      </c>
      <c r="Y269" s="5">
        <v>1</v>
      </c>
      <c r="Z269" s="6">
        <v>0</v>
      </c>
      <c r="AA269" s="7">
        <v>1</v>
      </c>
      <c r="AB269" s="5">
        <v>0</v>
      </c>
      <c r="AC269" s="5">
        <v>1</v>
      </c>
      <c r="AD269" s="5">
        <v>0</v>
      </c>
      <c r="AE269" s="5">
        <v>0</v>
      </c>
      <c r="AF269" s="8">
        <v>0</v>
      </c>
      <c r="AG269" s="5">
        <v>0</v>
      </c>
      <c r="AH269" s="5">
        <v>0</v>
      </c>
      <c r="AI269" s="93">
        <v>1</v>
      </c>
      <c r="AJ269" s="109">
        <v>0</v>
      </c>
      <c r="AK269" s="7">
        <v>0</v>
      </c>
      <c r="AL269" s="5">
        <v>1</v>
      </c>
      <c r="AM269" s="102">
        <v>0</v>
      </c>
      <c r="AN269" s="58" t="s">
        <v>25</v>
      </c>
      <c r="AO269" s="87"/>
    </row>
    <row r="270" spans="22:41" ht="26.65" x14ac:dyDescent="0.45">
      <c r="V270">
        <f>V269+1</f>
        <v>169</v>
      </c>
      <c r="W270" s="78"/>
      <c r="X270" s="5">
        <v>0</v>
      </c>
      <c r="Y270" s="5">
        <v>1</v>
      </c>
      <c r="Z270" s="6">
        <v>0</v>
      </c>
      <c r="AA270" s="7">
        <v>1</v>
      </c>
      <c r="AB270" s="5">
        <v>0</v>
      </c>
      <c r="AC270" s="5">
        <v>1</v>
      </c>
      <c r="AD270" s="5">
        <v>0</v>
      </c>
      <c r="AE270" s="5">
        <v>0</v>
      </c>
      <c r="AF270" s="8">
        <v>1</v>
      </c>
      <c r="AG270" s="5">
        <v>0</v>
      </c>
      <c r="AH270" s="5">
        <v>1</v>
      </c>
      <c r="AI270" s="93">
        <v>1</v>
      </c>
      <c r="AJ270" s="109">
        <v>0</v>
      </c>
      <c r="AK270" s="19">
        <v>0</v>
      </c>
      <c r="AL270" s="17">
        <v>1</v>
      </c>
      <c r="AM270" s="104">
        <v>0</v>
      </c>
      <c r="AN270" s="60" t="s">
        <v>25</v>
      </c>
      <c r="AO270" s="87"/>
    </row>
    <row r="271" spans="22:41" ht="26.65" x14ac:dyDescent="0.45">
      <c r="V271">
        <f>V270+1</f>
        <v>170</v>
      </c>
      <c r="W271" s="78"/>
      <c r="X271" s="5">
        <v>0</v>
      </c>
      <c r="Y271" s="5">
        <v>1</v>
      </c>
      <c r="Z271" s="6">
        <v>0</v>
      </c>
      <c r="AA271" s="7">
        <v>1</v>
      </c>
      <c r="AB271" s="5">
        <v>0</v>
      </c>
      <c r="AC271" s="5">
        <v>1</v>
      </c>
      <c r="AD271" s="5">
        <v>0</v>
      </c>
      <c r="AE271" s="5">
        <v>1</v>
      </c>
      <c r="AF271" s="8">
        <v>0</v>
      </c>
      <c r="AG271" s="5">
        <v>0</v>
      </c>
      <c r="AH271" s="5">
        <v>0</v>
      </c>
      <c r="AI271" s="93">
        <v>1</v>
      </c>
      <c r="AJ271" s="109">
        <v>1</v>
      </c>
      <c r="AK271" s="7">
        <v>0</v>
      </c>
      <c r="AL271" s="5">
        <v>1</v>
      </c>
      <c r="AM271" s="102">
        <v>0</v>
      </c>
      <c r="AN271" s="58" t="s">
        <v>25</v>
      </c>
      <c r="AO271" s="87"/>
    </row>
    <row r="272" spans="22:41" ht="26.65" x14ac:dyDescent="0.45">
      <c r="V272">
        <f>V271+1</f>
        <v>171</v>
      </c>
      <c r="W272" s="78"/>
      <c r="X272" s="5">
        <v>0</v>
      </c>
      <c r="Y272" s="5">
        <v>1</v>
      </c>
      <c r="Z272" s="6">
        <v>0</v>
      </c>
      <c r="AA272" s="7">
        <v>1</v>
      </c>
      <c r="AB272" s="5">
        <v>0</v>
      </c>
      <c r="AC272" s="5">
        <v>1</v>
      </c>
      <c r="AD272" s="5">
        <v>0</v>
      </c>
      <c r="AE272" s="5">
        <v>1</v>
      </c>
      <c r="AF272" s="8">
        <v>1</v>
      </c>
      <c r="AG272" s="5">
        <v>0</v>
      </c>
      <c r="AH272" s="5">
        <v>1</v>
      </c>
      <c r="AI272" s="93">
        <v>1</v>
      </c>
      <c r="AJ272" s="109">
        <v>1</v>
      </c>
      <c r="AK272" s="7">
        <v>0</v>
      </c>
      <c r="AL272" s="5">
        <v>1</v>
      </c>
      <c r="AM272" s="102">
        <v>0</v>
      </c>
      <c r="AN272" s="58" t="s">
        <v>25</v>
      </c>
      <c r="AO272" s="87"/>
    </row>
    <row r="273" spans="22:41" ht="26.65" x14ac:dyDescent="0.45">
      <c r="V273">
        <f>V272+1</f>
        <v>172</v>
      </c>
      <c r="W273" s="78"/>
      <c r="X273" s="5">
        <v>0</v>
      </c>
      <c r="Y273" s="5">
        <v>1</v>
      </c>
      <c r="Z273" s="6">
        <v>0</v>
      </c>
      <c r="AA273" s="7">
        <v>1</v>
      </c>
      <c r="AB273" s="5">
        <v>0</v>
      </c>
      <c r="AC273" s="5">
        <v>1</v>
      </c>
      <c r="AD273" s="5">
        <v>1</v>
      </c>
      <c r="AE273" s="5">
        <v>0</v>
      </c>
      <c r="AF273" s="8">
        <v>0</v>
      </c>
      <c r="AG273" s="5">
        <v>1</v>
      </c>
      <c r="AH273" s="5">
        <v>0</v>
      </c>
      <c r="AI273" s="93">
        <v>1</v>
      </c>
      <c r="AJ273" s="109">
        <v>0</v>
      </c>
      <c r="AK273" s="19">
        <v>0</v>
      </c>
      <c r="AL273" s="17">
        <v>1</v>
      </c>
      <c r="AM273" s="104">
        <v>0</v>
      </c>
      <c r="AN273" s="60" t="s">
        <v>25</v>
      </c>
      <c r="AO273" s="87"/>
    </row>
    <row r="274" spans="22:41" ht="26.65" x14ac:dyDescent="0.45">
      <c r="V274">
        <f>V273+1</f>
        <v>173</v>
      </c>
      <c r="W274" s="78"/>
      <c r="X274" s="5">
        <v>0</v>
      </c>
      <c r="Y274" s="5">
        <v>1</v>
      </c>
      <c r="Z274" s="6">
        <v>0</v>
      </c>
      <c r="AA274" s="7">
        <v>1</v>
      </c>
      <c r="AB274" s="5">
        <v>0</v>
      </c>
      <c r="AC274" s="5">
        <v>1</v>
      </c>
      <c r="AD274" s="5">
        <v>1</v>
      </c>
      <c r="AE274" s="5">
        <v>0</v>
      </c>
      <c r="AF274" s="8">
        <v>1</v>
      </c>
      <c r="AG274" s="5">
        <v>1</v>
      </c>
      <c r="AH274" s="5">
        <v>1</v>
      </c>
      <c r="AI274" s="93">
        <v>1</v>
      </c>
      <c r="AJ274" s="109">
        <v>0</v>
      </c>
      <c r="AK274" s="7">
        <v>0</v>
      </c>
      <c r="AL274" s="5">
        <v>1</v>
      </c>
      <c r="AM274" s="102">
        <v>0</v>
      </c>
      <c r="AN274" s="58" t="s">
        <v>25</v>
      </c>
      <c r="AO274" s="87"/>
    </row>
    <row r="275" spans="22:41" ht="26.65" x14ac:dyDescent="0.45">
      <c r="V275">
        <f>V274+1</f>
        <v>174</v>
      </c>
      <c r="W275" s="78"/>
      <c r="X275" s="5">
        <v>0</v>
      </c>
      <c r="Y275" s="5">
        <v>1</v>
      </c>
      <c r="Z275" s="6">
        <v>0</v>
      </c>
      <c r="AA275" s="7">
        <v>1</v>
      </c>
      <c r="AB275" s="5">
        <v>0</v>
      </c>
      <c r="AC275" s="5">
        <v>1</v>
      </c>
      <c r="AD275" s="5">
        <v>1</v>
      </c>
      <c r="AE275" s="5">
        <v>1</v>
      </c>
      <c r="AF275" s="8">
        <v>0</v>
      </c>
      <c r="AG275" s="5">
        <v>1</v>
      </c>
      <c r="AH275" s="5">
        <v>0</v>
      </c>
      <c r="AI275" s="93">
        <v>1</v>
      </c>
      <c r="AJ275" s="109">
        <v>1</v>
      </c>
      <c r="AK275" s="7">
        <v>0</v>
      </c>
      <c r="AL275" s="5">
        <v>1</v>
      </c>
      <c r="AM275" s="102">
        <v>0</v>
      </c>
      <c r="AN275" s="58" t="s">
        <v>25</v>
      </c>
      <c r="AO275" s="87"/>
    </row>
    <row r="276" spans="22:41" ht="27" thickBot="1" x14ac:dyDescent="0.5">
      <c r="V276">
        <f>V275+1</f>
        <v>175</v>
      </c>
      <c r="W276" s="78"/>
      <c r="X276" s="5">
        <v>0</v>
      </c>
      <c r="Y276" s="5">
        <v>1</v>
      </c>
      <c r="Z276" s="6">
        <v>0</v>
      </c>
      <c r="AA276" s="15">
        <v>1</v>
      </c>
      <c r="AB276" s="11">
        <v>0</v>
      </c>
      <c r="AC276" s="11">
        <v>1</v>
      </c>
      <c r="AD276" s="11">
        <v>1</v>
      </c>
      <c r="AE276" s="11">
        <v>1</v>
      </c>
      <c r="AF276" s="14">
        <v>1</v>
      </c>
      <c r="AG276" s="11">
        <v>1</v>
      </c>
      <c r="AH276" s="11">
        <v>1</v>
      </c>
      <c r="AI276" s="94">
        <v>1</v>
      </c>
      <c r="AJ276" s="110">
        <v>1</v>
      </c>
      <c r="AK276" s="19">
        <v>0</v>
      </c>
      <c r="AL276" s="17">
        <v>1</v>
      </c>
      <c r="AM276" s="104">
        <v>0</v>
      </c>
      <c r="AN276" s="60" t="s">
        <v>25</v>
      </c>
      <c r="AO276" s="88"/>
    </row>
    <row r="277" spans="22:41" ht="26.65" x14ac:dyDescent="0.45">
      <c r="V277">
        <f>V276+1</f>
        <v>176</v>
      </c>
      <c r="W277" s="78"/>
      <c r="X277" s="5">
        <v>0</v>
      </c>
      <c r="Y277" s="5">
        <v>1</v>
      </c>
      <c r="Z277" s="6">
        <v>0</v>
      </c>
      <c r="AA277" s="19">
        <v>1</v>
      </c>
      <c r="AB277" s="62">
        <v>1</v>
      </c>
      <c r="AC277" s="17">
        <v>0</v>
      </c>
      <c r="AD277" s="17">
        <v>0</v>
      </c>
      <c r="AE277" s="17">
        <v>0</v>
      </c>
      <c r="AF277" s="20">
        <v>0</v>
      </c>
      <c r="AG277" s="17">
        <v>0</v>
      </c>
      <c r="AH277" s="17">
        <v>0</v>
      </c>
      <c r="AI277" s="95">
        <v>0</v>
      </c>
      <c r="AJ277" s="111">
        <v>0</v>
      </c>
      <c r="AK277" s="19">
        <v>0</v>
      </c>
      <c r="AL277" s="17">
        <v>1</v>
      </c>
      <c r="AM277" s="104">
        <v>0</v>
      </c>
      <c r="AN277" s="60" t="s">
        <v>25</v>
      </c>
      <c r="AO277" s="57" t="s">
        <v>54</v>
      </c>
    </row>
    <row r="278" spans="22:41" ht="26.65" x14ac:dyDescent="0.45">
      <c r="V278">
        <f>V277+1</f>
        <v>177</v>
      </c>
      <c r="W278" s="78"/>
      <c r="X278" s="5">
        <v>0</v>
      </c>
      <c r="Y278" s="5">
        <v>1</v>
      </c>
      <c r="Z278" s="6">
        <v>0</v>
      </c>
      <c r="AA278" s="7">
        <v>1</v>
      </c>
      <c r="AB278" s="5">
        <v>1</v>
      </c>
      <c r="AC278" s="5">
        <v>0</v>
      </c>
      <c r="AD278" s="5">
        <v>0</v>
      </c>
      <c r="AE278" s="5">
        <v>0</v>
      </c>
      <c r="AF278" s="63">
        <v>1</v>
      </c>
      <c r="AG278" s="5">
        <v>0</v>
      </c>
      <c r="AH278" s="5">
        <v>1</v>
      </c>
      <c r="AI278" s="93">
        <v>0</v>
      </c>
      <c r="AJ278" s="109">
        <v>0</v>
      </c>
      <c r="AK278" s="7">
        <v>1</v>
      </c>
      <c r="AL278" s="5">
        <v>0</v>
      </c>
      <c r="AM278" s="102">
        <v>0</v>
      </c>
      <c r="AN278" s="67" t="s">
        <v>27</v>
      </c>
      <c r="AO278" s="57" t="s">
        <v>28</v>
      </c>
    </row>
    <row r="279" spans="22:41" ht="26.65" x14ac:dyDescent="0.45">
      <c r="V279">
        <f>V278+1</f>
        <v>178</v>
      </c>
      <c r="W279" s="78"/>
      <c r="X279" s="5">
        <v>0</v>
      </c>
      <c r="Y279" s="5">
        <v>1</v>
      </c>
      <c r="Z279" s="6">
        <v>0</v>
      </c>
      <c r="AA279" s="7">
        <v>1</v>
      </c>
      <c r="AB279" s="5">
        <v>1</v>
      </c>
      <c r="AC279" s="5">
        <v>0</v>
      </c>
      <c r="AD279" s="5">
        <v>0</v>
      </c>
      <c r="AE279" s="64">
        <v>1</v>
      </c>
      <c r="AF279" s="8">
        <v>0</v>
      </c>
      <c r="AG279" s="5">
        <v>0</v>
      </c>
      <c r="AH279" s="5">
        <v>0</v>
      </c>
      <c r="AI279" s="93">
        <v>0</v>
      </c>
      <c r="AJ279" s="109">
        <v>1</v>
      </c>
      <c r="AK279" s="7">
        <v>0</v>
      </c>
      <c r="AL279" s="5">
        <v>1</v>
      </c>
      <c r="AM279" s="102">
        <v>1</v>
      </c>
      <c r="AN279" s="67" t="s">
        <v>26</v>
      </c>
      <c r="AO279" s="57" t="s">
        <v>29</v>
      </c>
    </row>
    <row r="280" spans="22:41" ht="26.65" x14ac:dyDescent="0.45">
      <c r="V280">
        <f>V279+1</f>
        <v>179</v>
      </c>
      <c r="W280" s="78"/>
      <c r="X280" s="5">
        <v>0</v>
      </c>
      <c r="Y280" s="5">
        <v>1</v>
      </c>
      <c r="Z280" s="6">
        <v>0</v>
      </c>
      <c r="AA280" s="7">
        <v>1</v>
      </c>
      <c r="AB280" s="5">
        <v>1</v>
      </c>
      <c r="AC280" s="5">
        <v>0</v>
      </c>
      <c r="AD280" s="5">
        <v>0</v>
      </c>
      <c r="AE280" s="5">
        <v>1</v>
      </c>
      <c r="AF280" s="8">
        <v>1</v>
      </c>
      <c r="AG280" s="5">
        <v>0</v>
      </c>
      <c r="AH280" s="5">
        <v>1</v>
      </c>
      <c r="AI280" s="93">
        <v>0</v>
      </c>
      <c r="AJ280" s="109">
        <v>1</v>
      </c>
      <c r="AK280" s="7">
        <v>0</v>
      </c>
      <c r="AL280" s="5">
        <v>1</v>
      </c>
      <c r="AM280" s="102">
        <v>0</v>
      </c>
      <c r="AN280" s="58" t="s">
        <v>25</v>
      </c>
      <c r="AO280" s="66" t="s">
        <v>36</v>
      </c>
    </row>
    <row r="281" spans="22:41" ht="26.65" x14ac:dyDescent="0.45">
      <c r="V281">
        <f>V280+1</f>
        <v>180</v>
      </c>
      <c r="W281" s="78"/>
      <c r="X281" s="5">
        <v>0</v>
      </c>
      <c r="Y281" s="5">
        <v>1</v>
      </c>
      <c r="Z281" s="6">
        <v>0</v>
      </c>
      <c r="AA281" s="7">
        <v>1</v>
      </c>
      <c r="AB281" s="5">
        <v>1</v>
      </c>
      <c r="AC281" s="5">
        <v>0</v>
      </c>
      <c r="AD281" s="64">
        <v>1</v>
      </c>
      <c r="AE281" s="5">
        <v>0</v>
      </c>
      <c r="AF281" s="8">
        <v>0</v>
      </c>
      <c r="AG281" s="5">
        <v>1</v>
      </c>
      <c r="AH281" s="5">
        <v>0</v>
      </c>
      <c r="AI281" s="93">
        <v>0</v>
      </c>
      <c r="AJ281" s="109">
        <v>0</v>
      </c>
      <c r="AK281" s="7">
        <v>0</v>
      </c>
      <c r="AL281" s="5">
        <v>1</v>
      </c>
      <c r="AM281" s="102">
        <v>0</v>
      </c>
      <c r="AN281" s="67" t="s">
        <v>25</v>
      </c>
      <c r="AO281" s="57" t="s">
        <v>31</v>
      </c>
    </row>
    <row r="282" spans="22:41" ht="26.65" x14ac:dyDescent="0.45">
      <c r="V282">
        <f>V281+1</f>
        <v>181</v>
      </c>
      <c r="W282" s="78"/>
      <c r="X282" s="5">
        <v>0</v>
      </c>
      <c r="Y282" s="5">
        <v>1</v>
      </c>
      <c r="Z282" s="6">
        <v>0</v>
      </c>
      <c r="AA282" s="7">
        <v>1</v>
      </c>
      <c r="AB282" s="5">
        <v>1</v>
      </c>
      <c r="AC282" s="5">
        <v>0</v>
      </c>
      <c r="AD282" s="5">
        <v>1</v>
      </c>
      <c r="AE282" s="5">
        <v>0</v>
      </c>
      <c r="AF282" s="8">
        <v>1</v>
      </c>
      <c r="AG282" s="5">
        <v>1</v>
      </c>
      <c r="AH282" s="5">
        <v>1</v>
      </c>
      <c r="AI282" s="93">
        <v>0</v>
      </c>
      <c r="AJ282" s="109">
        <v>0</v>
      </c>
      <c r="AK282" s="7">
        <v>0</v>
      </c>
      <c r="AL282" s="5">
        <v>1</v>
      </c>
      <c r="AM282" s="102">
        <v>0</v>
      </c>
      <c r="AN282" s="58" t="s">
        <v>25</v>
      </c>
      <c r="AO282" s="66" t="s">
        <v>36</v>
      </c>
    </row>
    <row r="283" spans="22:41" ht="26.65" x14ac:dyDescent="0.45">
      <c r="V283">
        <f>V282+1</f>
        <v>182</v>
      </c>
      <c r="W283" s="78"/>
      <c r="X283" s="5">
        <v>0</v>
      </c>
      <c r="Y283" s="5">
        <v>1</v>
      </c>
      <c r="Z283" s="6">
        <v>0</v>
      </c>
      <c r="AA283" s="7">
        <v>1</v>
      </c>
      <c r="AB283" s="5">
        <v>1</v>
      </c>
      <c r="AC283" s="5">
        <v>0</v>
      </c>
      <c r="AD283" s="5">
        <v>1</v>
      </c>
      <c r="AE283" s="5">
        <v>1</v>
      </c>
      <c r="AF283" s="8">
        <v>0</v>
      </c>
      <c r="AG283" s="5">
        <v>1</v>
      </c>
      <c r="AH283" s="5">
        <v>0</v>
      </c>
      <c r="AI283" s="93">
        <v>0</v>
      </c>
      <c r="AJ283" s="109">
        <v>1</v>
      </c>
      <c r="AK283" s="7">
        <v>0</v>
      </c>
      <c r="AL283" s="5">
        <v>1</v>
      </c>
      <c r="AM283" s="102">
        <v>0</v>
      </c>
      <c r="AN283" s="58" t="s">
        <v>25</v>
      </c>
      <c r="AO283" s="66" t="s">
        <v>36</v>
      </c>
    </row>
    <row r="284" spans="22:41" ht="26.65" x14ac:dyDescent="0.45">
      <c r="V284">
        <f>V283+1</f>
        <v>183</v>
      </c>
      <c r="W284" s="78"/>
      <c r="X284" s="5">
        <v>0</v>
      </c>
      <c r="Y284" s="5">
        <v>1</v>
      </c>
      <c r="Z284" s="6">
        <v>0</v>
      </c>
      <c r="AA284" s="7">
        <v>1</v>
      </c>
      <c r="AB284" s="5">
        <v>1</v>
      </c>
      <c r="AC284" s="5">
        <v>0</v>
      </c>
      <c r="AD284" s="5">
        <v>1</v>
      </c>
      <c r="AE284" s="5">
        <v>1</v>
      </c>
      <c r="AF284" s="8">
        <v>1</v>
      </c>
      <c r="AG284" s="5">
        <v>1</v>
      </c>
      <c r="AH284" s="5">
        <v>1</v>
      </c>
      <c r="AI284" s="93">
        <v>0</v>
      </c>
      <c r="AJ284" s="109">
        <v>1</v>
      </c>
      <c r="AK284" s="7">
        <v>0</v>
      </c>
      <c r="AL284" s="5">
        <v>1</v>
      </c>
      <c r="AM284" s="102">
        <v>0</v>
      </c>
      <c r="AN284" s="58" t="s">
        <v>25</v>
      </c>
      <c r="AO284" s="66" t="s">
        <v>36</v>
      </c>
    </row>
    <row r="285" spans="22:41" ht="26.65" x14ac:dyDescent="0.45">
      <c r="V285">
        <f>V284+1</f>
        <v>184</v>
      </c>
      <c r="W285" s="78"/>
      <c r="X285" s="5">
        <v>0</v>
      </c>
      <c r="Y285" s="5">
        <v>1</v>
      </c>
      <c r="Z285" s="6">
        <v>0</v>
      </c>
      <c r="AA285" s="7">
        <v>1</v>
      </c>
      <c r="AB285" s="5">
        <v>1</v>
      </c>
      <c r="AC285" s="69">
        <v>1</v>
      </c>
      <c r="AD285" s="5">
        <v>0</v>
      </c>
      <c r="AE285" s="5">
        <v>0</v>
      </c>
      <c r="AF285" s="8">
        <v>0</v>
      </c>
      <c r="AG285" s="5">
        <v>0</v>
      </c>
      <c r="AH285" s="5">
        <v>0</v>
      </c>
      <c r="AI285" s="93">
        <v>1</v>
      </c>
      <c r="AJ285" s="109">
        <v>0</v>
      </c>
      <c r="AK285" s="7">
        <v>0</v>
      </c>
      <c r="AL285" s="5">
        <v>0</v>
      </c>
      <c r="AM285" s="102">
        <v>1</v>
      </c>
      <c r="AN285" s="67" t="s">
        <v>24</v>
      </c>
      <c r="AO285" s="57" t="s">
        <v>40</v>
      </c>
    </row>
    <row r="286" spans="22:41" ht="26.65" x14ac:dyDescent="0.45">
      <c r="V286">
        <f>V285+1</f>
        <v>185</v>
      </c>
      <c r="W286" s="78"/>
      <c r="X286" s="5">
        <v>0</v>
      </c>
      <c r="Y286" s="5">
        <v>1</v>
      </c>
      <c r="Z286" s="6">
        <v>0</v>
      </c>
      <c r="AA286" s="7">
        <v>1</v>
      </c>
      <c r="AB286" s="5">
        <v>1</v>
      </c>
      <c r="AC286" s="5">
        <v>1</v>
      </c>
      <c r="AD286" s="5">
        <v>0</v>
      </c>
      <c r="AE286" s="5">
        <v>0</v>
      </c>
      <c r="AF286" s="8">
        <v>1</v>
      </c>
      <c r="AG286" s="5">
        <v>0</v>
      </c>
      <c r="AH286" s="5">
        <v>1</v>
      </c>
      <c r="AI286" s="93">
        <v>1</v>
      </c>
      <c r="AJ286" s="109">
        <v>0</v>
      </c>
      <c r="AK286" s="7">
        <v>0</v>
      </c>
      <c r="AL286" s="5">
        <v>1</v>
      </c>
      <c r="AM286" s="102">
        <v>0</v>
      </c>
      <c r="AN286" s="58" t="s">
        <v>25</v>
      </c>
      <c r="AO286" s="66" t="s">
        <v>36</v>
      </c>
    </row>
    <row r="287" spans="22:41" ht="26.65" x14ac:dyDescent="0.45">
      <c r="V287">
        <f>V286+1</f>
        <v>186</v>
      </c>
      <c r="W287" s="78"/>
      <c r="X287" s="5">
        <v>0</v>
      </c>
      <c r="Y287" s="5">
        <v>1</v>
      </c>
      <c r="Z287" s="6">
        <v>0</v>
      </c>
      <c r="AA287" s="7">
        <v>1</v>
      </c>
      <c r="AB287" s="5">
        <v>1</v>
      </c>
      <c r="AC287" s="5">
        <v>1</v>
      </c>
      <c r="AD287" s="5">
        <v>0</v>
      </c>
      <c r="AE287" s="5">
        <v>1</v>
      </c>
      <c r="AF287" s="8">
        <v>0</v>
      </c>
      <c r="AG287" s="5">
        <v>0</v>
      </c>
      <c r="AH287" s="5">
        <v>0</v>
      </c>
      <c r="AI287" s="93">
        <v>1</v>
      </c>
      <c r="AJ287" s="109">
        <v>1</v>
      </c>
      <c r="AK287" s="7">
        <v>0</v>
      </c>
      <c r="AL287" s="5">
        <v>1</v>
      </c>
      <c r="AM287" s="102">
        <v>0</v>
      </c>
      <c r="AN287" s="58" t="s">
        <v>25</v>
      </c>
      <c r="AO287" s="66" t="s">
        <v>36</v>
      </c>
    </row>
    <row r="288" spans="22:41" ht="26.65" x14ac:dyDescent="0.45">
      <c r="V288">
        <f>V287+1</f>
        <v>187</v>
      </c>
      <c r="W288" s="78"/>
      <c r="X288" s="5">
        <v>0</v>
      </c>
      <c r="Y288" s="5">
        <v>1</v>
      </c>
      <c r="Z288" s="6">
        <v>0</v>
      </c>
      <c r="AA288" s="7">
        <v>1</v>
      </c>
      <c r="AB288" s="5">
        <v>1</v>
      </c>
      <c r="AC288" s="5">
        <v>1</v>
      </c>
      <c r="AD288" s="5">
        <v>0</v>
      </c>
      <c r="AE288" s="5">
        <v>1</v>
      </c>
      <c r="AF288" s="8">
        <v>1</v>
      </c>
      <c r="AG288" s="5">
        <v>0</v>
      </c>
      <c r="AH288" s="5">
        <v>1</v>
      </c>
      <c r="AI288" s="93">
        <v>1</v>
      </c>
      <c r="AJ288" s="109">
        <v>1</v>
      </c>
      <c r="AK288" s="7">
        <v>0</v>
      </c>
      <c r="AL288" s="5">
        <v>1</v>
      </c>
      <c r="AM288" s="102">
        <v>0</v>
      </c>
      <c r="AN288" s="58" t="s">
        <v>25</v>
      </c>
      <c r="AO288" s="66" t="s">
        <v>36</v>
      </c>
    </row>
    <row r="289" spans="22:41" ht="26.65" x14ac:dyDescent="0.45">
      <c r="V289">
        <f>V288+1</f>
        <v>188</v>
      </c>
      <c r="W289" s="78"/>
      <c r="X289" s="5">
        <v>0</v>
      </c>
      <c r="Y289" s="5">
        <v>1</v>
      </c>
      <c r="Z289" s="6">
        <v>0</v>
      </c>
      <c r="AA289" s="7">
        <v>1</v>
      </c>
      <c r="AB289" s="5">
        <v>1</v>
      </c>
      <c r="AC289" s="5">
        <v>1</v>
      </c>
      <c r="AD289" s="5">
        <v>1</v>
      </c>
      <c r="AE289" s="5">
        <v>0</v>
      </c>
      <c r="AF289" s="8">
        <v>0</v>
      </c>
      <c r="AG289" s="5">
        <v>1</v>
      </c>
      <c r="AH289" s="5">
        <v>0</v>
      </c>
      <c r="AI289" s="93">
        <v>1</v>
      </c>
      <c r="AJ289" s="109">
        <v>0</v>
      </c>
      <c r="AK289" s="7">
        <v>0</v>
      </c>
      <c r="AL289" s="5">
        <v>1</v>
      </c>
      <c r="AM289" s="102">
        <v>0</v>
      </c>
      <c r="AN289" s="58" t="s">
        <v>25</v>
      </c>
      <c r="AO289" s="66" t="s">
        <v>36</v>
      </c>
    </row>
    <row r="290" spans="22:41" ht="26.65" x14ac:dyDescent="0.45">
      <c r="V290">
        <f>V289+1</f>
        <v>189</v>
      </c>
      <c r="W290" s="78"/>
      <c r="X290" s="5">
        <v>0</v>
      </c>
      <c r="Y290" s="5">
        <v>1</v>
      </c>
      <c r="Z290" s="6">
        <v>0</v>
      </c>
      <c r="AA290" s="7">
        <v>1</v>
      </c>
      <c r="AB290" s="5">
        <v>1</v>
      </c>
      <c r="AC290" s="5">
        <v>1</v>
      </c>
      <c r="AD290" s="5">
        <v>1</v>
      </c>
      <c r="AE290" s="5">
        <v>0</v>
      </c>
      <c r="AF290" s="8">
        <v>1</v>
      </c>
      <c r="AG290" s="5">
        <v>1</v>
      </c>
      <c r="AH290" s="5">
        <v>1</v>
      </c>
      <c r="AI290" s="93">
        <v>1</v>
      </c>
      <c r="AJ290" s="109">
        <v>0</v>
      </c>
      <c r="AK290" s="7">
        <v>0</v>
      </c>
      <c r="AL290" s="5">
        <v>1</v>
      </c>
      <c r="AM290" s="102">
        <v>0</v>
      </c>
      <c r="AN290" s="58" t="s">
        <v>25</v>
      </c>
      <c r="AO290" s="66" t="s">
        <v>36</v>
      </c>
    </row>
    <row r="291" spans="22:41" ht="26.65" x14ac:dyDescent="0.45">
      <c r="V291">
        <f>V290+1</f>
        <v>190</v>
      </c>
      <c r="W291" s="78"/>
      <c r="X291" s="5">
        <v>0</v>
      </c>
      <c r="Y291" s="5">
        <v>1</v>
      </c>
      <c r="Z291" s="6">
        <v>0</v>
      </c>
      <c r="AA291" s="7">
        <v>1</v>
      </c>
      <c r="AB291" s="5">
        <v>1</v>
      </c>
      <c r="AC291" s="5">
        <v>1</v>
      </c>
      <c r="AD291" s="5">
        <v>1</v>
      </c>
      <c r="AE291" s="5">
        <v>1</v>
      </c>
      <c r="AF291" s="8">
        <v>0</v>
      </c>
      <c r="AG291" s="5">
        <v>1</v>
      </c>
      <c r="AH291" s="5">
        <v>0</v>
      </c>
      <c r="AI291" s="93">
        <v>1</v>
      </c>
      <c r="AJ291" s="109">
        <v>1</v>
      </c>
      <c r="AK291" s="7">
        <v>0</v>
      </c>
      <c r="AL291" s="5">
        <v>1</v>
      </c>
      <c r="AM291" s="102">
        <v>0</v>
      </c>
      <c r="AN291" s="58" t="s">
        <v>25</v>
      </c>
      <c r="AO291" s="66" t="s">
        <v>36</v>
      </c>
    </row>
    <row r="292" spans="22:41" ht="27" thickBot="1" x14ac:dyDescent="0.5">
      <c r="V292">
        <f>V291+1</f>
        <v>191</v>
      </c>
      <c r="W292" s="79"/>
      <c r="X292" s="5">
        <v>0</v>
      </c>
      <c r="Y292" s="5">
        <v>1</v>
      </c>
      <c r="Z292" s="6">
        <v>0</v>
      </c>
      <c r="AA292" s="27">
        <v>1</v>
      </c>
      <c r="AB292" s="25">
        <v>1</v>
      </c>
      <c r="AC292" s="25">
        <v>1</v>
      </c>
      <c r="AD292" s="25">
        <v>1</v>
      </c>
      <c r="AE292" s="25">
        <v>1</v>
      </c>
      <c r="AF292" s="26">
        <v>1</v>
      </c>
      <c r="AG292" s="11">
        <v>1</v>
      </c>
      <c r="AH292" s="11">
        <v>1</v>
      </c>
      <c r="AI292" s="94">
        <v>1</v>
      </c>
      <c r="AJ292" s="110">
        <v>1</v>
      </c>
      <c r="AK292" s="7">
        <v>0</v>
      </c>
      <c r="AL292" s="5">
        <v>1</v>
      </c>
      <c r="AM292" s="102">
        <v>0</v>
      </c>
      <c r="AN292" s="58" t="s">
        <v>25</v>
      </c>
      <c r="AO292" s="66" t="s">
        <v>36</v>
      </c>
    </row>
    <row r="293" spans="22:41" ht="14.65" thickTop="1" x14ac:dyDescent="0.45"/>
    <row r="297" spans="22:41" ht="27" thickBot="1" x14ac:dyDescent="0.9"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92"/>
      <c r="AJ297" s="92"/>
      <c r="AK297" s="29"/>
      <c r="AL297" s="29"/>
      <c r="AM297" s="90"/>
      <c r="AN297" s="29"/>
      <c r="AO297" s="29"/>
    </row>
    <row r="298" spans="22:41" ht="27" thickTop="1" x14ac:dyDescent="0.45">
      <c r="W298" s="2" t="s">
        <v>12</v>
      </c>
      <c r="X298" s="74" t="s">
        <v>11</v>
      </c>
      <c r="Y298" s="74"/>
      <c r="Z298" s="76"/>
      <c r="AA298" s="73" t="s">
        <v>0</v>
      </c>
      <c r="AB298" s="74"/>
      <c r="AC298" s="74"/>
      <c r="AD298" s="74"/>
      <c r="AE298" s="74"/>
      <c r="AF298" s="75"/>
      <c r="AG298" s="73" t="s">
        <v>6</v>
      </c>
      <c r="AH298" s="74"/>
      <c r="AI298" s="74"/>
      <c r="AJ298" s="75"/>
      <c r="AK298" s="73" t="s">
        <v>13</v>
      </c>
      <c r="AL298" s="74"/>
      <c r="AM298" s="75"/>
      <c r="AN298" s="56" t="s">
        <v>14</v>
      </c>
      <c r="AO298" s="57" t="s">
        <v>35</v>
      </c>
    </row>
    <row r="299" spans="22:41" ht="26.65" x14ac:dyDescent="0.45">
      <c r="W299" s="4"/>
      <c r="X299" s="5" t="s">
        <v>18</v>
      </c>
      <c r="Y299" s="5" t="s">
        <v>19</v>
      </c>
      <c r="Z299" s="6" t="s">
        <v>17</v>
      </c>
      <c r="AA299" s="7" t="s">
        <v>15</v>
      </c>
      <c r="AB299" s="5" t="s">
        <v>1</v>
      </c>
      <c r="AC299" s="5" t="s">
        <v>2</v>
      </c>
      <c r="AD299" s="5" t="s">
        <v>3</v>
      </c>
      <c r="AE299" s="5" t="s">
        <v>4</v>
      </c>
      <c r="AF299" s="8" t="s">
        <v>5</v>
      </c>
      <c r="AG299" s="7" t="s">
        <v>7</v>
      </c>
      <c r="AH299" s="5" t="s">
        <v>8</v>
      </c>
      <c r="AI299" s="93" t="s">
        <v>9</v>
      </c>
      <c r="AJ299" s="109" t="s">
        <v>10</v>
      </c>
      <c r="AK299" s="7" t="s">
        <v>20</v>
      </c>
      <c r="AL299" s="5" t="s">
        <v>21</v>
      </c>
      <c r="AM299" s="102" t="s">
        <v>22</v>
      </c>
      <c r="AN299" s="58"/>
      <c r="AO299" s="86" t="s">
        <v>33</v>
      </c>
    </row>
    <row r="300" spans="22:41" ht="26.65" x14ac:dyDescent="0.45">
      <c r="V300">
        <v>192</v>
      </c>
      <c r="W300" s="77" t="s">
        <v>26</v>
      </c>
      <c r="X300" s="5">
        <v>0</v>
      </c>
      <c r="Y300" s="5">
        <v>1</v>
      </c>
      <c r="Z300" s="6">
        <v>1</v>
      </c>
      <c r="AA300" s="10">
        <v>0</v>
      </c>
      <c r="AB300" s="5">
        <v>0</v>
      </c>
      <c r="AC300" s="5">
        <v>0</v>
      </c>
      <c r="AD300" s="5">
        <v>0</v>
      </c>
      <c r="AE300" s="5">
        <v>0</v>
      </c>
      <c r="AF300" s="8">
        <v>0</v>
      </c>
      <c r="AG300" s="7">
        <v>0</v>
      </c>
      <c r="AH300" s="5">
        <v>0</v>
      </c>
      <c r="AI300" s="93">
        <v>0</v>
      </c>
      <c r="AJ300" s="109">
        <v>0</v>
      </c>
      <c r="AK300" s="7">
        <v>0</v>
      </c>
      <c r="AL300" s="5">
        <v>0</v>
      </c>
      <c r="AM300" s="102">
        <v>0</v>
      </c>
      <c r="AN300" s="58" t="s">
        <v>16</v>
      </c>
      <c r="AO300" s="87"/>
    </row>
    <row r="301" spans="22:41" ht="26.65" x14ac:dyDescent="0.45">
      <c r="V301">
        <f>V300+1</f>
        <v>193</v>
      </c>
      <c r="W301" s="78"/>
      <c r="X301" s="5">
        <v>0</v>
      </c>
      <c r="Y301" s="5">
        <v>1</v>
      </c>
      <c r="Z301" s="6">
        <v>1</v>
      </c>
      <c r="AA301" s="10">
        <v>0</v>
      </c>
      <c r="AB301" s="5">
        <v>0</v>
      </c>
      <c r="AC301" s="5">
        <v>0</v>
      </c>
      <c r="AD301" s="5">
        <v>0</v>
      </c>
      <c r="AE301" s="5">
        <v>0</v>
      </c>
      <c r="AF301" s="8">
        <v>1</v>
      </c>
      <c r="AG301" s="7">
        <v>0</v>
      </c>
      <c r="AH301" s="5">
        <v>0</v>
      </c>
      <c r="AI301" s="93">
        <v>0</v>
      </c>
      <c r="AJ301" s="109">
        <v>0</v>
      </c>
      <c r="AK301" s="7">
        <v>0</v>
      </c>
      <c r="AL301" s="5">
        <v>0</v>
      </c>
      <c r="AM301" s="102">
        <v>0</v>
      </c>
      <c r="AN301" s="58" t="s">
        <v>16</v>
      </c>
      <c r="AO301" s="87"/>
    </row>
    <row r="302" spans="22:41" ht="26.65" x14ac:dyDescent="0.45">
      <c r="V302">
        <f>V301+1</f>
        <v>194</v>
      </c>
      <c r="W302" s="78"/>
      <c r="X302" s="5">
        <v>0</v>
      </c>
      <c r="Y302" s="5">
        <v>1</v>
      </c>
      <c r="Z302" s="6">
        <v>1</v>
      </c>
      <c r="AA302" s="10">
        <v>0</v>
      </c>
      <c r="AB302" s="5">
        <v>0</v>
      </c>
      <c r="AC302" s="5">
        <v>0</v>
      </c>
      <c r="AD302" s="5">
        <v>0</v>
      </c>
      <c r="AE302" s="5">
        <v>1</v>
      </c>
      <c r="AF302" s="8">
        <v>0</v>
      </c>
      <c r="AG302" s="7">
        <v>0</v>
      </c>
      <c r="AH302" s="5">
        <v>0</v>
      </c>
      <c r="AI302" s="93">
        <v>0</v>
      </c>
      <c r="AJ302" s="109">
        <v>0</v>
      </c>
      <c r="AK302" s="7">
        <v>0</v>
      </c>
      <c r="AL302" s="5">
        <v>0</v>
      </c>
      <c r="AM302" s="102">
        <v>0</v>
      </c>
      <c r="AN302" s="58" t="s">
        <v>16</v>
      </c>
      <c r="AO302" s="87"/>
    </row>
    <row r="303" spans="22:41" ht="26.65" x14ac:dyDescent="0.45">
      <c r="V303">
        <f>V302+1</f>
        <v>195</v>
      </c>
      <c r="W303" s="78"/>
      <c r="X303" s="5">
        <v>0</v>
      </c>
      <c r="Y303" s="5">
        <v>1</v>
      </c>
      <c r="Z303" s="6">
        <v>1</v>
      </c>
      <c r="AA303" s="10">
        <v>0</v>
      </c>
      <c r="AB303" s="5">
        <v>0</v>
      </c>
      <c r="AC303" s="5">
        <v>0</v>
      </c>
      <c r="AD303" s="5">
        <v>0</v>
      </c>
      <c r="AE303" s="5">
        <v>1</v>
      </c>
      <c r="AF303" s="8">
        <v>1</v>
      </c>
      <c r="AG303" s="7">
        <v>0</v>
      </c>
      <c r="AH303" s="5">
        <v>0</v>
      </c>
      <c r="AI303" s="93">
        <v>0</v>
      </c>
      <c r="AJ303" s="109">
        <v>0</v>
      </c>
      <c r="AK303" s="7">
        <v>0</v>
      </c>
      <c r="AL303" s="5">
        <v>0</v>
      </c>
      <c r="AM303" s="102">
        <v>0</v>
      </c>
      <c r="AN303" s="58" t="s">
        <v>16</v>
      </c>
      <c r="AO303" s="87"/>
    </row>
    <row r="304" spans="22:41" ht="26.65" x14ac:dyDescent="0.45">
      <c r="V304">
        <f>V303+1</f>
        <v>196</v>
      </c>
      <c r="W304" s="78"/>
      <c r="X304" s="5">
        <v>0</v>
      </c>
      <c r="Y304" s="5">
        <v>1</v>
      </c>
      <c r="Z304" s="6">
        <v>1</v>
      </c>
      <c r="AA304" s="10">
        <v>0</v>
      </c>
      <c r="AB304" s="5">
        <v>0</v>
      </c>
      <c r="AC304" s="5">
        <v>0</v>
      </c>
      <c r="AD304" s="5">
        <v>1</v>
      </c>
      <c r="AE304" s="5">
        <v>0</v>
      </c>
      <c r="AF304" s="8">
        <v>0</v>
      </c>
      <c r="AG304" s="7">
        <v>0</v>
      </c>
      <c r="AH304" s="5">
        <v>0</v>
      </c>
      <c r="AI304" s="93">
        <v>0</v>
      </c>
      <c r="AJ304" s="109">
        <v>0</v>
      </c>
      <c r="AK304" s="7">
        <v>0</v>
      </c>
      <c r="AL304" s="5">
        <v>0</v>
      </c>
      <c r="AM304" s="102">
        <v>0</v>
      </c>
      <c r="AN304" s="58" t="s">
        <v>16</v>
      </c>
      <c r="AO304" s="87"/>
    </row>
    <row r="305" spans="22:41" ht="26.65" x14ac:dyDescent="0.45">
      <c r="V305">
        <f>V304+1</f>
        <v>197</v>
      </c>
      <c r="W305" s="78"/>
      <c r="X305" s="5">
        <v>0</v>
      </c>
      <c r="Y305" s="5">
        <v>1</v>
      </c>
      <c r="Z305" s="6">
        <v>1</v>
      </c>
      <c r="AA305" s="10">
        <v>0</v>
      </c>
      <c r="AB305" s="5">
        <v>0</v>
      </c>
      <c r="AC305" s="5">
        <v>0</v>
      </c>
      <c r="AD305" s="5">
        <v>1</v>
      </c>
      <c r="AE305" s="5">
        <v>0</v>
      </c>
      <c r="AF305" s="8">
        <v>1</v>
      </c>
      <c r="AG305" s="7">
        <v>0</v>
      </c>
      <c r="AH305" s="5">
        <v>0</v>
      </c>
      <c r="AI305" s="93">
        <v>0</v>
      </c>
      <c r="AJ305" s="109">
        <v>0</v>
      </c>
      <c r="AK305" s="7">
        <v>0</v>
      </c>
      <c r="AL305" s="5">
        <v>0</v>
      </c>
      <c r="AM305" s="102">
        <v>0</v>
      </c>
      <c r="AN305" s="58" t="s">
        <v>16</v>
      </c>
      <c r="AO305" s="87"/>
    </row>
    <row r="306" spans="22:41" ht="26.65" x14ac:dyDescent="0.45">
      <c r="V306">
        <f>V305+1</f>
        <v>198</v>
      </c>
      <c r="W306" s="78"/>
      <c r="X306" s="5">
        <v>0</v>
      </c>
      <c r="Y306" s="5">
        <v>1</v>
      </c>
      <c r="Z306" s="6">
        <v>1</v>
      </c>
      <c r="AA306" s="10">
        <v>0</v>
      </c>
      <c r="AB306" s="5">
        <v>0</v>
      </c>
      <c r="AC306" s="5">
        <v>0</v>
      </c>
      <c r="AD306" s="5">
        <v>1</v>
      </c>
      <c r="AE306" s="5">
        <v>1</v>
      </c>
      <c r="AF306" s="8">
        <v>0</v>
      </c>
      <c r="AG306" s="7">
        <v>0</v>
      </c>
      <c r="AH306" s="5">
        <v>0</v>
      </c>
      <c r="AI306" s="93">
        <v>0</v>
      </c>
      <c r="AJ306" s="109">
        <v>0</v>
      </c>
      <c r="AK306" s="7">
        <v>0</v>
      </c>
      <c r="AL306" s="5">
        <v>0</v>
      </c>
      <c r="AM306" s="102">
        <v>0</v>
      </c>
      <c r="AN306" s="58" t="s">
        <v>16</v>
      </c>
      <c r="AO306" s="87"/>
    </row>
    <row r="307" spans="22:41" ht="26.65" x14ac:dyDescent="0.45">
      <c r="V307">
        <f>V306+1</f>
        <v>199</v>
      </c>
      <c r="W307" s="78"/>
      <c r="X307" s="5">
        <v>0</v>
      </c>
      <c r="Y307" s="5">
        <v>1</v>
      </c>
      <c r="Z307" s="6">
        <v>1</v>
      </c>
      <c r="AA307" s="10">
        <v>0</v>
      </c>
      <c r="AB307" s="5">
        <v>0</v>
      </c>
      <c r="AC307" s="5">
        <v>0</v>
      </c>
      <c r="AD307" s="5">
        <v>1</v>
      </c>
      <c r="AE307" s="5">
        <v>1</v>
      </c>
      <c r="AF307" s="8">
        <v>1</v>
      </c>
      <c r="AG307" s="7">
        <v>0</v>
      </c>
      <c r="AH307" s="5">
        <v>0</v>
      </c>
      <c r="AI307" s="93">
        <v>0</v>
      </c>
      <c r="AJ307" s="109">
        <v>0</v>
      </c>
      <c r="AK307" s="7">
        <v>0</v>
      </c>
      <c r="AL307" s="5">
        <v>0</v>
      </c>
      <c r="AM307" s="102">
        <v>0</v>
      </c>
      <c r="AN307" s="58" t="s">
        <v>16</v>
      </c>
      <c r="AO307" s="87"/>
    </row>
    <row r="308" spans="22:41" ht="26.65" x14ac:dyDescent="0.45">
      <c r="V308">
        <f>V307+1</f>
        <v>200</v>
      </c>
      <c r="W308" s="78"/>
      <c r="X308" s="5">
        <v>0</v>
      </c>
      <c r="Y308" s="5">
        <v>1</v>
      </c>
      <c r="Z308" s="6">
        <v>1</v>
      </c>
      <c r="AA308" s="10">
        <v>0</v>
      </c>
      <c r="AB308" s="5">
        <v>0</v>
      </c>
      <c r="AC308" s="5">
        <v>1</v>
      </c>
      <c r="AD308" s="5">
        <v>0</v>
      </c>
      <c r="AE308" s="5">
        <v>0</v>
      </c>
      <c r="AF308" s="8">
        <v>0</v>
      </c>
      <c r="AG308" s="7">
        <v>0</v>
      </c>
      <c r="AH308" s="5">
        <v>0</v>
      </c>
      <c r="AI308" s="93">
        <v>0</v>
      </c>
      <c r="AJ308" s="109">
        <v>0</v>
      </c>
      <c r="AK308" s="7">
        <v>0</v>
      </c>
      <c r="AL308" s="5">
        <v>0</v>
      </c>
      <c r="AM308" s="102">
        <v>0</v>
      </c>
      <c r="AN308" s="58" t="s">
        <v>16</v>
      </c>
      <c r="AO308" s="87"/>
    </row>
    <row r="309" spans="22:41" ht="26.65" x14ac:dyDescent="0.45">
      <c r="V309">
        <f>V308+1</f>
        <v>201</v>
      </c>
      <c r="W309" s="78"/>
      <c r="X309" s="5">
        <v>0</v>
      </c>
      <c r="Y309" s="5">
        <v>1</v>
      </c>
      <c r="Z309" s="6">
        <v>1</v>
      </c>
      <c r="AA309" s="10">
        <v>0</v>
      </c>
      <c r="AB309" s="5">
        <v>0</v>
      </c>
      <c r="AC309" s="5">
        <v>1</v>
      </c>
      <c r="AD309" s="5">
        <v>0</v>
      </c>
      <c r="AE309" s="5">
        <v>0</v>
      </c>
      <c r="AF309" s="8">
        <v>1</v>
      </c>
      <c r="AG309" s="7">
        <v>0</v>
      </c>
      <c r="AH309" s="5">
        <v>0</v>
      </c>
      <c r="AI309" s="93">
        <v>0</v>
      </c>
      <c r="AJ309" s="109">
        <v>0</v>
      </c>
      <c r="AK309" s="7">
        <v>0</v>
      </c>
      <c r="AL309" s="5">
        <v>0</v>
      </c>
      <c r="AM309" s="102">
        <v>0</v>
      </c>
      <c r="AN309" s="58" t="s">
        <v>16</v>
      </c>
      <c r="AO309" s="87"/>
    </row>
    <row r="310" spans="22:41" ht="26.65" x14ac:dyDescent="0.45">
      <c r="V310">
        <f>V309+1</f>
        <v>202</v>
      </c>
      <c r="W310" s="78"/>
      <c r="X310" s="5">
        <v>0</v>
      </c>
      <c r="Y310" s="5">
        <v>1</v>
      </c>
      <c r="Z310" s="6">
        <v>1</v>
      </c>
      <c r="AA310" s="10">
        <v>0</v>
      </c>
      <c r="AB310" s="5">
        <v>0</v>
      </c>
      <c r="AC310" s="5">
        <v>1</v>
      </c>
      <c r="AD310" s="5">
        <v>0</v>
      </c>
      <c r="AE310" s="5">
        <v>1</v>
      </c>
      <c r="AF310" s="8">
        <v>0</v>
      </c>
      <c r="AG310" s="7">
        <v>0</v>
      </c>
      <c r="AH310" s="5">
        <v>0</v>
      </c>
      <c r="AI310" s="93">
        <v>0</v>
      </c>
      <c r="AJ310" s="109">
        <v>0</v>
      </c>
      <c r="AK310" s="7">
        <v>0</v>
      </c>
      <c r="AL310" s="5">
        <v>0</v>
      </c>
      <c r="AM310" s="102">
        <v>0</v>
      </c>
      <c r="AN310" s="58" t="s">
        <v>16</v>
      </c>
      <c r="AO310" s="87"/>
    </row>
    <row r="311" spans="22:41" ht="26.65" x14ac:dyDescent="0.45">
      <c r="V311">
        <f>V310+1</f>
        <v>203</v>
      </c>
      <c r="W311" s="78"/>
      <c r="X311" s="5">
        <v>0</v>
      </c>
      <c r="Y311" s="5">
        <v>1</v>
      </c>
      <c r="Z311" s="6">
        <v>1</v>
      </c>
      <c r="AA311" s="10">
        <v>0</v>
      </c>
      <c r="AB311" s="5">
        <v>0</v>
      </c>
      <c r="AC311" s="5">
        <v>1</v>
      </c>
      <c r="AD311" s="5">
        <v>0</v>
      </c>
      <c r="AE311" s="5">
        <v>1</v>
      </c>
      <c r="AF311" s="8">
        <v>1</v>
      </c>
      <c r="AG311" s="7">
        <v>0</v>
      </c>
      <c r="AH311" s="5">
        <v>0</v>
      </c>
      <c r="AI311" s="93">
        <v>0</v>
      </c>
      <c r="AJ311" s="109">
        <v>0</v>
      </c>
      <c r="AK311" s="7">
        <v>0</v>
      </c>
      <c r="AL311" s="5">
        <v>0</v>
      </c>
      <c r="AM311" s="102">
        <v>0</v>
      </c>
      <c r="AN311" s="58" t="s">
        <v>16</v>
      </c>
      <c r="AO311" s="87"/>
    </row>
    <row r="312" spans="22:41" ht="26.65" x14ac:dyDescent="0.45">
      <c r="V312">
        <f>V311+1</f>
        <v>204</v>
      </c>
      <c r="W312" s="78"/>
      <c r="X312" s="5">
        <v>0</v>
      </c>
      <c r="Y312" s="5">
        <v>1</v>
      </c>
      <c r="Z312" s="6">
        <v>1</v>
      </c>
      <c r="AA312" s="10">
        <v>0</v>
      </c>
      <c r="AB312" s="5">
        <v>0</v>
      </c>
      <c r="AC312" s="5">
        <v>1</v>
      </c>
      <c r="AD312" s="5">
        <v>1</v>
      </c>
      <c r="AE312" s="5">
        <v>0</v>
      </c>
      <c r="AF312" s="8">
        <v>0</v>
      </c>
      <c r="AG312" s="7">
        <v>0</v>
      </c>
      <c r="AH312" s="5">
        <v>0</v>
      </c>
      <c r="AI312" s="93">
        <v>0</v>
      </c>
      <c r="AJ312" s="109">
        <v>0</v>
      </c>
      <c r="AK312" s="7">
        <v>0</v>
      </c>
      <c r="AL312" s="5">
        <v>0</v>
      </c>
      <c r="AM312" s="102">
        <v>0</v>
      </c>
      <c r="AN312" s="58" t="s">
        <v>16</v>
      </c>
      <c r="AO312" s="87"/>
    </row>
    <row r="313" spans="22:41" ht="26.65" x14ac:dyDescent="0.45">
      <c r="V313">
        <f>V312+1</f>
        <v>205</v>
      </c>
      <c r="W313" s="78"/>
      <c r="X313" s="5">
        <v>0</v>
      </c>
      <c r="Y313" s="5">
        <v>1</v>
      </c>
      <c r="Z313" s="6">
        <v>1</v>
      </c>
      <c r="AA313" s="10">
        <v>0</v>
      </c>
      <c r="AB313" s="5">
        <v>0</v>
      </c>
      <c r="AC313" s="5">
        <v>1</v>
      </c>
      <c r="AD313" s="5">
        <v>1</v>
      </c>
      <c r="AE313" s="5">
        <v>0</v>
      </c>
      <c r="AF313" s="8">
        <v>1</v>
      </c>
      <c r="AG313" s="7">
        <v>0</v>
      </c>
      <c r="AH313" s="5">
        <v>0</v>
      </c>
      <c r="AI313" s="93">
        <v>0</v>
      </c>
      <c r="AJ313" s="109">
        <v>0</v>
      </c>
      <c r="AK313" s="7">
        <v>0</v>
      </c>
      <c r="AL313" s="5">
        <v>0</v>
      </c>
      <c r="AM313" s="102">
        <v>0</v>
      </c>
      <c r="AN313" s="58" t="s">
        <v>16</v>
      </c>
      <c r="AO313" s="87"/>
    </row>
    <row r="314" spans="22:41" ht="26.65" x14ac:dyDescent="0.45">
      <c r="V314">
        <f>V313+1</f>
        <v>206</v>
      </c>
      <c r="W314" s="78"/>
      <c r="X314" s="5">
        <v>0</v>
      </c>
      <c r="Y314" s="5">
        <v>1</v>
      </c>
      <c r="Z314" s="6">
        <v>1</v>
      </c>
      <c r="AA314" s="10">
        <v>0</v>
      </c>
      <c r="AB314" s="5">
        <v>0</v>
      </c>
      <c r="AC314" s="5">
        <v>1</v>
      </c>
      <c r="AD314" s="5">
        <v>1</v>
      </c>
      <c r="AE314" s="5">
        <v>1</v>
      </c>
      <c r="AF314" s="8">
        <v>0</v>
      </c>
      <c r="AG314" s="7">
        <v>0</v>
      </c>
      <c r="AH314" s="5">
        <v>0</v>
      </c>
      <c r="AI314" s="93">
        <v>0</v>
      </c>
      <c r="AJ314" s="109">
        <v>0</v>
      </c>
      <c r="AK314" s="7">
        <v>0</v>
      </c>
      <c r="AL314" s="5">
        <v>0</v>
      </c>
      <c r="AM314" s="102">
        <v>0</v>
      </c>
      <c r="AN314" s="58" t="s">
        <v>16</v>
      </c>
      <c r="AO314" s="87"/>
    </row>
    <row r="315" spans="22:41" ht="26.65" x14ac:dyDescent="0.45">
      <c r="V315">
        <f>V314+1</f>
        <v>207</v>
      </c>
      <c r="W315" s="78"/>
      <c r="X315" s="5">
        <v>0</v>
      </c>
      <c r="Y315" s="5">
        <v>1</v>
      </c>
      <c r="Z315" s="6">
        <v>1</v>
      </c>
      <c r="AA315" s="10">
        <v>0</v>
      </c>
      <c r="AB315" s="5">
        <v>0</v>
      </c>
      <c r="AC315" s="5">
        <v>1</v>
      </c>
      <c r="AD315" s="5">
        <v>1</v>
      </c>
      <c r="AE315" s="5">
        <v>1</v>
      </c>
      <c r="AF315" s="8">
        <v>1</v>
      </c>
      <c r="AG315" s="7">
        <v>0</v>
      </c>
      <c r="AH315" s="5">
        <v>0</v>
      </c>
      <c r="AI315" s="93">
        <v>0</v>
      </c>
      <c r="AJ315" s="109">
        <v>0</v>
      </c>
      <c r="AK315" s="7">
        <v>0</v>
      </c>
      <c r="AL315" s="5">
        <v>0</v>
      </c>
      <c r="AM315" s="102">
        <v>0</v>
      </c>
      <c r="AN315" s="58" t="s">
        <v>16</v>
      </c>
      <c r="AO315" s="87"/>
    </row>
    <row r="316" spans="22:41" ht="26.65" x14ac:dyDescent="0.45">
      <c r="V316">
        <f>V315+1</f>
        <v>208</v>
      </c>
      <c r="W316" s="78"/>
      <c r="X316" s="5">
        <v>0</v>
      </c>
      <c r="Y316" s="5">
        <v>1</v>
      </c>
      <c r="Z316" s="6">
        <v>1</v>
      </c>
      <c r="AA316" s="10">
        <v>0</v>
      </c>
      <c r="AB316" s="5">
        <v>1</v>
      </c>
      <c r="AC316" s="5">
        <v>0</v>
      </c>
      <c r="AD316" s="5">
        <v>0</v>
      </c>
      <c r="AE316" s="5">
        <v>0</v>
      </c>
      <c r="AF316" s="8">
        <v>0</v>
      </c>
      <c r="AG316" s="7">
        <v>0</v>
      </c>
      <c r="AH316" s="5">
        <v>0</v>
      </c>
      <c r="AI316" s="93">
        <v>0</v>
      </c>
      <c r="AJ316" s="109">
        <v>0</v>
      </c>
      <c r="AK316" s="7">
        <v>0</v>
      </c>
      <c r="AL316" s="5">
        <v>0</v>
      </c>
      <c r="AM316" s="102">
        <v>0</v>
      </c>
      <c r="AN316" s="58" t="s">
        <v>16</v>
      </c>
      <c r="AO316" s="87"/>
    </row>
    <row r="317" spans="22:41" ht="26.65" x14ac:dyDescent="0.45">
      <c r="V317">
        <f>V316+1</f>
        <v>209</v>
      </c>
      <c r="W317" s="78"/>
      <c r="X317" s="5">
        <v>0</v>
      </c>
      <c r="Y317" s="5">
        <v>1</v>
      </c>
      <c r="Z317" s="6">
        <v>1</v>
      </c>
      <c r="AA317" s="10">
        <v>0</v>
      </c>
      <c r="AB317" s="5">
        <v>1</v>
      </c>
      <c r="AC317" s="5">
        <v>0</v>
      </c>
      <c r="AD317" s="5">
        <v>0</v>
      </c>
      <c r="AE317" s="5">
        <v>0</v>
      </c>
      <c r="AF317" s="8">
        <v>1</v>
      </c>
      <c r="AG317" s="7">
        <v>0</v>
      </c>
      <c r="AH317" s="5">
        <v>0</v>
      </c>
      <c r="AI317" s="93">
        <v>0</v>
      </c>
      <c r="AJ317" s="109">
        <v>0</v>
      </c>
      <c r="AK317" s="7">
        <v>0</v>
      </c>
      <c r="AL317" s="5">
        <v>0</v>
      </c>
      <c r="AM317" s="102">
        <v>0</v>
      </c>
      <c r="AN317" s="58" t="s">
        <v>16</v>
      </c>
      <c r="AO317" s="87"/>
    </row>
    <row r="318" spans="22:41" ht="26.65" x14ac:dyDescent="0.45">
      <c r="V318">
        <f>V317+1</f>
        <v>210</v>
      </c>
      <c r="W318" s="78"/>
      <c r="X318" s="5">
        <v>0</v>
      </c>
      <c r="Y318" s="5">
        <v>1</v>
      </c>
      <c r="Z318" s="6">
        <v>1</v>
      </c>
      <c r="AA318" s="10">
        <v>0</v>
      </c>
      <c r="AB318" s="5">
        <v>1</v>
      </c>
      <c r="AC318" s="5">
        <v>0</v>
      </c>
      <c r="AD318" s="5">
        <v>0</v>
      </c>
      <c r="AE318" s="5">
        <v>1</v>
      </c>
      <c r="AF318" s="8">
        <v>0</v>
      </c>
      <c r="AG318" s="7">
        <v>0</v>
      </c>
      <c r="AH318" s="5">
        <v>0</v>
      </c>
      <c r="AI318" s="93">
        <v>0</v>
      </c>
      <c r="AJ318" s="109">
        <v>0</v>
      </c>
      <c r="AK318" s="7">
        <v>0</v>
      </c>
      <c r="AL318" s="5">
        <v>0</v>
      </c>
      <c r="AM318" s="102">
        <v>0</v>
      </c>
      <c r="AN318" s="58" t="s">
        <v>16</v>
      </c>
      <c r="AO318" s="87"/>
    </row>
    <row r="319" spans="22:41" ht="26.65" x14ac:dyDescent="0.45">
      <c r="V319">
        <f>V318+1</f>
        <v>211</v>
      </c>
      <c r="W319" s="78"/>
      <c r="X319" s="5">
        <v>0</v>
      </c>
      <c r="Y319" s="5">
        <v>1</v>
      </c>
      <c r="Z319" s="6">
        <v>1</v>
      </c>
      <c r="AA319" s="10">
        <v>0</v>
      </c>
      <c r="AB319" s="5">
        <v>1</v>
      </c>
      <c r="AC319" s="5">
        <v>0</v>
      </c>
      <c r="AD319" s="5">
        <v>0</v>
      </c>
      <c r="AE319" s="5">
        <v>1</v>
      </c>
      <c r="AF319" s="8">
        <v>1</v>
      </c>
      <c r="AG319" s="7">
        <v>0</v>
      </c>
      <c r="AH319" s="5">
        <v>0</v>
      </c>
      <c r="AI319" s="93">
        <v>0</v>
      </c>
      <c r="AJ319" s="109">
        <v>0</v>
      </c>
      <c r="AK319" s="7">
        <v>0</v>
      </c>
      <c r="AL319" s="5">
        <v>0</v>
      </c>
      <c r="AM319" s="102">
        <v>0</v>
      </c>
      <c r="AN319" s="58" t="s">
        <v>16</v>
      </c>
      <c r="AO319" s="87"/>
    </row>
    <row r="320" spans="22:41" ht="26.65" x14ac:dyDescent="0.45">
      <c r="V320">
        <f>V319+1</f>
        <v>212</v>
      </c>
      <c r="W320" s="78"/>
      <c r="X320" s="5">
        <v>0</v>
      </c>
      <c r="Y320" s="5">
        <v>1</v>
      </c>
      <c r="Z320" s="6">
        <v>1</v>
      </c>
      <c r="AA320" s="10">
        <v>0</v>
      </c>
      <c r="AB320" s="5">
        <v>1</v>
      </c>
      <c r="AC320" s="5">
        <v>0</v>
      </c>
      <c r="AD320" s="5">
        <v>1</v>
      </c>
      <c r="AE320" s="5">
        <v>0</v>
      </c>
      <c r="AF320" s="8">
        <v>0</v>
      </c>
      <c r="AG320" s="7">
        <v>0</v>
      </c>
      <c r="AH320" s="5">
        <v>0</v>
      </c>
      <c r="AI320" s="93">
        <v>0</v>
      </c>
      <c r="AJ320" s="109">
        <v>0</v>
      </c>
      <c r="AK320" s="7">
        <v>0</v>
      </c>
      <c r="AL320" s="5">
        <v>0</v>
      </c>
      <c r="AM320" s="102">
        <v>0</v>
      </c>
      <c r="AN320" s="58" t="s">
        <v>16</v>
      </c>
      <c r="AO320" s="87"/>
    </row>
    <row r="321" spans="22:41" ht="26.65" x14ac:dyDescent="0.45">
      <c r="V321">
        <f>V320+1</f>
        <v>213</v>
      </c>
      <c r="W321" s="78"/>
      <c r="X321" s="5">
        <v>0</v>
      </c>
      <c r="Y321" s="5">
        <v>1</v>
      </c>
      <c r="Z321" s="6">
        <v>1</v>
      </c>
      <c r="AA321" s="10">
        <v>0</v>
      </c>
      <c r="AB321" s="5">
        <v>1</v>
      </c>
      <c r="AC321" s="5">
        <v>0</v>
      </c>
      <c r="AD321" s="5">
        <v>1</v>
      </c>
      <c r="AE321" s="5">
        <v>0</v>
      </c>
      <c r="AF321" s="8">
        <v>1</v>
      </c>
      <c r="AG321" s="7">
        <v>0</v>
      </c>
      <c r="AH321" s="5">
        <v>0</v>
      </c>
      <c r="AI321" s="93">
        <v>0</v>
      </c>
      <c r="AJ321" s="109">
        <v>0</v>
      </c>
      <c r="AK321" s="7">
        <v>0</v>
      </c>
      <c r="AL321" s="5">
        <v>0</v>
      </c>
      <c r="AM321" s="102">
        <v>0</v>
      </c>
      <c r="AN321" s="58" t="s">
        <v>16</v>
      </c>
      <c r="AO321" s="87"/>
    </row>
    <row r="322" spans="22:41" ht="26.65" x14ac:dyDescent="0.45">
      <c r="V322">
        <f>V321+1</f>
        <v>214</v>
      </c>
      <c r="W322" s="78"/>
      <c r="X322" s="5">
        <v>0</v>
      </c>
      <c r="Y322" s="5">
        <v>1</v>
      </c>
      <c r="Z322" s="6">
        <v>1</v>
      </c>
      <c r="AA322" s="10">
        <v>0</v>
      </c>
      <c r="AB322" s="5">
        <v>1</v>
      </c>
      <c r="AC322" s="5">
        <v>0</v>
      </c>
      <c r="AD322" s="5">
        <v>1</v>
      </c>
      <c r="AE322" s="5">
        <v>1</v>
      </c>
      <c r="AF322" s="8">
        <v>0</v>
      </c>
      <c r="AG322" s="7">
        <v>0</v>
      </c>
      <c r="AH322" s="5">
        <v>0</v>
      </c>
      <c r="AI322" s="93">
        <v>0</v>
      </c>
      <c r="AJ322" s="109">
        <v>0</v>
      </c>
      <c r="AK322" s="7">
        <v>0</v>
      </c>
      <c r="AL322" s="5">
        <v>0</v>
      </c>
      <c r="AM322" s="102">
        <v>0</v>
      </c>
      <c r="AN322" s="58" t="s">
        <v>16</v>
      </c>
      <c r="AO322" s="87"/>
    </row>
    <row r="323" spans="22:41" ht="26.65" x14ac:dyDescent="0.45">
      <c r="V323">
        <f>V322+1</f>
        <v>215</v>
      </c>
      <c r="W323" s="78"/>
      <c r="X323" s="5">
        <v>0</v>
      </c>
      <c r="Y323" s="5">
        <v>1</v>
      </c>
      <c r="Z323" s="6">
        <v>1</v>
      </c>
      <c r="AA323" s="10">
        <v>0</v>
      </c>
      <c r="AB323" s="5">
        <v>1</v>
      </c>
      <c r="AC323" s="5">
        <v>0</v>
      </c>
      <c r="AD323" s="5">
        <v>1</v>
      </c>
      <c r="AE323" s="5">
        <v>1</v>
      </c>
      <c r="AF323" s="8">
        <v>1</v>
      </c>
      <c r="AG323" s="7">
        <v>0</v>
      </c>
      <c r="AH323" s="5">
        <v>0</v>
      </c>
      <c r="AI323" s="93">
        <v>0</v>
      </c>
      <c r="AJ323" s="109">
        <v>0</v>
      </c>
      <c r="AK323" s="7">
        <v>0</v>
      </c>
      <c r="AL323" s="5">
        <v>0</v>
      </c>
      <c r="AM323" s="102">
        <v>0</v>
      </c>
      <c r="AN323" s="58" t="s">
        <v>16</v>
      </c>
      <c r="AO323" s="87"/>
    </row>
    <row r="324" spans="22:41" ht="26.65" x14ac:dyDescent="0.45">
      <c r="V324">
        <f>V323+1</f>
        <v>216</v>
      </c>
      <c r="W324" s="78"/>
      <c r="X324" s="5">
        <v>0</v>
      </c>
      <c r="Y324" s="5">
        <v>1</v>
      </c>
      <c r="Z324" s="6">
        <v>1</v>
      </c>
      <c r="AA324" s="10">
        <v>0</v>
      </c>
      <c r="AB324" s="5">
        <v>1</v>
      </c>
      <c r="AC324" s="5">
        <v>1</v>
      </c>
      <c r="AD324" s="5">
        <v>0</v>
      </c>
      <c r="AE324" s="5">
        <v>0</v>
      </c>
      <c r="AF324" s="8">
        <v>0</v>
      </c>
      <c r="AG324" s="7">
        <v>0</v>
      </c>
      <c r="AH324" s="5">
        <v>0</v>
      </c>
      <c r="AI324" s="93">
        <v>0</v>
      </c>
      <c r="AJ324" s="109">
        <v>0</v>
      </c>
      <c r="AK324" s="7">
        <v>0</v>
      </c>
      <c r="AL324" s="5">
        <v>0</v>
      </c>
      <c r="AM324" s="102">
        <v>0</v>
      </c>
      <c r="AN324" s="58" t="s">
        <v>16</v>
      </c>
      <c r="AO324" s="87"/>
    </row>
    <row r="325" spans="22:41" ht="26.65" x14ac:dyDescent="0.45">
      <c r="V325">
        <f>V324+1</f>
        <v>217</v>
      </c>
      <c r="W325" s="78"/>
      <c r="X325" s="5">
        <v>0</v>
      </c>
      <c r="Y325" s="5">
        <v>1</v>
      </c>
      <c r="Z325" s="6">
        <v>1</v>
      </c>
      <c r="AA325" s="10">
        <v>0</v>
      </c>
      <c r="AB325" s="5">
        <v>1</v>
      </c>
      <c r="AC325" s="5">
        <v>1</v>
      </c>
      <c r="AD325" s="5">
        <v>0</v>
      </c>
      <c r="AE325" s="5">
        <v>0</v>
      </c>
      <c r="AF325" s="8">
        <v>1</v>
      </c>
      <c r="AG325" s="7">
        <v>0</v>
      </c>
      <c r="AH325" s="5">
        <v>0</v>
      </c>
      <c r="AI325" s="93">
        <v>0</v>
      </c>
      <c r="AJ325" s="109">
        <v>0</v>
      </c>
      <c r="AK325" s="7">
        <v>0</v>
      </c>
      <c r="AL325" s="5">
        <v>0</v>
      </c>
      <c r="AM325" s="102">
        <v>0</v>
      </c>
      <c r="AN325" s="58" t="s">
        <v>16</v>
      </c>
      <c r="AO325" s="87"/>
    </row>
    <row r="326" spans="22:41" ht="26.65" x14ac:dyDescent="0.45">
      <c r="V326">
        <f>V325+1</f>
        <v>218</v>
      </c>
      <c r="W326" s="78"/>
      <c r="X326" s="5">
        <v>0</v>
      </c>
      <c r="Y326" s="5">
        <v>1</v>
      </c>
      <c r="Z326" s="6">
        <v>1</v>
      </c>
      <c r="AA326" s="10">
        <v>0</v>
      </c>
      <c r="AB326" s="5">
        <v>1</v>
      </c>
      <c r="AC326" s="5">
        <v>1</v>
      </c>
      <c r="AD326" s="5">
        <v>0</v>
      </c>
      <c r="AE326" s="5">
        <v>1</v>
      </c>
      <c r="AF326" s="8">
        <v>0</v>
      </c>
      <c r="AG326" s="7">
        <v>0</v>
      </c>
      <c r="AH326" s="5">
        <v>0</v>
      </c>
      <c r="AI326" s="93">
        <v>0</v>
      </c>
      <c r="AJ326" s="109">
        <v>0</v>
      </c>
      <c r="AK326" s="7">
        <v>0</v>
      </c>
      <c r="AL326" s="5">
        <v>0</v>
      </c>
      <c r="AM326" s="102">
        <v>0</v>
      </c>
      <c r="AN326" s="58" t="s">
        <v>16</v>
      </c>
      <c r="AO326" s="87"/>
    </row>
    <row r="327" spans="22:41" ht="26.65" x14ac:dyDescent="0.45">
      <c r="V327">
        <f>V326+1</f>
        <v>219</v>
      </c>
      <c r="W327" s="78"/>
      <c r="X327" s="5">
        <v>0</v>
      </c>
      <c r="Y327" s="5">
        <v>1</v>
      </c>
      <c r="Z327" s="6">
        <v>1</v>
      </c>
      <c r="AA327" s="10">
        <v>0</v>
      </c>
      <c r="AB327" s="5">
        <v>1</v>
      </c>
      <c r="AC327" s="5">
        <v>1</v>
      </c>
      <c r="AD327" s="5">
        <v>0</v>
      </c>
      <c r="AE327" s="5">
        <v>1</v>
      </c>
      <c r="AF327" s="8">
        <v>1</v>
      </c>
      <c r="AG327" s="7">
        <v>0</v>
      </c>
      <c r="AH327" s="5">
        <v>0</v>
      </c>
      <c r="AI327" s="93">
        <v>0</v>
      </c>
      <c r="AJ327" s="109">
        <v>0</v>
      </c>
      <c r="AK327" s="7">
        <v>0</v>
      </c>
      <c r="AL327" s="5">
        <v>0</v>
      </c>
      <c r="AM327" s="102">
        <v>0</v>
      </c>
      <c r="AN327" s="58" t="s">
        <v>16</v>
      </c>
      <c r="AO327" s="87"/>
    </row>
    <row r="328" spans="22:41" ht="26.65" x14ac:dyDescent="0.45">
      <c r="V328">
        <f>V327+1</f>
        <v>220</v>
      </c>
      <c r="W328" s="78"/>
      <c r="X328" s="5">
        <v>0</v>
      </c>
      <c r="Y328" s="5">
        <v>1</v>
      </c>
      <c r="Z328" s="6">
        <v>1</v>
      </c>
      <c r="AA328" s="10">
        <v>0</v>
      </c>
      <c r="AB328" s="5">
        <v>1</v>
      </c>
      <c r="AC328" s="5">
        <v>1</v>
      </c>
      <c r="AD328" s="5">
        <v>1</v>
      </c>
      <c r="AE328" s="5">
        <v>0</v>
      </c>
      <c r="AF328" s="8">
        <v>0</v>
      </c>
      <c r="AG328" s="7">
        <v>0</v>
      </c>
      <c r="AH328" s="5">
        <v>0</v>
      </c>
      <c r="AI328" s="93">
        <v>0</v>
      </c>
      <c r="AJ328" s="109">
        <v>0</v>
      </c>
      <c r="AK328" s="7">
        <v>0</v>
      </c>
      <c r="AL328" s="5">
        <v>0</v>
      </c>
      <c r="AM328" s="102">
        <v>0</v>
      </c>
      <c r="AN328" s="58" t="s">
        <v>16</v>
      </c>
      <c r="AO328" s="87"/>
    </row>
    <row r="329" spans="22:41" ht="26.65" x14ac:dyDescent="0.45">
      <c r="V329">
        <f>V328+1</f>
        <v>221</v>
      </c>
      <c r="W329" s="78"/>
      <c r="X329" s="5">
        <v>0</v>
      </c>
      <c r="Y329" s="5">
        <v>1</v>
      </c>
      <c r="Z329" s="6">
        <v>1</v>
      </c>
      <c r="AA329" s="10">
        <v>0</v>
      </c>
      <c r="AB329" s="5">
        <v>1</v>
      </c>
      <c r="AC329" s="5">
        <v>1</v>
      </c>
      <c r="AD329" s="5">
        <v>1</v>
      </c>
      <c r="AE329" s="5">
        <v>0</v>
      </c>
      <c r="AF329" s="8">
        <v>1</v>
      </c>
      <c r="AG329" s="7">
        <v>0</v>
      </c>
      <c r="AH329" s="5">
        <v>0</v>
      </c>
      <c r="AI329" s="93">
        <v>0</v>
      </c>
      <c r="AJ329" s="109">
        <v>0</v>
      </c>
      <c r="AK329" s="7">
        <v>0</v>
      </c>
      <c r="AL329" s="5">
        <v>0</v>
      </c>
      <c r="AM329" s="102">
        <v>0</v>
      </c>
      <c r="AN329" s="58" t="s">
        <v>16</v>
      </c>
      <c r="AO329" s="87"/>
    </row>
    <row r="330" spans="22:41" ht="26.65" x14ac:dyDescent="0.45">
      <c r="V330">
        <f>V329+1</f>
        <v>222</v>
      </c>
      <c r="W330" s="78"/>
      <c r="X330" s="5">
        <v>0</v>
      </c>
      <c r="Y330" s="5">
        <v>1</v>
      </c>
      <c r="Z330" s="6">
        <v>1</v>
      </c>
      <c r="AA330" s="10">
        <v>0</v>
      </c>
      <c r="AB330" s="5">
        <v>1</v>
      </c>
      <c r="AC330" s="5">
        <v>1</v>
      </c>
      <c r="AD330" s="5">
        <v>1</v>
      </c>
      <c r="AE330" s="5">
        <v>1</v>
      </c>
      <c r="AF330" s="8">
        <v>0</v>
      </c>
      <c r="AG330" s="7">
        <v>0</v>
      </c>
      <c r="AH330" s="5">
        <v>0</v>
      </c>
      <c r="AI330" s="93">
        <v>0</v>
      </c>
      <c r="AJ330" s="109">
        <v>0</v>
      </c>
      <c r="AK330" s="7">
        <v>0</v>
      </c>
      <c r="AL330" s="5">
        <v>0</v>
      </c>
      <c r="AM330" s="102">
        <v>0</v>
      </c>
      <c r="AN330" s="58" t="s">
        <v>16</v>
      </c>
      <c r="AO330" s="87"/>
    </row>
    <row r="331" spans="22:41" ht="27" thickBot="1" x14ac:dyDescent="0.5">
      <c r="V331">
        <f>V330+1</f>
        <v>223</v>
      </c>
      <c r="W331" s="78"/>
      <c r="X331" s="5">
        <v>0</v>
      </c>
      <c r="Y331" s="5">
        <v>1</v>
      </c>
      <c r="Z331" s="6">
        <v>1</v>
      </c>
      <c r="AA331" s="13">
        <v>0</v>
      </c>
      <c r="AB331" s="11">
        <v>1</v>
      </c>
      <c r="AC331" s="11">
        <v>1</v>
      </c>
      <c r="AD331" s="11">
        <v>1</v>
      </c>
      <c r="AE331" s="11">
        <v>1</v>
      </c>
      <c r="AF331" s="14">
        <v>1</v>
      </c>
      <c r="AG331" s="15">
        <v>0</v>
      </c>
      <c r="AH331" s="11">
        <v>0</v>
      </c>
      <c r="AI331" s="94">
        <v>0</v>
      </c>
      <c r="AJ331" s="110">
        <v>0</v>
      </c>
      <c r="AK331" s="7">
        <v>0</v>
      </c>
      <c r="AL331" s="5">
        <v>0</v>
      </c>
      <c r="AM331" s="102">
        <v>0</v>
      </c>
      <c r="AN331" s="59" t="s">
        <v>16</v>
      </c>
      <c r="AO331" s="88"/>
    </row>
    <row r="332" spans="22:41" ht="26.65" x14ac:dyDescent="0.45">
      <c r="V332">
        <f>V331+1</f>
        <v>224</v>
      </c>
      <c r="W332" s="78"/>
      <c r="X332" s="5">
        <v>0</v>
      </c>
      <c r="Y332" s="5">
        <v>1</v>
      </c>
      <c r="Z332" s="6">
        <v>1</v>
      </c>
      <c r="AA332" s="19">
        <v>1</v>
      </c>
      <c r="AB332" s="17">
        <v>0</v>
      </c>
      <c r="AC332" s="17">
        <v>0</v>
      </c>
      <c r="AD332" s="17">
        <v>0</v>
      </c>
      <c r="AE332" s="17">
        <v>0</v>
      </c>
      <c r="AF332" s="20">
        <v>0</v>
      </c>
      <c r="AG332" s="17">
        <v>0</v>
      </c>
      <c r="AH332" s="17">
        <v>0</v>
      </c>
      <c r="AI332" s="95">
        <v>0</v>
      </c>
      <c r="AJ332" s="111">
        <v>0</v>
      </c>
      <c r="AK332" s="19">
        <v>0</v>
      </c>
      <c r="AL332" s="17">
        <v>1</v>
      </c>
      <c r="AM332" s="104">
        <v>1</v>
      </c>
      <c r="AN332" s="60" t="s">
        <v>26</v>
      </c>
      <c r="AO332" s="89" t="s">
        <v>39</v>
      </c>
    </row>
    <row r="333" spans="22:41" ht="26.65" x14ac:dyDescent="0.45">
      <c r="V333">
        <f>V332+1</f>
        <v>225</v>
      </c>
      <c r="W333" s="78"/>
      <c r="X333" s="5">
        <v>0</v>
      </c>
      <c r="Y333" s="5">
        <v>1</v>
      </c>
      <c r="Z333" s="6">
        <v>1</v>
      </c>
      <c r="AA333" s="7">
        <v>1</v>
      </c>
      <c r="AB333" s="5">
        <v>0</v>
      </c>
      <c r="AC333" s="5">
        <v>0</v>
      </c>
      <c r="AD333" s="5">
        <v>0</v>
      </c>
      <c r="AE333" s="5">
        <v>0</v>
      </c>
      <c r="AF333" s="8">
        <v>1</v>
      </c>
      <c r="AG333" s="5">
        <v>0</v>
      </c>
      <c r="AH333" s="5">
        <v>1</v>
      </c>
      <c r="AI333" s="93">
        <v>0</v>
      </c>
      <c r="AJ333" s="109">
        <v>0</v>
      </c>
      <c r="AK333" s="7">
        <v>0</v>
      </c>
      <c r="AL333" s="5">
        <v>1</v>
      </c>
      <c r="AM333" s="102">
        <v>1</v>
      </c>
      <c r="AN333" s="58" t="s">
        <v>26</v>
      </c>
      <c r="AO333" s="87"/>
    </row>
    <row r="334" spans="22:41" ht="26.65" x14ac:dyDescent="0.45">
      <c r="V334">
        <f>V333+1</f>
        <v>226</v>
      </c>
      <c r="W334" s="78"/>
      <c r="X334" s="5">
        <v>0</v>
      </c>
      <c r="Y334" s="5">
        <v>1</v>
      </c>
      <c r="Z334" s="6">
        <v>1</v>
      </c>
      <c r="AA334" s="7">
        <v>1</v>
      </c>
      <c r="AB334" s="5">
        <v>0</v>
      </c>
      <c r="AC334" s="5">
        <v>0</v>
      </c>
      <c r="AD334" s="5">
        <v>0</v>
      </c>
      <c r="AE334" s="5">
        <v>1</v>
      </c>
      <c r="AF334" s="8">
        <v>0</v>
      </c>
      <c r="AG334" s="5">
        <v>0</v>
      </c>
      <c r="AH334" s="5">
        <v>0</v>
      </c>
      <c r="AI334" s="93">
        <v>1</v>
      </c>
      <c r="AJ334" s="109">
        <v>0</v>
      </c>
      <c r="AK334" s="7">
        <v>0</v>
      </c>
      <c r="AL334" s="5">
        <v>1</v>
      </c>
      <c r="AM334" s="102">
        <v>1</v>
      </c>
      <c r="AN334" s="58" t="s">
        <v>26</v>
      </c>
      <c r="AO334" s="87"/>
    </row>
    <row r="335" spans="22:41" ht="26.65" x14ac:dyDescent="0.45">
      <c r="V335">
        <f>V334+1</f>
        <v>227</v>
      </c>
      <c r="W335" s="78"/>
      <c r="X335" s="5">
        <v>0</v>
      </c>
      <c r="Y335" s="5">
        <v>1</v>
      </c>
      <c r="Z335" s="6">
        <v>1</v>
      </c>
      <c r="AA335" s="7">
        <v>1</v>
      </c>
      <c r="AB335" s="5">
        <v>0</v>
      </c>
      <c r="AC335" s="5">
        <v>0</v>
      </c>
      <c r="AD335" s="5">
        <v>0</v>
      </c>
      <c r="AE335" s="5">
        <v>1</v>
      </c>
      <c r="AF335" s="8">
        <v>1</v>
      </c>
      <c r="AG335" s="5">
        <v>0</v>
      </c>
      <c r="AH335" s="5">
        <v>1</v>
      </c>
      <c r="AI335" s="93">
        <v>1</v>
      </c>
      <c r="AJ335" s="109">
        <v>0</v>
      </c>
      <c r="AK335" s="19">
        <v>0</v>
      </c>
      <c r="AL335" s="17">
        <v>1</v>
      </c>
      <c r="AM335" s="104">
        <v>1</v>
      </c>
      <c r="AN335" s="60" t="s">
        <v>26</v>
      </c>
      <c r="AO335" s="87"/>
    </row>
    <row r="336" spans="22:41" ht="26.65" x14ac:dyDescent="0.45">
      <c r="V336">
        <f>V335+1</f>
        <v>228</v>
      </c>
      <c r="W336" s="78"/>
      <c r="X336" s="5">
        <v>0</v>
      </c>
      <c r="Y336" s="5">
        <v>1</v>
      </c>
      <c r="Z336" s="6">
        <v>1</v>
      </c>
      <c r="AA336" s="7">
        <v>1</v>
      </c>
      <c r="AB336" s="5">
        <v>0</v>
      </c>
      <c r="AC336" s="5">
        <v>0</v>
      </c>
      <c r="AD336" s="5">
        <v>1</v>
      </c>
      <c r="AE336" s="5">
        <v>0</v>
      </c>
      <c r="AF336" s="8">
        <v>0</v>
      </c>
      <c r="AG336" s="5">
        <v>1</v>
      </c>
      <c r="AH336" s="5">
        <v>0</v>
      </c>
      <c r="AI336" s="93">
        <v>0</v>
      </c>
      <c r="AJ336" s="109">
        <v>0</v>
      </c>
      <c r="AK336" s="7">
        <v>0</v>
      </c>
      <c r="AL336" s="5">
        <v>1</v>
      </c>
      <c r="AM336" s="102">
        <v>1</v>
      </c>
      <c r="AN336" s="58" t="s">
        <v>26</v>
      </c>
      <c r="AO336" s="87"/>
    </row>
    <row r="337" spans="22:41" ht="26.65" x14ac:dyDescent="0.45">
      <c r="V337">
        <f>V336+1</f>
        <v>229</v>
      </c>
      <c r="W337" s="78"/>
      <c r="X337" s="5">
        <v>0</v>
      </c>
      <c r="Y337" s="5">
        <v>1</v>
      </c>
      <c r="Z337" s="6">
        <v>1</v>
      </c>
      <c r="AA337" s="7">
        <v>1</v>
      </c>
      <c r="AB337" s="5">
        <v>0</v>
      </c>
      <c r="AC337" s="5">
        <v>0</v>
      </c>
      <c r="AD337" s="5">
        <v>1</v>
      </c>
      <c r="AE337" s="5">
        <v>0</v>
      </c>
      <c r="AF337" s="8">
        <v>1</v>
      </c>
      <c r="AG337" s="5">
        <v>1</v>
      </c>
      <c r="AH337" s="5">
        <v>1</v>
      </c>
      <c r="AI337" s="93">
        <v>0</v>
      </c>
      <c r="AJ337" s="109">
        <v>0</v>
      </c>
      <c r="AK337" s="7">
        <v>0</v>
      </c>
      <c r="AL337" s="5">
        <v>1</v>
      </c>
      <c r="AM337" s="102">
        <v>1</v>
      </c>
      <c r="AN337" s="58" t="s">
        <v>26</v>
      </c>
      <c r="AO337" s="87"/>
    </row>
    <row r="338" spans="22:41" ht="26.65" x14ac:dyDescent="0.45">
      <c r="V338">
        <f>V337+1</f>
        <v>230</v>
      </c>
      <c r="W338" s="78"/>
      <c r="X338" s="5">
        <v>0</v>
      </c>
      <c r="Y338" s="5">
        <v>1</v>
      </c>
      <c r="Z338" s="6">
        <v>1</v>
      </c>
      <c r="AA338" s="7">
        <v>1</v>
      </c>
      <c r="AB338" s="5">
        <v>0</v>
      </c>
      <c r="AC338" s="5">
        <v>0</v>
      </c>
      <c r="AD338" s="5">
        <v>1</v>
      </c>
      <c r="AE338" s="5">
        <v>1</v>
      </c>
      <c r="AF338" s="8">
        <v>0</v>
      </c>
      <c r="AG338" s="5">
        <v>1</v>
      </c>
      <c r="AH338" s="5">
        <v>0</v>
      </c>
      <c r="AI338" s="93">
        <v>1</v>
      </c>
      <c r="AJ338" s="109">
        <v>0</v>
      </c>
      <c r="AK338" s="19">
        <v>0</v>
      </c>
      <c r="AL338" s="17">
        <v>1</v>
      </c>
      <c r="AM338" s="104">
        <v>1</v>
      </c>
      <c r="AN338" s="60" t="s">
        <v>26</v>
      </c>
      <c r="AO338" s="87"/>
    </row>
    <row r="339" spans="22:41" ht="26.65" x14ac:dyDescent="0.45">
      <c r="V339">
        <f>V338+1</f>
        <v>231</v>
      </c>
      <c r="W339" s="78"/>
      <c r="X339" s="5">
        <v>0</v>
      </c>
      <c r="Y339" s="5">
        <v>1</v>
      </c>
      <c r="Z339" s="6">
        <v>1</v>
      </c>
      <c r="AA339" s="7">
        <v>1</v>
      </c>
      <c r="AB339" s="5">
        <v>0</v>
      </c>
      <c r="AC339" s="5">
        <v>0</v>
      </c>
      <c r="AD339" s="5">
        <v>1</v>
      </c>
      <c r="AE339" s="5">
        <v>1</v>
      </c>
      <c r="AF339" s="8">
        <v>1</v>
      </c>
      <c r="AG339" s="5">
        <v>1</v>
      </c>
      <c r="AH339" s="5">
        <v>1</v>
      </c>
      <c r="AI339" s="93">
        <v>1</v>
      </c>
      <c r="AJ339" s="109">
        <v>0</v>
      </c>
      <c r="AK339" s="7">
        <v>0</v>
      </c>
      <c r="AL339" s="5">
        <v>1</v>
      </c>
      <c r="AM339" s="102">
        <v>1</v>
      </c>
      <c r="AN339" s="58" t="s">
        <v>26</v>
      </c>
      <c r="AO339" s="87"/>
    </row>
    <row r="340" spans="22:41" ht="26.65" x14ac:dyDescent="0.45">
      <c r="V340">
        <f>V339+1</f>
        <v>232</v>
      </c>
      <c r="W340" s="78"/>
      <c r="X340" s="5">
        <v>0</v>
      </c>
      <c r="Y340" s="5">
        <v>1</v>
      </c>
      <c r="Z340" s="6">
        <v>1</v>
      </c>
      <c r="AA340" s="7">
        <v>1</v>
      </c>
      <c r="AB340" s="5">
        <v>0</v>
      </c>
      <c r="AC340" s="5">
        <v>1</v>
      </c>
      <c r="AD340" s="5">
        <v>0</v>
      </c>
      <c r="AE340" s="5">
        <v>0</v>
      </c>
      <c r="AF340" s="8">
        <v>0</v>
      </c>
      <c r="AG340" s="5">
        <v>0</v>
      </c>
      <c r="AH340" s="5">
        <v>0</v>
      </c>
      <c r="AI340" s="93">
        <v>0</v>
      </c>
      <c r="AJ340" s="109">
        <v>1</v>
      </c>
      <c r="AK340" s="7">
        <v>0</v>
      </c>
      <c r="AL340" s="5">
        <v>1</v>
      </c>
      <c r="AM340" s="102">
        <v>1</v>
      </c>
      <c r="AN340" s="58" t="s">
        <v>26</v>
      </c>
      <c r="AO340" s="87"/>
    </row>
    <row r="341" spans="22:41" ht="26.65" x14ac:dyDescent="0.45">
      <c r="V341">
        <f>V340+1</f>
        <v>233</v>
      </c>
      <c r="W341" s="78"/>
      <c r="X341" s="5">
        <v>0</v>
      </c>
      <c r="Y341" s="5">
        <v>1</v>
      </c>
      <c r="Z341" s="6">
        <v>1</v>
      </c>
      <c r="AA341" s="7">
        <v>1</v>
      </c>
      <c r="AB341" s="5">
        <v>0</v>
      </c>
      <c r="AC341" s="5">
        <v>1</v>
      </c>
      <c r="AD341" s="5">
        <v>0</v>
      </c>
      <c r="AE341" s="5">
        <v>0</v>
      </c>
      <c r="AF341" s="8">
        <v>1</v>
      </c>
      <c r="AG341" s="5">
        <v>0</v>
      </c>
      <c r="AH341" s="5">
        <v>1</v>
      </c>
      <c r="AI341" s="93">
        <v>0</v>
      </c>
      <c r="AJ341" s="109">
        <v>1</v>
      </c>
      <c r="AK341" s="19">
        <v>0</v>
      </c>
      <c r="AL341" s="17">
        <v>1</v>
      </c>
      <c r="AM341" s="104">
        <v>1</v>
      </c>
      <c r="AN341" s="60" t="s">
        <v>26</v>
      </c>
      <c r="AO341" s="87"/>
    </row>
    <row r="342" spans="22:41" ht="26.65" x14ac:dyDescent="0.45">
      <c r="V342">
        <f>V341+1</f>
        <v>234</v>
      </c>
      <c r="W342" s="78"/>
      <c r="X342" s="5">
        <v>0</v>
      </c>
      <c r="Y342" s="5">
        <v>1</v>
      </c>
      <c r="Z342" s="6">
        <v>1</v>
      </c>
      <c r="AA342" s="7">
        <v>1</v>
      </c>
      <c r="AB342" s="5">
        <v>0</v>
      </c>
      <c r="AC342" s="5">
        <v>1</v>
      </c>
      <c r="AD342" s="5">
        <v>0</v>
      </c>
      <c r="AE342" s="5">
        <v>1</v>
      </c>
      <c r="AF342" s="8">
        <v>0</v>
      </c>
      <c r="AG342" s="5">
        <v>0</v>
      </c>
      <c r="AH342" s="5">
        <v>0</v>
      </c>
      <c r="AI342" s="93">
        <v>1</v>
      </c>
      <c r="AJ342" s="109">
        <v>1</v>
      </c>
      <c r="AK342" s="7">
        <v>0</v>
      </c>
      <c r="AL342" s="5">
        <v>1</v>
      </c>
      <c r="AM342" s="102">
        <v>1</v>
      </c>
      <c r="AN342" s="58" t="s">
        <v>26</v>
      </c>
      <c r="AO342" s="87"/>
    </row>
    <row r="343" spans="22:41" ht="26.65" x14ac:dyDescent="0.45">
      <c r="V343">
        <f>V342+1</f>
        <v>235</v>
      </c>
      <c r="W343" s="78"/>
      <c r="X343" s="5">
        <v>0</v>
      </c>
      <c r="Y343" s="5">
        <v>1</v>
      </c>
      <c r="Z343" s="6">
        <v>1</v>
      </c>
      <c r="AA343" s="7">
        <v>1</v>
      </c>
      <c r="AB343" s="5">
        <v>0</v>
      </c>
      <c r="AC343" s="5">
        <v>1</v>
      </c>
      <c r="AD343" s="5">
        <v>0</v>
      </c>
      <c r="AE343" s="5">
        <v>1</v>
      </c>
      <c r="AF343" s="8">
        <v>1</v>
      </c>
      <c r="AG343" s="5">
        <v>0</v>
      </c>
      <c r="AH343" s="5">
        <v>1</v>
      </c>
      <c r="AI343" s="93">
        <v>1</v>
      </c>
      <c r="AJ343" s="109">
        <v>1</v>
      </c>
      <c r="AK343" s="7">
        <v>0</v>
      </c>
      <c r="AL343" s="5">
        <v>1</v>
      </c>
      <c r="AM343" s="102">
        <v>1</v>
      </c>
      <c r="AN343" s="58" t="s">
        <v>26</v>
      </c>
      <c r="AO343" s="87"/>
    </row>
    <row r="344" spans="22:41" ht="26.65" x14ac:dyDescent="0.45">
      <c r="V344">
        <f>V343+1</f>
        <v>236</v>
      </c>
      <c r="W344" s="78"/>
      <c r="X344" s="5">
        <v>0</v>
      </c>
      <c r="Y344" s="5">
        <v>1</v>
      </c>
      <c r="Z344" s="6">
        <v>1</v>
      </c>
      <c r="AA344" s="7">
        <v>1</v>
      </c>
      <c r="AB344" s="5">
        <v>0</v>
      </c>
      <c r="AC344" s="5">
        <v>1</v>
      </c>
      <c r="AD344" s="5">
        <v>1</v>
      </c>
      <c r="AE344" s="5">
        <v>0</v>
      </c>
      <c r="AF344" s="8">
        <v>0</v>
      </c>
      <c r="AG344" s="5">
        <v>1</v>
      </c>
      <c r="AH344" s="5">
        <v>0</v>
      </c>
      <c r="AI344" s="93">
        <v>0</v>
      </c>
      <c r="AJ344" s="109">
        <v>1</v>
      </c>
      <c r="AK344" s="19">
        <v>0</v>
      </c>
      <c r="AL344" s="17">
        <v>1</v>
      </c>
      <c r="AM344" s="104">
        <v>1</v>
      </c>
      <c r="AN344" s="60" t="s">
        <v>26</v>
      </c>
      <c r="AO344" s="87"/>
    </row>
    <row r="345" spans="22:41" ht="26.65" x14ac:dyDescent="0.45">
      <c r="V345">
        <f>V344+1</f>
        <v>237</v>
      </c>
      <c r="W345" s="78"/>
      <c r="X345" s="5">
        <v>0</v>
      </c>
      <c r="Y345" s="5">
        <v>1</v>
      </c>
      <c r="Z345" s="6">
        <v>1</v>
      </c>
      <c r="AA345" s="7">
        <v>1</v>
      </c>
      <c r="AB345" s="5">
        <v>0</v>
      </c>
      <c r="AC345" s="5">
        <v>1</v>
      </c>
      <c r="AD345" s="5">
        <v>1</v>
      </c>
      <c r="AE345" s="5">
        <v>0</v>
      </c>
      <c r="AF345" s="8">
        <v>1</v>
      </c>
      <c r="AG345" s="5">
        <v>1</v>
      </c>
      <c r="AH345" s="5">
        <v>1</v>
      </c>
      <c r="AI345" s="93">
        <v>0</v>
      </c>
      <c r="AJ345" s="109">
        <v>1</v>
      </c>
      <c r="AK345" s="19">
        <v>0</v>
      </c>
      <c r="AL345" s="17">
        <v>1</v>
      </c>
      <c r="AM345" s="104">
        <v>1</v>
      </c>
      <c r="AN345" s="58" t="s">
        <v>26</v>
      </c>
      <c r="AO345" s="87"/>
    </row>
    <row r="346" spans="22:41" ht="26.65" x14ac:dyDescent="0.45">
      <c r="V346">
        <f>V345+1</f>
        <v>238</v>
      </c>
      <c r="W346" s="78"/>
      <c r="X346" s="5">
        <v>0</v>
      </c>
      <c r="Y346" s="5">
        <v>1</v>
      </c>
      <c r="Z346" s="6">
        <v>1</v>
      </c>
      <c r="AA346" s="7">
        <v>1</v>
      </c>
      <c r="AB346" s="5">
        <v>0</v>
      </c>
      <c r="AC346" s="5">
        <v>1</v>
      </c>
      <c r="AD346" s="5">
        <v>1</v>
      </c>
      <c r="AE346" s="5">
        <v>1</v>
      </c>
      <c r="AF346" s="8">
        <v>0</v>
      </c>
      <c r="AG346" s="5">
        <v>1</v>
      </c>
      <c r="AH346" s="5">
        <v>0</v>
      </c>
      <c r="AI346" s="93">
        <v>1</v>
      </c>
      <c r="AJ346" s="109">
        <v>1</v>
      </c>
      <c r="AK346" s="7">
        <v>0</v>
      </c>
      <c r="AL346" s="5">
        <v>1</v>
      </c>
      <c r="AM346" s="102">
        <v>1</v>
      </c>
      <c r="AN346" s="58" t="s">
        <v>26</v>
      </c>
      <c r="AO346" s="87"/>
    </row>
    <row r="347" spans="22:41" ht="27" thickBot="1" x14ac:dyDescent="0.5">
      <c r="V347">
        <f>V346+1</f>
        <v>239</v>
      </c>
      <c r="W347" s="78"/>
      <c r="X347" s="5">
        <v>0</v>
      </c>
      <c r="Y347" s="5">
        <v>1</v>
      </c>
      <c r="Z347" s="6">
        <v>1</v>
      </c>
      <c r="AA347" s="15">
        <v>1</v>
      </c>
      <c r="AB347" s="11">
        <v>0</v>
      </c>
      <c r="AC347" s="11">
        <v>1</v>
      </c>
      <c r="AD347" s="11">
        <v>1</v>
      </c>
      <c r="AE347" s="11">
        <v>1</v>
      </c>
      <c r="AF347" s="14">
        <v>1</v>
      </c>
      <c r="AG347" s="11">
        <v>1</v>
      </c>
      <c r="AH347" s="11">
        <v>1</v>
      </c>
      <c r="AI347" s="94">
        <v>1</v>
      </c>
      <c r="AJ347" s="110">
        <v>1</v>
      </c>
      <c r="AK347" s="7">
        <v>0</v>
      </c>
      <c r="AL347" s="5">
        <v>1</v>
      </c>
      <c r="AM347" s="102">
        <v>1</v>
      </c>
      <c r="AN347" s="60" t="s">
        <v>26</v>
      </c>
      <c r="AO347" s="88"/>
    </row>
    <row r="348" spans="22:41" ht="26.65" x14ac:dyDescent="0.45">
      <c r="V348">
        <f>V347+1</f>
        <v>240</v>
      </c>
      <c r="W348" s="78"/>
      <c r="X348" s="5">
        <v>0</v>
      </c>
      <c r="Y348" s="5">
        <v>1</v>
      </c>
      <c r="Z348" s="6">
        <v>1</v>
      </c>
      <c r="AA348" s="19">
        <v>1</v>
      </c>
      <c r="AB348" s="62">
        <v>1</v>
      </c>
      <c r="AC348" s="17">
        <v>0</v>
      </c>
      <c r="AD348" s="17">
        <v>0</v>
      </c>
      <c r="AE348" s="17">
        <v>0</v>
      </c>
      <c r="AF348" s="20">
        <v>0</v>
      </c>
      <c r="AG348" s="17">
        <v>0</v>
      </c>
      <c r="AH348" s="17">
        <v>0</v>
      </c>
      <c r="AI348" s="95">
        <v>0</v>
      </c>
      <c r="AJ348" s="111">
        <v>0</v>
      </c>
      <c r="AK348" s="19">
        <v>0</v>
      </c>
      <c r="AL348" s="17">
        <v>1</v>
      </c>
      <c r="AM348" s="104">
        <v>1</v>
      </c>
      <c r="AN348" s="60" t="s">
        <v>26</v>
      </c>
      <c r="AO348" s="57" t="s">
        <v>53</v>
      </c>
    </row>
    <row r="349" spans="22:41" ht="26.65" x14ac:dyDescent="0.45">
      <c r="V349">
        <f>V348+1</f>
        <v>241</v>
      </c>
      <c r="W349" s="78"/>
      <c r="X349" s="5">
        <v>0</v>
      </c>
      <c r="Y349" s="5">
        <v>1</v>
      </c>
      <c r="Z349" s="6">
        <v>1</v>
      </c>
      <c r="AA349" s="7">
        <v>1</v>
      </c>
      <c r="AB349" s="5">
        <v>1</v>
      </c>
      <c r="AC349" s="5">
        <v>0</v>
      </c>
      <c r="AD349" s="5">
        <v>0</v>
      </c>
      <c r="AE349" s="5">
        <v>0</v>
      </c>
      <c r="AF349" s="63">
        <v>1</v>
      </c>
      <c r="AG349" s="5">
        <v>0</v>
      </c>
      <c r="AH349" s="5">
        <v>1</v>
      </c>
      <c r="AI349" s="93">
        <v>0</v>
      </c>
      <c r="AJ349" s="109">
        <v>0</v>
      </c>
      <c r="AK349" s="7">
        <v>1</v>
      </c>
      <c r="AL349" s="5">
        <v>0</v>
      </c>
      <c r="AM349" s="102">
        <v>0</v>
      </c>
      <c r="AN349" s="67" t="s">
        <v>27</v>
      </c>
      <c r="AO349" s="57" t="s">
        <v>45</v>
      </c>
    </row>
    <row r="350" spans="22:41" ht="26.65" x14ac:dyDescent="0.45">
      <c r="V350">
        <f>V349+1</f>
        <v>242</v>
      </c>
      <c r="W350" s="78"/>
      <c r="X350" s="5">
        <v>0</v>
      </c>
      <c r="Y350" s="5">
        <v>1</v>
      </c>
      <c r="Z350" s="6">
        <v>1</v>
      </c>
      <c r="AA350" s="7">
        <v>1</v>
      </c>
      <c r="AB350" s="5">
        <v>1</v>
      </c>
      <c r="AC350" s="5">
        <v>0</v>
      </c>
      <c r="AD350" s="5">
        <v>0</v>
      </c>
      <c r="AE350" s="64">
        <v>1</v>
      </c>
      <c r="AF350" s="70">
        <v>0</v>
      </c>
      <c r="AG350" s="5">
        <v>0</v>
      </c>
      <c r="AH350" s="5">
        <v>0</v>
      </c>
      <c r="AI350" s="93">
        <v>1</v>
      </c>
      <c r="AJ350" s="109">
        <v>0</v>
      </c>
      <c r="AK350" s="7">
        <v>1</v>
      </c>
      <c r="AL350" s="5">
        <v>0</v>
      </c>
      <c r="AM350" s="102">
        <v>1</v>
      </c>
      <c r="AN350" s="72" t="s">
        <v>43</v>
      </c>
      <c r="AO350" s="71" t="s">
        <v>46</v>
      </c>
    </row>
    <row r="351" spans="22:41" ht="26.65" x14ac:dyDescent="0.45">
      <c r="V351">
        <f>V350+1</f>
        <v>243</v>
      </c>
      <c r="W351" s="78"/>
      <c r="X351" s="5">
        <v>0</v>
      </c>
      <c r="Y351" s="5">
        <v>1</v>
      </c>
      <c r="Z351" s="6">
        <v>1</v>
      </c>
      <c r="AA351" s="7">
        <v>1</v>
      </c>
      <c r="AB351" s="5">
        <v>1</v>
      </c>
      <c r="AC351" s="5">
        <v>0</v>
      </c>
      <c r="AD351" s="5">
        <v>0</v>
      </c>
      <c r="AE351" s="5">
        <v>1</v>
      </c>
      <c r="AF351" s="8">
        <v>1</v>
      </c>
      <c r="AG351" s="5">
        <v>0</v>
      </c>
      <c r="AH351" s="5">
        <v>1</v>
      </c>
      <c r="AI351" s="93">
        <v>1</v>
      </c>
      <c r="AJ351" s="109">
        <v>0</v>
      </c>
      <c r="AK351" s="7">
        <v>0</v>
      </c>
      <c r="AL351" s="5">
        <v>1</v>
      </c>
      <c r="AM351" s="102">
        <v>1</v>
      </c>
      <c r="AN351" s="58" t="s">
        <v>26</v>
      </c>
      <c r="AO351" s="66" t="s">
        <v>47</v>
      </c>
    </row>
    <row r="352" spans="22:41" ht="26.65" x14ac:dyDescent="0.45">
      <c r="V352">
        <f>V351+1</f>
        <v>244</v>
      </c>
      <c r="W352" s="78"/>
      <c r="X352" s="5">
        <v>0</v>
      </c>
      <c r="Y352" s="5">
        <v>1</v>
      </c>
      <c r="Z352" s="6">
        <v>1</v>
      </c>
      <c r="AA352" s="7">
        <v>1</v>
      </c>
      <c r="AB352" s="5">
        <v>1</v>
      </c>
      <c r="AC352" s="5">
        <v>0</v>
      </c>
      <c r="AD352" s="64">
        <v>1</v>
      </c>
      <c r="AE352" s="5">
        <v>0</v>
      </c>
      <c r="AF352" s="70">
        <v>0</v>
      </c>
      <c r="AG352" s="5">
        <v>1</v>
      </c>
      <c r="AH352" s="5">
        <v>0</v>
      </c>
      <c r="AI352" s="93">
        <v>0</v>
      </c>
      <c r="AJ352" s="109">
        <v>0</v>
      </c>
      <c r="AK352" s="7">
        <v>1</v>
      </c>
      <c r="AL352" s="5">
        <v>0</v>
      </c>
      <c r="AM352" s="102">
        <v>1</v>
      </c>
      <c r="AN352" s="72" t="s">
        <v>43</v>
      </c>
      <c r="AO352" s="71" t="s">
        <v>46</v>
      </c>
    </row>
    <row r="353" spans="22:41" ht="26.65" x14ac:dyDescent="0.45">
      <c r="V353">
        <f>V352+1</f>
        <v>245</v>
      </c>
      <c r="W353" s="78"/>
      <c r="X353" s="5">
        <v>0</v>
      </c>
      <c r="Y353" s="5">
        <v>1</v>
      </c>
      <c r="Z353" s="6">
        <v>1</v>
      </c>
      <c r="AA353" s="7">
        <v>1</v>
      </c>
      <c r="AB353" s="5">
        <v>1</v>
      </c>
      <c r="AC353" s="5">
        <v>0</v>
      </c>
      <c r="AD353" s="5">
        <v>1</v>
      </c>
      <c r="AE353" s="5">
        <v>0</v>
      </c>
      <c r="AF353" s="8">
        <v>1</v>
      </c>
      <c r="AG353" s="5">
        <v>1</v>
      </c>
      <c r="AH353" s="5">
        <v>1</v>
      </c>
      <c r="AI353" s="93">
        <v>0</v>
      </c>
      <c r="AJ353" s="109">
        <v>0</v>
      </c>
      <c r="AK353" s="7">
        <v>0</v>
      </c>
      <c r="AL353" s="5">
        <v>1</v>
      </c>
      <c r="AM353" s="102">
        <v>1</v>
      </c>
      <c r="AN353" s="58" t="s">
        <v>26</v>
      </c>
      <c r="AO353" s="66" t="s">
        <v>47</v>
      </c>
    </row>
    <row r="354" spans="22:41" ht="26.65" x14ac:dyDescent="0.45">
      <c r="V354">
        <f>V353+1</f>
        <v>246</v>
      </c>
      <c r="W354" s="78"/>
      <c r="X354" s="5">
        <v>0</v>
      </c>
      <c r="Y354" s="5">
        <v>1</v>
      </c>
      <c r="Z354" s="6">
        <v>1</v>
      </c>
      <c r="AA354" s="7">
        <v>1</v>
      </c>
      <c r="AB354" s="5">
        <v>1</v>
      </c>
      <c r="AC354" s="5">
        <v>0</v>
      </c>
      <c r="AD354" s="5">
        <v>1</v>
      </c>
      <c r="AE354" s="5">
        <v>1</v>
      </c>
      <c r="AF354" s="70">
        <v>0</v>
      </c>
      <c r="AG354" s="5">
        <v>1</v>
      </c>
      <c r="AH354" s="5">
        <v>0</v>
      </c>
      <c r="AI354" s="93">
        <v>1</v>
      </c>
      <c r="AJ354" s="109">
        <v>0</v>
      </c>
      <c r="AK354" s="7">
        <v>1</v>
      </c>
      <c r="AL354" s="5">
        <v>0</v>
      </c>
      <c r="AM354" s="102">
        <v>1</v>
      </c>
      <c r="AN354" s="72" t="s">
        <v>43</v>
      </c>
      <c r="AO354" s="71" t="s">
        <v>46</v>
      </c>
    </row>
    <row r="355" spans="22:41" ht="26.65" x14ac:dyDescent="0.45">
      <c r="V355">
        <f>V354+1</f>
        <v>247</v>
      </c>
      <c r="W355" s="78"/>
      <c r="X355" s="5">
        <v>0</v>
      </c>
      <c r="Y355" s="5">
        <v>1</v>
      </c>
      <c r="Z355" s="6">
        <v>1</v>
      </c>
      <c r="AA355" s="7">
        <v>1</v>
      </c>
      <c r="AB355" s="5">
        <v>1</v>
      </c>
      <c r="AC355" s="5">
        <v>0</v>
      </c>
      <c r="AD355" s="5">
        <v>1</v>
      </c>
      <c r="AE355" s="5">
        <v>1</v>
      </c>
      <c r="AF355" s="8">
        <v>1</v>
      </c>
      <c r="AG355" s="5">
        <v>1</v>
      </c>
      <c r="AH355" s="5">
        <v>1</v>
      </c>
      <c r="AI355" s="93">
        <v>1</v>
      </c>
      <c r="AJ355" s="109">
        <v>0</v>
      </c>
      <c r="AK355" s="7">
        <v>0</v>
      </c>
      <c r="AL355" s="5">
        <v>1</v>
      </c>
      <c r="AM355" s="102">
        <v>1</v>
      </c>
      <c r="AN355" s="58" t="s">
        <v>26</v>
      </c>
      <c r="AO355" s="66" t="s">
        <v>47</v>
      </c>
    </row>
    <row r="356" spans="22:41" ht="26.65" x14ac:dyDescent="0.45">
      <c r="V356">
        <f>V355+1</f>
        <v>248</v>
      </c>
      <c r="W356" s="78"/>
      <c r="X356" s="5">
        <v>0</v>
      </c>
      <c r="Y356" s="5">
        <v>1</v>
      </c>
      <c r="Z356" s="6">
        <v>1</v>
      </c>
      <c r="AA356" s="7">
        <v>1</v>
      </c>
      <c r="AB356" s="5">
        <v>1</v>
      </c>
      <c r="AC356" s="5">
        <v>1</v>
      </c>
      <c r="AD356" s="5">
        <v>0</v>
      </c>
      <c r="AE356" s="5">
        <v>0</v>
      </c>
      <c r="AF356" s="70">
        <v>0</v>
      </c>
      <c r="AG356" s="5">
        <v>0</v>
      </c>
      <c r="AH356" s="5">
        <v>0</v>
      </c>
      <c r="AI356" s="93">
        <v>0</v>
      </c>
      <c r="AJ356" s="109">
        <v>1</v>
      </c>
      <c r="AK356" s="7">
        <v>1</v>
      </c>
      <c r="AL356" s="5">
        <v>0</v>
      </c>
      <c r="AM356" s="102">
        <v>1</v>
      </c>
      <c r="AN356" s="72" t="s">
        <v>43</v>
      </c>
      <c r="AO356" s="71" t="s">
        <v>46</v>
      </c>
    </row>
    <row r="357" spans="22:41" ht="26.65" x14ac:dyDescent="0.45">
      <c r="V357">
        <f>V356+1</f>
        <v>249</v>
      </c>
      <c r="W357" s="78"/>
      <c r="X357" s="5">
        <v>0</v>
      </c>
      <c r="Y357" s="5">
        <v>1</v>
      </c>
      <c r="Z357" s="6">
        <v>1</v>
      </c>
      <c r="AA357" s="7">
        <v>1</v>
      </c>
      <c r="AB357" s="5">
        <v>1</v>
      </c>
      <c r="AC357" s="5">
        <v>1</v>
      </c>
      <c r="AD357" s="5">
        <v>0</v>
      </c>
      <c r="AE357" s="5">
        <v>0</v>
      </c>
      <c r="AF357" s="8">
        <v>1</v>
      </c>
      <c r="AG357" s="5">
        <v>0</v>
      </c>
      <c r="AH357" s="5">
        <v>1</v>
      </c>
      <c r="AI357" s="93">
        <v>0</v>
      </c>
      <c r="AJ357" s="109">
        <v>1</v>
      </c>
      <c r="AK357" s="7">
        <v>0</v>
      </c>
      <c r="AL357" s="5">
        <v>1</v>
      </c>
      <c r="AM357" s="102">
        <v>1</v>
      </c>
      <c r="AN357" s="58" t="s">
        <v>26</v>
      </c>
      <c r="AO357" s="66" t="s">
        <v>47</v>
      </c>
    </row>
    <row r="358" spans="22:41" ht="26.65" x14ac:dyDescent="0.45">
      <c r="V358">
        <f>V357+1</f>
        <v>250</v>
      </c>
      <c r="W358" s="78"/>
      <c r="X358" s="5">
        <v>0</v>
      </c>
      <c r="Y358" s="5">
        <v>1</v>
      </c>
      <c r="Z358" s="6">
        <v>1</v>
      </c>
      <c r="AA358" s="7">
        <v>1</v>
      </c>
      <c r="AB358" s="5">
        <v>1</v>
      </c>
      <c r="AC358" s="5">
        <v>1</v>
      </c>
      <c r="AD358" s="5">
        <v>0</v>
      </c>
      <c r="AE358" s="5">
        <v>1</v>
      </c>
      <c r="AF358" s="70">
        <v>0</v>
      </c>
      <c r="AG358" s="5">
        <v>0</v>
      </c>
      <c r="AH358" s="5">
        <v>0</v>
      </c>
      <c r="AI358" s="93">
        <v>1</v>
      </c>
      <c r="AJ358" s="109">
        <v>1</v>
      </c>
      <c r="AK358" s="7">
        <v>1</v>
      </c>
      <c r="AL358" s="5">
        <v>0</v>
      </c>
      <c r="AM358" s="102">
        <v>1</v>
      </c>
      <c r="AN358" s="72" t="s">
        <v>43</v>
      </c>
      <c r="AO358" s="71" t="s">
        <v>46</v>
      </c>
    </row>
    <row r="359" spans="22:41" ht="26.65" x14ac:dyDescent="0.45">
      <c r="V359">
        <f>V358+1</f>
        <v>251</v>
      </c>
      <c r="W359" s="78"/>
      <c r="X359" s="5">
        <v>0</v>
      </c>
      <c r="Y359" s="5">
        <v>1</v>
      </c>
      <c r="Z359" s="6">
        <v>1</v>
      </c>
      <c r="AA359" s="7">
        <v>1</v>
      </c>
      <c r="AB359" s="5">
        <v>1</v>
      </c>
      <c r="AC359" s="5">
        <v>1</v>
      </c>
      <c r="AD359" s="5">
        <v>0</v>
      </c>
      <c r="AE359" s="5">
        <v>1</v>
      </c>
      <c r="AF359" s="8">
        <v>1</v>
      </c>
      <c r="AG359" s="5">
        <v>0</v>
      </c>
      <c r="AH359" s="5">
        <v>1</v>
      </c>
      <c r="AI359" s="93">
        <v>1</v>
      </c>
      <c r="AJ359" s="109">
        <v>1</v>
      </c>
      <c r="AK359" s="7">
        <v>0</v>
      </c>
      <c r="AL359" s="5">
        <v>1</v>
      </c>
      <c r="AM359" s="102">
        <v>1</v>
      </c>
      <c r="AN359" s="58" t="s">
        <v>26</v>
      </c>
      <c r="AO359" s="66" t="s">
        <v>47</v>
      </c>
    </row>
    <row r="360" spans="22:41" ht="26.65" x14ac:dyDescent="0.45">
      <c r="V360">
        <f>V359+1</f>
        <v>252</v>
      </c>
      <c r="W360" s="78"/>
      <c r="X360" s="5">
        <v>0</v>
      </c>
      <c r="Y360" s="5">
        <v>1</v>
      </c>
      <c r="Z360" s="6">
        <v>1</v>
      </c>
      <c r="AA360" s="7">
        <v>1</v>
      </c>
      <c r="AB360" s="5">
        <v>1</v>
      </c>
      <c r="AC360" s="5">
        <v>1</v>
      </c>
      <c r="AD360" s="5">
        <v>1</v>
      </c>
      <c r="AE360" s="5">
        <v>0</v>
      </c>
      <c r="AF360" s="70">
        <v>0</v>
      </c>
      <c r="AG360" s="5">
        <v>1</v>
      </c>
      <c r="AH360" s="5">
        <v>0</v>
      </c>
      <c r="AI360" s="93">
        <v>0</v>
      </c>
      <c r="AJ360" s="109">
        <v>1</v>
      </c>
      <c r="AK360" s="7">
        <v>1</v>
      </c>
      <c r="AL360" s="5">
        <v>0</v>
      </c>
      <c r="AM360" s="102">
        <v>1</v>
      </c>
      <c r="AN360" s="72" t="s">
        <v>43</v>
      </c>
      <c r="AO360" s="71" t="s">
        <v>46</v>
      </c>
    </row>
    <row r="361" spans="22:41" ht="26.65" x14ac:dyDescent="0.45">
      <c r="V361">
        <f>V360+1</f>
        <v>253</v>
      </c>
      <c r="W361" s="78"/>
      <c r="X361" s="5">
        <v>0</v>
      </c>
      <c r="Y361" s="5">
        <v>1</v>
      </c>
      <c r="Z361" s="6">
        <v>1</v>
      </c>
      <c r="AA361" s="7">
        <v>1</v>
      </c>
      <c r="AB361" s="5">
        <v>1</v>
      </c>
      <c r="AC361" s="5">
        <v>1</v>
      </c>
      <c r="AD361" s="5">
        <v>1</v>
      </c>
      <c r="AE361" s="5">
        <v>0</v>
      </c>
      <c r="AF361" s="8">
        <v>1</v>
      </c>
      <c r="AG361" s="5">
        <v>1</v>
      </c>
      <c r="AH361" s="5">
        <v>1</v>
      </c>
      <c r="AI361" s="93">
        <v>0</v>
      </c>
      <c r="AJ361" s="109">
        <v>1</v>
      </c>
      <c r="AK361" s="7">
        <v>0</v>
      </c>
      <c r="AL361" s="5">
        <v>1</v>
      </c>
      <c r="AM361" s="102">
        <v>1</v>
      </c>
      <c r="AN361" s="58" t="s">
        <v>26</v>
      </c>
      <c r="AO361" s="66" t="s">
        <v>47</v>
      </c>
    </row>
    <row r="362" spans="22:41" ht="26.65" x14ac:dyDescent="0.45">
      <c r="V362">
        <f>V361+1</f>
        <v>254</v>
      </c>
      <c r="W362" s="78"/>
      <c r="X362" s="5">
        <v>0</v>
      </c>
      <c r="Y362" s="5">
        <v>1</v>
      </c>
      <c r="Z362" s="6">
        <v>1</v>
      </c>
      <c r="AA362" s="7">
        <v>1</v>
      </c>
      <c r="AB362" s="5">
        <v>1</v>
      </c>
      <c r="AC362" s="5">
        <v>1</v>
      </c>
      <c r="AD362" s="5">
        <v>1</v>
      </c>
      <c r="AE362" s="5">
        <v>1</v>
      </c>
      <c r="AF362" s="70">
        <v>0</v>
      </c>
      <c r="AG362" s="5">
        <v>1</v>
      </c>
      <c r="AH362" s="5">
        <v>0</v>
      </c>
      <c r="AI362" s="93">
        <v>1</v>
      </c>
      <c r="AJ362" s="109">
        <v>1</v>
      </c>
      <c r="AK362" s="7">
        <v>1</v>
      </c>
      <c r="AL362" s="5">
        <v>0</v>
      </c>
      <c r="AM362" s="102">
        <v>1</v>
      </c>
      <c r="AN362" s="72" t="s">
        <v>43</v>
      </c>
      <c r="AO362" s="71" t="s">
        <v>46</v>
      </c>
    </row>
    <row r="363" spans="22:41" ht="27" thickBot="1" x14ac:dyDescent="0.5">
      <c r="V363">
        <f>V362+1</f>
        <v>255</v>
      </c>
      <c r="W363" s="79"/>
      <c r="X363" s="5">
        <v>0</v>
      </c>
      <c r="Y363" s="5">
        <v>1</v>
      </c>
      <c r="Z363" s="6">
        <v>1</v>
      </c>
      <c r="AA363" s="27">
        <v>1</v>
      </c>
      <c r="AB363" s="25">
        <v>1</v>
      </c>
      <c r="AC363" s="25">
        <v>1</v>
      </c>
      <c r="AD363" s="25">
        <v>1</v>
      </c>
      <c r="AE363" s="25">
        <v>1</v>
      </c>
      <c r="AF363" s="26">
        <v>1</v>
      </c>
      <c r="AG363" s="11">
        <v>1</v>
      </c>
      <c r="AH363" s="11">
        <v>1</v>
      </c>
      <c r="AI363" s="94">
        <v>1</v>
      </c>
      <c r="AJ363" s="110">
        <v>1</v>
      </c>
      <c r="AK363" s="7">
        <v>0</v>
      </c>
      <c r="AL363" s="5">
        <v>1</v>
      </c>
      <c r="AM363" s="102">
        <v>1</v>
      </c>
      <c r="AN363" s="58" t="s">
        <v>26</v>
      </c>
      <c r="AO363" s="66" t="s">
        <v>47</v>
      </c>
    </row>
    <row r="364" spans="22:41" ht="14.65" thickTop="1" x14ac:dyDescent="0.45"/>
    <row r="369" spans="22:41" ht="14.65" thickBot="1" x14ac:dyDescent="0.5"/>
    <row r="370" spans="22:41" ht="27" thickTop="1" x14ac:dyDescent="0.45">
      <c r="W370" s="2" t="s">
        <v>12</v>
      </c>
      <c r="X370" s="74" t="s">
        <v>11</v>
      </c>
      <c r="Y370" s="74"/>
      <c r="Z370" s="76"/>
      <c r="AA370" s="73" t="s">
        <v>0</v>
      </c>
      <c r="AB370" s="74"/>
      <c r="AC370" s="74"/>
      <c r="AD370" s="74"/>
      <c r="AE370" s="74"/>
      <c r="AF370" s="75"/>
      <c r="AG370" s="73" t="s">
        <v>6</v>
      </c>
      <c r="AH370" s="74"/>
      <c r="AI370" s="74"/>
      <c r="AJ370" s="75"/>
      <c r="AK370" s="73" t="s">
        <v>13</v>
      </c>
      <c r="AL370" s="74"/>
      <c r="AM370" s="75"/>
      <c r="AN370" s="56" t="s">
        <v>14</v>
      </c>
      <c r="AO370" s="57" t="s">
        <v>35</v>
      </c>
    </row>
    <row r="371" spans="22:41" ht="26.65" x14ac:dyDescent="0.45">
      <c r="W371" s="4"/>
      <c r="X371" s="5" t="s">
        <v>18</v>
      </c>
      <c r="Y371" s="5" t="s">
        <v>19</v>
      </c>
      <c r="Z371" s="6" t="s">
        <v>17</v>
      </c>
      <c r="AA371" s="7" t="s">
        <v>15</v>
      </c>
      <c r="AB371" s="5" t="s">
        <v>1</v>
      </c>
      <c r="AC371" s="5" t="s">
        <v>2</v>
      </c>
      <c r="AD371" s="5" t="s">
        <v>3</v>
      </c>
      <c r="AE371" s="5" t="s">
        <v>4</v>
      </c>
      <c r="AF371" s="8" t="s">
        <v>5</v>
      </c>
      <c r="AG371" s="7" t="s">
        <v>7</v>
      </c>
      <c r="AH371" s="5" t="s">
        <v>8</v>
      </c>
      <c r="AI371" s="93" t="s">
        <v>9</v>
      </c>
      <c r="AJ371" s="109" t="s">
        <v>10</v>
      </c>
      <c r="AK371" s="7" t="s">
        <v>20</v>
      </c>
      <c r="AL371" s="5" t="s">
        <v>21</v>
      </c>
      <c r="AM371" s="102" t="s">
        <v>22</v>
      </c>
      <c r="AN371" s="58"/>
      <c r="AO371" s="86" t="s">
        <v>33</v>
      </c>
    </row>
    <row r="372" spans="22:41" ht="26.65" x14ac:dyDescent="0.45">
      <c r="V372">
        <v>256</v>
      </c>
      <c r="W372" s="77" t="s">
        <v>27</v>
      </c>
      <c r="X372" s="5">
        <v>1</v>
      </c>
      <c r="Y372" s="5">
        <v>0</v>
      </c>
      <c r="Z372" s="6">
        <v>0</v>
      </c>
      <c r="AA372" s="10">
        <v>0</v>
      </c>
      <c r="AB372" s="5">
        <v>0</v>
      </c>
      <c r="AC372" s="5">
        <v>0</v>
      </c>
      <c r="AD372" s="5">
        <v>0</v>
      </c>
      <c r="AE372" s="5">
        <v>0</v>
      </c>
      <c r="AF372" s="8">
        <v>0</v>
      </c>
      <c r="AG372" s="7">
        <v>0</v>
      </c>
      <c r="AH372" s="5">
        <v>0</v>
      </c>
      <c r="AI372" s="93">
        <v>0</v>
      </c>
      <c r="AJ372" s="109">
        <v>0</v>
      </c>
      <c r="AK372" s="7">
        <v>0</v>
      </c>
      <c r="AL372" s="5">
        <v>0</v>
      </c>
      <c r="AM372" s="102">
        <v>0</v>
      </c>
      <c r="AN372" s="58" t="s">
        <v>16</v>
      </c>
      <c r="AO372" s="87"/>
    </row>
    <row r="373" spans="22:41" ht="26.65" x14ac:dyDescent="0.45">
      <c r="V373">
        <f>V372+1</f>
        <v>257</v>
      </c>
      <c r="W373" s="78"/>
      <c r="X373" s="5">
        <v>1</v>
      </c>
      <c r="Y373" s="5">
        <v>0</v>
      </c>
      <c r="Z373" s="6">
        <v>0</v>
      </c>
      <c r="AA373" s="10">
        <v>0</v>
      </c>
      <c r="AB373" s="5">
        <v>0</v>
      </c>
      <c r="AC373" s="5">
        <v>0</v>
      </c>
      <c r="AD373" s="5">
        <v>0</v>
      </c>
      <c r="AE373" s="5">
        <v>0</v>
      </c>
      <c r="AF373" s="8">
        <v>1</v>
      </c>
      <c r="AG373" s="7">
        <v>0</v>
      </c>
      <c r="AH373" s="5">
        <v>0</v>
      </c>
      <c r="AI373" s="93">
        <v>0</v>
      </c>
      <c r="AJ373" s="109">
        <v>0</v>
      </c>
      <c r="AK373" s="7">
        <v>0</v>
      </c>
      <c r="AL373" s="5">
        <v>0</v>
      </c>
      <c r="AM373" s="102">
        <v>0</v>
      </c>
      <c r="AN373" s="58" t="s">
        <v>16</v>
      </c>
      <c r="AO373" s="87"/>
    </row>
    <row r="374" spans="22:41" ht="26.65" x14ac:dyDescent="0.45">
      <c r="V374">
        <f>V373+1</f>
        <v>258</v>
      </c>
      <c r="W374" s="78"/>
      <c r="X374" s="5">
        <v>1</v>
      </c>
      <c r="Y374" s="5">
        <v>0</v>
      </c>
      <c r="Z374" s="6">
        <v>0</v>
      </c>
      <c r="AA374" s="10">
        <v>0</v>
      </c>
      <c r="AB374" s="5">
        <v>0</v>
      </c>
      <c r="AC374" s="5">
        <v>0</v>
      </c>
      <c r="AD374" s="5">
        <v>0</v>
      </c>
      <c r="AE374" s="5">
        <v>1</v>
      </c>
      <c r="AF374" s="8">
        <v>0</v>
      </c>
      <c r="AG374" s="7">
        <v>0</v>
      </c>
      <c r="AH374" s="5">
        <v>0</v>
      </c>
      <c r="AI374" s="93">
        <v>0</v>
      </c>
      <c r="AJ374" s="109">
        <v>0</v>
      </c>
      <c r="AK374" s="7">
        <v>0</v>
      </c>
      <c r="AL374" s="5">
        <v>0</v>
      </c>
      <c r="AM374" s="102">
        <v>0</v>
      </c>
      <c r="AN374" s="58" t="s">
        <v>16</v>
      </c>
      <c r="AO374" s="87"/>
    </row>
    <row r="375" spans="22:41" ht="26.65" x14ac:dyDescent="0.45">
      <c r="V375">
        <f>V374+1</f>
        <v>259</v>
      </c>
      <c r="W375" s="78"/>
      <c r="X375" s="5">
        <v>1</v>
      </c>
      <c r="Y375" s="5">
        <v>0</v>
      </c>
      <c r="Z375" s="6">
        <v>0</v>
      </c>
      <c r="AA375" s="10">
        <v>0</v>
      </c>
      <c r="AB375" s="5">
        <v>0</v>
      </c>
      <c r="AC375" s="5">
        <v>0</v>
      </c>
      <c r="AD375" s="5">
        <v>0</v>
      </c>
      <c r="AE375" s="5">
        <v>1</v>
      </c>
      <c r="AF375" s="8">
        <v>1</v>
      </c>
      <c r="AG375" s="7">
        <v>0</v>
      </c>
      <c r="AH375" s="5">
        <v>0</v>
      </c>
      <c r="AI375" s="93">
        <v>0</v>
      </c>
      <c r="AJ375" s="109">
        <v>0</v>
      </c>
      <c r="AK375" s="7">
        <v>0</v>
      </c>
      <c r="AL375" s="5">
        <v>0</v>
      </c>
      <c r="AM375" s="102">
        <v>0</v>
      </c>
      <c r="AN375" s="58" t="s">
        <v>16</v>
      </c>
      <c r="AO375" s="87"/>
    </row>
    <row r="376" spans="22:41" ht="26.65" x14ac:dyDescent="0.45">
      <c r="V376">
        <f>V375+1</f>
        <v>260</v>
      </c>
      <c r="W376" s="78"/>
      <c r="X376" s="5">
        <v>1</v>
      </c>
      <c r="Y376" s="5">
        <v>0</v>
      </c>
      <c r="Z376" s="6">
        <v>0</v>
      </c>
      <c r="AA376" s="10">
        <v>0</v>
      </c>
      <c r="AB376" s="5">
        <v>0</v>
      </c>
      <c r="AC376" s="5">
        <v>0</v>
      </c>
      <c r="AD376" s="5">
        <v>1</v>
      </c>
      <c r="AE376" s="5">
        <v>0</v>
      </c>
      <c r="AF376" s="8">
        <v>0</v>
      </c>
      <c r="AG376" s="7">
        <v>0</v>
      </c>
      <c r="AH376" s="5">
        <v>0</v>
      </c>
      <c r="AI376" s="93">
        <v>0</v>
      </c>
      <c r="AJ376" s="109">
        <v>0</v>
      </c>
      <c r="AK376" s="7">
        <v>0</v>
      </c>
      <c r="AL376" s="5">
        <v>0</v>
      </c>
      <c r="AM376" s="102">
        <v>0</v>
      </c>
      <c r="AN376" s="58" t="s">
        <v>16</v>
      </c>
      <c r="AO376" s="87"/>
    </row>
    <row r="377" spans="22:41" ht="26.65" x14ac:dyDescent="0.45">
      <c r="V377">
        <f>V376+1</f>
        <v>261</v>
      </c>
      <c r="W377" s="78"/>
      <c r="X377" s="5">
        <v>1</v>
      </c>
      <c r="Y377" s="5">
        <v>0</v>
      </c>
      <c r="Z377" s="6">
        <v>0</v>
      </c>
      <c r="AA377" s="10">
        <v>0</v>
      </c>
      <c r="AB377" s="5">
        <v>0</v>
      </c>
      <c r="AC377" s="5">
        <v>0</v>
      </c>
      <c r="AD377" s="5">
        <v>1</v>
      </c>
      <c r="AE377" s="5">
        <v>0</v>
      </c>
      <c r="AF377" s="8">
        <v>1</v>
      </c>
      <c r="AG377" s="7">
        <v>0</v>
      </c>
      <c r="AH377" s="5">
        <v>0</v>
      </c>
      <c r="AI377" s="93">
        <v>0</v>
      </c>
      <c r="AJ377" s="109">
        <v>0</v>
      </c>
      <c r="AK377" s="7">
        <v>0</v>
      </c>
      <c r="AL377" s="5">
        <v>0</v>
      </c>
      <c r="AM377" s="102">
        <v>0</v>
      </c>
      <c r="AN377" s="58" t="s">
        <v>16</v>
      </c>
      <c r="AO377" s="87"/>
    </row>
    <row r="378" spans="22:41" ht="26.65" x14ac:dyDescent="0.45">
      <c r="V378">
        <f>V377+1</f>
        <v>262</v>
      </c>
      <c r="W378" s="78"/>
      <c r="X378" s="5">
        <v>1</v>
      </c>
      <c r="Y378" s="5">
        <v>0</v>
      </c>
      <c r="Z378" s="6">
        <v>0</v>
      </c>
      <c r="AA378" s="10">
        <v>0</v>
      </c>
      <c r="AB378" s="5">
        <v>0</v>
      </c>
      <c r="AC378" s="5">
        <v>0</v>
      </c>
      <c r="AD378" s="5">
        <v>1</v>
      </c>
      <c r="AE378" s="5">
        <v>1</v>
      </c>
      <c r="AF378" s="8">
        <v>0</v>
      </c>
      <c r="AG378" s="7">
        <v>0</v>
      </c>
      <c r="AH378" s="5">
        <v>0</v>
      </c>
      <c r="AI378" s="93">
        <v>0</v>
      </c>
      <c r="AJ378" s="109">
        <v>0</v>
      </c>
      <c r="AK378" s="7">
        <v>0</v>
      </c>
      <c r="AL378" s="5">
        <v>0</v>
      </c>
      <c r="AM378" s="102">
        <v>0</v>
      </c>
      <c r="AN378" s="58" t="s">
        <v>16</v>
      </c>
      <c r="AO378" s="87"/>
    </row>
    <row r="379" spans="22:41" ht="26.65" x14ac:dyDescent="0.45">
      <c r="V379">
        <f>V378+1</f>
        <v>263</v>
      </c>
      <c r="W379" s="78"/>
      <c r="X379" s="5">
        <v>1</v>
      </c>
      <c r="Y379" s="5">
        <v>0</v>
      </c>
      <c r="Z379" s="6">
        <v>0</v>
      </c>
      <c r="AA379" s="10">
        <v>0</v>
      </c>
      <c r="AB379" s="5">
        <v>0</v>
      </c>
      <c r="AC379" s="5">
        <v>0</v>
      </c>
      <c r="AD379" s="5">
        <v>1</v>
      </c>
      <c r="AE379" s="5">
        <v>1</v>
      </c>
      <c r="AF379" s="8">
        <v>1</v>
      </c>
      <c r="AG379" s="7">
        <v>0</v>
      </c>
      <c r="AH379" s="5">
        <v>0</v>
      </c>
      <c r="AI379" s="93">
        <v>0</v>
      </c>
      <c r="AJ379" s="109">
        <v>0</v>
      </c>
      <c r="AK379" s="7">
        <v>0</v>
      </c>
      <c r="AL379" s="5">
        <v>0</v>
      </c>
      <c r="AM379" s="102">
        <v>0</v>
      </c>
      <c r="AN379" s="58" t="s">
        <v>16</v>
      </c>
      <c r="AO379" s="87"/>
    </row>
    <row r="380" spans="22:41" ht="26.65" x14ac:dyDescent="0.45">
      <c r="V380">
        <f>V379+1</f>
        <v>264</v>
      </c>
      <c r="W380" s="78"/>
      <c r="X380" s="5">
        <v>1</v>
      </c>
      <c r="Y380" s="5">
        <v>0</v>
      </c>
      <c r="Z380" s="6">
        <v>0</v>
      </c>
      <c r="AA380" s="10">
        <v>0</v>
      </c>
      <c r="AB380" s="5">
        <v>0</v>
      </c>
      <c r="AC380" s="5">
        <v>1</v>
      </c>
      <c r="AD380" s="5">
        <v>0</v>
      </c>
      <c r="AE380" s="5">
        <v>0</v>
      </c>
      <c r="AF380" s="8">
        <v>0</v>
      </c>
      <c r="AG380" s="7">
        <v>0</v>
      </c>
      <c r="AH380" s="5">
        <v>0</v>
      </c>
      <c r="AI380" s="93">
        <v>0</v>
      </c>
      <c r="AJ380" s="109">
        <v>0</v>
      </c>
      <c r="AK380" s="7">
        <v>0</v>
      </c>
      <c r="AL380" s="5">
        <v>0</v>
      </c>
      <c r="AM380" s="102">
        <v>0</v>
      </c>
      <c r="AN380" s="58" t="s">
        <v>16</v>
      </c>
      <c r="AO380" s="87"/>
    </row>
    <row r="381" spans="22:41" ht="26.65" x14ac:dyDescent="0.45">
      <c r="V381">
        <f>V380+1</f>
        <v>265</v>
      </c>
      <c r="W381" s="78"/>
      <c r="X381" s="5">
        <v>1</v>
      </c>
      <c r="Y381" s="5">
        <v>0</v>
      </c>
      <c r="Z381" s="6">
        <v>0</v>
      </c>
      <c r="AA381" s="10">
        <v>0</v>
      </c>
      <c r="AB381" s="5">
        <v>0</v>
      </c>
      <c r="AC381" s="5">
        <v>1</v>
      </c>
      <c r="AD381" s="5">
        <v>0</v>
      </c>
      <c r="AE381" s="5">
        <v>0</v>
      </c>
      <c r="AF381" s="8">
        <v>1</v>
      </c>
      <c r="AG381" s="7">
        <v>0</v>
      </c>
      <c r="AH381" s="5">
        <v>0</v>
      </c>
      <c r="AI381" s="93">
        <v>0</v>
      </c>
      <c r="AJ381" s="109">
        <v>0</v>
      </c>
      <c r="AK381" s="7">
        <v>0</v>
      </c>
      <c r="AL381" s="5">
        <v>0</v>
      </c>
      <c r="AM381" s="102">
        <v>0</v>
      </c>
      <c r="AN381" s="58" t="s">
        <v>16</v>
      </c>
      <c r="AO381" s="87"/>
    </row>
    <row r="382" spans="22:41" ht="26.65" x14ac:dyDescent="0.45">
      <c r="V382">
        <f>V381+1</f>
        <v>266</v>
      </c>
      <c r="W382" s="78"/>
      <c r="X382" s="5">
        <v>1</v>
      </c>
      <c r="Y382" s="5">
        <v>0</v>
      </c>
      <c r="Z382" s="6">
        <v>0</v>
      </c>
      <c r="AA382" s="10">
        <v>0</v>
      </c>
      <c r="AB382" s="5">
        <v>0</v>
      </c>
      <c r="AC382" s="5">
        <v>1</v>
      </c>
      <c r="AD382" s="5">
        <v>0</v>
      </c>
      <c r="AE382" s="5">
        <v>1</v>
      </c>
      <c r="AF382" s="8">
        <v>0</v>
      </c>
      <c r="AG382" s="7">
        <v>0</v>
      </c>
      <c r="AH382" s="5">
        <v>0</v>
      </c>
      <c r="AI382" s="93">
        <v>0</v>
      </c>
      <c r="AJ382" s="109">
        <v>0</v>
      </c>
      <c r="AK382" s="7">
        <v>0</v>
      </c>
      <c r="AL382" s="5">
        <v>0</v>
      </c>
      <c r="AM382" s="102">
        <v>0</v>
      </c>
      <c r="AN382" s="58" t="s">
        <v>16</v>
      </c>
      <c r="AO382" s="87"/>
    </row>
    <row r="383" spans="22:41" ht="26.65" x14ac:dyDescent="0.45">
      <c r="V383">
        <f>V382+1</f>
        <v>267</v>
      </c>
      <c r="W383" s="78"/>
      <c r="X383" s="5">
        <v>1</v>
      </c>
      <c r="Y383" s="5">
        <v>0</v>
      </c>
      <c r="Z383" s="6">
        <v>0</v>
      </c>
      <c r="AA383" s="10">
        <v>0</v>
      </c>
      <c r="AB383" s="5">
        <v>0</v>
      </c>
      <c r="AC383" s="5">
        <v>1</v>
      </c>
      <c r="AD383" s="5">
        <v>0</v>
      </c>
      <c r="AE383" s="5">
        <v>1</v>
      </c>
      <c r="AF383" s="8">
        <v>1</v>
      </c>
      <c r="AG383" s="7">
        <v>0</v>
      </c>
      <c r="AH383" s="5">
        <v>0</v>
      </c>
      <c r="AI383" s="93">
        <v>0</v>
      </c>
      <c r="AJ383" s="109">
        <v>0</v>
      </c>
      <c r="AK383" s="7">
        <v>0</v>
      </c>
      <c r="AL383" s="5">
        <v>0</v>
      </c>
      <c r="AM383" s="102">
        <v>0</v>
      </c>
      <c r="AN383" s="58" t="s">
        <v>16</v>
      </c>
      <c r="AO383" s="87"/>
    </row>
    <row r="384" spans="22:41" ht="26.65" x14ac:dyDescent="0.45">
      <c r="V384">
        <f>V383+1</f>
        <v>268</v>
      </c>
      <c r="W384" s="78"/>
      <c r="X384" s="5">
        <v>1</v>
      </c>
      <c r="Y384" s="5">
        <v>0</v>
      </c>
      <c r="Z384" s="6">
        <v>0</v>
      </c>
      <c r="AA384" s="10">
        <v>0</v>
      </c>
      <c r="AB384" s="5">
        <v>0</v>
      </c>
      <c r="AC384" s="5">
        <v>1</v>
      </c>
      <c r="AD384" s="5">
        <v>1</v>
      </c>
      <c r="AE384" s="5">
        <v>0</v>
      </c>
      <c r="AF384" s="8">
        <v>0</v>
      </c>
      <c r="AG384" s="7">
        <v>0</v>
      </c>
      <c r="AH384" s="5">
        <v>0</v>
      </c>
      <c r="AI384" s="93">
        <v>0</v>
      </c>
      <c r="AJ384" s="109">
        <v>0</v>
      </c>
      <c r="AK384" s="7">
        <v>0</v>
      </c>
      <c r="AL384" s="5">
        <v>0</v>
      </c>
      <c r="AM384" s="102">
        <v>0</v>
      </c>
      <c r="AN384" s="58" t="s">
        <v>16</v>
      </c>
      <c r="AO384" s="87"/>
    </row>
    <row r="385" spans="22:41" ht="26.65" x14ac:dyDescent="0.45">
      <c r="V385">
        <f>V384+1</f>
        <v>269</v>
      </c>
      <c r="W385" s="78"/>
      <c r="X385" s="5">
        <v>1</v>
      </c>
      <c r="Y385" s="5">
        <v>0</v>
      </c>
      <c r="Z385" s="6">
        <v>0</v>
      </c>
      <c r="AA385" s="10">
        <v>0</v>
      </c>
      <c r="AB385" s="5">
        <v>0</v>
      </c>
      <c r="AC385" s="5">
        <v>1</v>
      </c>
      <c r="AD385" s="5">
        <v>1</v>
      </c>
      <c r="AE385" s="5">
        <v>0</v>
      </c>
      <c r="AF385" s="8">
        <v>1</v>
      </c>
      <c r="AG385" s="7">
        <v>0</v>
      </c>
      <c r="AH385" s="5">
        <v>0</v>
      </c>
      <c r="AI385" s="93">
        <v>0</v>
      </c>
      <c r="AJ385" s="109">
        <v>0</v>
      </c>
      <c r="AK385" s="7">
        <v>0</v>
      </c>
      <c r="AL385" s="5">
        <v>0</v>
      </c>
      <c r="AM385" s="102">
        <v>0</v>
      </c>
      <c r="AN385" s="58" t="s">
        <v>16</v>
      </c>
      <c r="AO385" s="87"/>
    </row>
    <row r="386" spans="22:41" ht="26.65" x14ac:dyDescent="0.45">
      <c r="V386">
        <f>V385+1</f>
        <v>270</v>
      </c>
      <c r="W386" s="78"/>
      <c r="X386" s="5">
        <v>1</v>
      </c>
      <c r="Y386" s="5">
        <v>0</v>
      </c>
      <c r="Z386" s="6">
        <v>0</v>
      </c>
      <c r="AA386" s="10">
        <v>0</v>
      </c>
      <c r="AB386" s="5">
        <v>0</v>
      </c>
      <c r="AC386" s="5">
        <v>1</v>
      </c>
      <c r="AD386" s="5">
        <v>1</v>
      </c>
      <c r="AE386" s="5">
        <v>1</v>
      </c>
      <c r="AF386" s="8">
        <v>0</v>
      </c>
      <c r="AG386" s="7">
        <v>0</v>
      </c>
      <c r="AH386" s="5">
        <v>0</v>
      </c>
      <c r="AI386" s="93">
        <v>0</v>
      </c>
      <c r="AJ386" s="109">
        <v>0</v>
      </c>
      <c r="AK386" s="7">
        <v>0</v>
      </c>
      <c r="AL386" s="5">
        <v>0</v>
      </c>
      <c r="AM386" s="102">
        <v>0</v>
      </c>
      <c r="AN386" s="58" t="s">
        <v>16</v>
      </c>
      <c r="AO386" s="87"/>
    </row>
    <row r="387" spans="22:41" ht="26.65" x14ac:dyDescent="0.45">
      <c r="V387">
        <f>V386+1</f>
        <v>271</v>
      </c>
      <c r="W387" s="78"/>
      <c r="X387" s="5">
        <v>1</v>
      </c>
      <c r="Y387" s="5">
        <v>0</v>
      </c>
      <c r="Z387" s="6">
        <v>0</v>
      </c>
      <c r="AA387" s="10">
        <v>0</v>
      </c>
      <c r="AB387" s="5">
        <v>0</v>
      </c>
      <c r="AC387" s="5">
        <v>1</v>
      </c>
      <c r="AD387" s="5">
        <v>1</v>
      </c>
      <c r="AE387" s="5">
        <v>1</v>
      </c>
      <c r="AF387" s="8">
        <v>1</v>
      </c>
      <c r="AG387" s="7">
        <v>0</v>
      </c>
      <c r="AH387" s="5">
        <v>0</v>
      </c>
      <c r="AI387" s="93">
        <v>0</v>
      </c>
      <c r="AJ387" s="109">
        <v>0</v>
      </c>
      <c r="AK387" s="7">
        <v>0</v>
      </c>
      <c r="AL387" s="5">
        <v>0</v>
      </c>
      <c r="AM387" s="102">
        <v>0</v>
      </c>
      <c r="AN387" s="58" t="s">
        <v>16</v>
      </c>
      <c r="AO387" s="87"/>
    </row>
    <row r="388" spans="22:41" ht="26.65" x14ac:dyDescent="0.45">
      <c r="V388">
        <f>V387+1</f>
        <v>272</v>
      </c>
      <c r="W388" s="78"/>
      <c r="X388" s="5">
        <v>1</v>
      </c>
      <c r="Y388" s="5">
        <v>0</v>
      </c>
      <c r="Z388" s="6">
        <v>0</v>
      </c>
      <c r="AA388" s="10">
        <v>0</v>
      </c>
      <c r="AB388" s="5">
        <v>1</v>
      </c>
      <c r="AC388" s="5">
        <v>0</v>
      </c>
      <c r="AD388" s="5">
        <v>0</v>
      </c>
      <c r="AE388" s="5">
        <v>0</v>
      </c>
      <c r="AF388" s="8">
        <v>0</v>
      </c>
      <c r="AG388" s="7">
        <v>0</v>
      </c>
      <c r="AH388" s="5">
        <v>0</v>
      </c>
      <c r="AI388" s="93">
        <v>0</v>
      </c>
      <c r="AJ388" s="109">
        <v>0</v>
      </c>
      <c r="AK388" s="7">
        <v>0</v>
      </c>
      <c r="AL388" s="5">
        <v>0</v>
      </c>
      <c r="AM388" s="102">
        <v>0</v>
      </c>
      <c r="AN388" s="58" t="s">
        <v>16</v>
      </c>
      <c r="AO388" s="87"/>
    </row>
    <row r="389" spans="22:41" ht="26.65" x14ac:dyDescent="0.45">
      <c r="V389">
        <f>V388+1</f>
        <v>273</v>
      </c>
      <c r="W389" s="78"/>
      <c r="X389" s="5">
        <v>1</v>
      </c>
      <c r="Y389" s="5">
        <v>0</v>
      </c>
      <c r="Z389" s="6">
        <v>0</v>
      </c>
      <c r="AA389" s="10">
        <v>0</v>
      </c>
      <c r="AB389" s="5">
        <v>1</v>
      </c>
      <c r="AC389" s="5">
        <v>0</v>
      </c>
      <c r="AD389" s="5">
        <v>0</v>
      </c>
      <c r="AE389" s="5">
        <v>0</v>
      </c>
      <c r="AF389" s="8">
        <v>1</v>
      </c>
      <c r="AG389" s="7">
        <v>0</v>
      </c>
      <c r="AH389" s="5">
        <v>0</v>
      </c>
      <c r="AI389" s="93">
        <v>0</v>
      </c>
      <c r="AJ389" s="109">
        <v>0</v>
      </c>
      <c r="AK389" s="7">
        <v>0</v>
      </c>
      <c r="AL389" s="5">
        <v>0</v>
      </c>
      <c r="AM389" s="102">
        <v>0</v>
      </c>
      <c r="AN389" s="58" t="s">
        <v>16</v>
      </c>
      <c r="AO389" s="87"/>
    </row>
    <row r="390" spans="22:41" ht="26.65" x14ac:dyDescent="0.45">
      <c r="V390">
        <f>V389+1</f>
        <v>274</v>
      </c>
      <c r="W390" s="78"/>
      <c r="X390" s="5">
        <v>1</v>
      </c>
      <c r="Y390" s="5">
        <v>0</v>
      </c>
      <c r="Z390" s="6">
        <v>0</v>
      </c>
      <c r="AA390" s="10">
        <v>0</v>
      </c>
      <c r="AB390" s="5">
        <v>1</v>
      </c>
      <c r="AC390" s="5">
        <v>0</v>
      </c>
      <c r="AD390" s="5">
        <v>0</v>
      </c>
      <c r="AE390" s="5">
        <v>1</v>
      </c>
      <c r="AF390" s="8">
        <v>0</v>
      </c>
      <c r="AG390" s="7">
        <v>0</v>
      </c>
      <c r="AH390" s="5">
        <v>0</v>
      </c>
      <c r="AI390" s="93">
        <v>0</v>
      </c>
      <c r="AJ390" s="109">
        <v>0</v>
      </c>
      <c r="AK390" s="7">
        <v>0</v>
      </c>
      <c r="AL390" s="5">
        <v>0</v>
      </c>
      <c r="AM390" s="102">
        <v>0</v>
      </c>
      <c r="AN390" s="58" t="s">
        <v>16</v>
      </c>
      <c r="AO390" s="87"/>
    </row>
    <row r="391" spans="22:41" ht="26.65" x14ac:dyDescent="0.45">
      <c r="V391">
        <f>V390+1</f>
        <v>275</v>
      </c>
      <c r="W391" s="78"/>
      <c r="X391" s="5">
        <v>1</v>
      </c>
      <c r="Y391" s="5">
        <v>0</v>
      </c>
      <c r="Z391" s="6">
        <v>0</v>
      </c>
      <c r="AA391" s="10">
        <v>0</v>
      </c>
      <c r="AB391" s="5">
        <v>1</v>
      </c>
      <c r="AC391" s="5">
        <v>0</v>
      </c>
      <c r="AD391" s="5">
        <v>0</v>
      </c>
      <c r="AE391" s="5">
        <v>1</v>
      </c>
      <c r="AF391" s="8">
        <v>1</v>
      </c>
      <c r="AG391" s="7">
        <v>0</v>
      </c>
      <c r="AH391" s="5">
        <v>0</v>
      </c>
      <c r="AI391" s="93">
        <v>0</v>
      </c>
      <c r="AJ391" s="109">
        <v>0</v>
      </c>
      <c r="AK391" s="7">
        <v>0</v>
      </c>
      <c r="AL391" s="5">
        <v>0</v>
      </c>
      <c r="AM391" s="102">
        <v>0</v>
      </c>
      <c r="AN391" s="58" t="s">
        <v>16</v>
      </c>
      <c r="AO391" s="87"/>
    </row>
    <row r="392" spans="22:41" ht="26.65" x14ac:dyDescent="0.45">
      <c r="V392">
        <f>V391+1</f>
        <v>276</v>
      </c>
      <c r="W392" s="78"/>
      <c r="X392" s="5">
        <v>1</v>
      </c>
      <c r="Y392" s="5">
        <v>0</v>
      </c>
      <c r="Z392" s="6">
        <v>0</v>
      </c>
      <c r="AA392" s="10">
        <v>0</v>
      </c>
      <c r="AB392" s="5">
        <v>1</v>
      </c>
      <c r="AC392" s="5">
        <v>0</v>
      </c>
      <c r="AD392" s="5">
        <v>1</v>
      </c>
      <c r="AE392" s="5">
        <v>0</v>
      </c>
      <c r="AF392" s="8">
        <v>0</v>
      </c>
      <c r="AG392" s="7">
        <v>0</v>
      </c>
      <c r="AH392" s="5">
        <v>0</v>
      </c>
      <c r="AI392" s="93">
        <v>0</v>
      </c>
      <c r="AJ392" s="109">
        <v>0</v>
      </c>
      <c r="AK392" s="7">
        <v>0</v>
      </c>
      <c r="AL392" s="5">
        <v>0</v>
      </c>
      <c r="AM392" s="102">
        <v>0</v>
      </c>
      <c r="AN392" s="58" t="s">
        <v>16</v>
      </c>
      <c r="AO392" s="87"/>
    </row>
    <row r="393" spans="22:41" ht="26.65" x14ac:dyDescent="0.45">
      <c r="V393">
        <f>V392+1</f>
        <v>277</v>
      </c>
      <c r="W393" s="78"/>
      <c r="X393" s="5">
        <v>1</v>
      </c>
      <c r="Y393" s="5">
        <v>0</v>
      </c>
      <c r="Z393" s="6">
        <v>0</v>
      </c>
      <c r="AA393" s="10">
        <v>0</v>
      </c>
      <c r="AB393" s="5">
        <v>1</v>
      </c>
      <c r="AC393" s="5">
        <v>0</v>
      </c>
      <c r="AD393" s="5">
        <v>1</v>
      </c>
      <c r="AE393" s="5">
        <v>0</v>
      </c>
      <c r="AF393" s="8">
        <v>1</v>
      </c>
      <c r="AG393" s="7">
        <v>0</v>
      </c>
      <c r="AH393" s="5">
        <v>0</v>
      </c>
      <c r="AI393" s="93">
        <v>0</v>
      </c>
      <c r="AJ393" s="109">
        <v>0</v>
      </c>
      <c r="AK393" s="7">
        <v>0</v>
      </c>
      <c r="AL393" s="5">
        <v>0</v>
      </c>
      <c r="AM393" s="102">
        <v>0</v>
      </c>
      <c r="AN393" s="58" t="s">
        <v>16</v>
      </c>
      <c r="AO393" s="87"/>
    </row>
    <row r="394" spans="22:41" ht="26.65" x14ac:dyDescent="0.45">
      <c r="V394">
        <f>V393+1</f>
        <v>278</v>
      </c>
      <c r="W394" s="78"/>
      <c r="X394" s="5">
        <v>1</v>
      </c>
      <c r="Y394" s="5">
        <v>0</v>
      </c>
      <c r="Z394" s="6">
        <v>0</v>
      </c>
      <c r="AA394" s="10">
        <v>0</v>
      </c>
      <c r="AB394" s="5">
        <v>1</v>
      </c>
      <c r="AC394" s="5">
        <v>0</v>
      </c>
      <c r="AD394" s="5">
        <v>1</v>
      </c>
      <c r="AE394" s="5">
        <v>1</v>
      </c>
      <c r="AF394" s="8">
        <v>0</v>
      </c>
      <c r="AG394" s="7">
        <v>0</v>
      </c>
      <c r="AH394" s="5">
        <v>0</v>
      </c>
      <c r="AI394" s="93">
        <v>0</v>
      </c>
      <c r="AJ394" s="109">
        <v>0</v>
      </c>
      <c r="AK394" s="7">
        <v>0</v>
      </c>
      <c r="AL394" s="5">
        <v>0</v>
      </c>
      <c r="AM394" s="102">
        <v>0</v>
      </c>
      <c r="AN394" s="58" t="s">
        <v>16</v>
      </c>
      <c r="AO394" s="87"/>
    </row>
    <row r="395" spans="22:41" ht="26.65" x14ac:dyDescent="0.45">
      <c r="V395">
        <f>V394+1</f>
        <v>279</v>
      </c>
      <c r="W395" s="78"/>
      <c r="X395" s="5">
        <v>1</v>
      </c>
      <c r="Y395" s="5">
        <v>0</v>
      </c>
      <c r="Z395" s="6">
        <v>0</v>
      </c>
      <c r="AA395" s="10">
        <v>0</v>
      </c>
      <c r="AB395" s="5">
        <v>1</v>
      </c>
      <c r="AC395" s="5">
        <v>0</v>
      </c>
      <c r="AD395" s="5">
        <v>1</v>
      </c>
      <c r="AE395" s="5">
        <v>1</v>
      </c>
      <c r="AF395" s="8">
        <v>1</v>
      </c>
      <c r="AG395" s="7">
        <v>0</v>
      </c>
      <c r="AH395" s="5">
        <v>0</v>
      </c>
      <c r="AI395" s="93">
        <v>0</v>
      </c>
      <c r="AJ395" s="109">
        <v>0</v>
      </c>
      <c r="AK395" s="7">
        <v>0</v>
      </c>
      <c r="AL395" s="5">
        <v>0</v>
      </c>
      <c r="AM395" s="102">
        <v>0</v>
      </c>
      <c r="AN395" s="58" t="s">
        <v>16</v>
      </c>
      <c r="AO395" s="87"/>
    </row>
    <row r="396" spans="22:41" ht="26.65" x14ac:dyDescent="0.45">
      <c r="V396">
        <f>V395+1</f>
        <v>280</v>
      </c>
      <c r="W396" s="78"/>
      <c r="X396" s="5">
        <v>1</v>
      </c>
      <c r="Y396" s="5">
        <v>0</v>
      </c>
      <c r="Z396" s="6">
        <v>0</v>
      </c>
      <c r="AA396" s="10">
        <v>0</v>
      </c>
      <c r="AB396" s="5">
        <v>1</v>
      </c>
      <c r="AC396" s="5">
        <v>1</v>
      </c>
      <c r="AD396" s="5">
        <v>0</v>
      </c>
      <c r="AE396" s="5">
        <v>0</v>
      </c>
      <c r="AF396" s="8">
        <v>0</v>
      </c>
      <c r="AG396" s="7">
        <v>0</v>
      </c>
      <c r="AH396" s="5">
        <v>0</v>
      </c>
      <c r="AI396" s="93">
        <v>0</v>
      </c>
      <c r="AJ396" s="109">
        <v>0</v>
      </c>
      <c r="AK396" s="7">
        <v>0</v>
      </c>
      <c r="AL396" s="5">
        <v>0</v>
      </c>
      <c r="AM396" s="102">
        <v>0</v>
      </c>
      <c r="AN396" s="58" t="s">
        <v>16</v>
      </c>
      <c r="AO396" s="87"/>
    </row>
    <row r="397" spans="22:41" ht="26.65" x14ac:dyDescent="0.45">
      <c r="V397">
        <f>V396+1</f>
        <v>281</v>
      </c>
      <c r="W397" s="78"/>
      <c r="X397" s="5">
        <v>1</v>
      </c>
      <c r="Y397" s="5">
        <v>0</v>
      </c>
      <c r="Z397" s="6">
        <v>0</v>
      </c>
      <c r="AA397" s="10">
        <v>0</v>
      </c>
      <c r="AB397" s="5">
        <v>1</v>
      </c>
      <c r="AC397" s="5">
        <v>1</v>
      </c>
      <c r="AD397" s="5">
        <v>0</v>
      </c>
      <c r="AE397" s="5">
        <v>0</v>
      </c>
      <c r="AF397" s="8">
        <v>1</v>
      </c>
      <c r="AG397" s="7">
        <v>0</v>
      </c>
      <c r="AH397" s="5">
        <v>0</v>
      </c>
      <c r="AI397" s="93">
        <v>0</v>
      </c>
      <c r="AJ397" s="109">
        <v>0</v>
      </c>
      <c r="AK397" s="7">
        <v>0</v>
      </c>
      <c r="AL397" s="5">
        <v>0</v>
      </c>
      <c r="AM397" s="102">
        <v>0</v>
      </c>
      <c r="AN397" s="58" t="s">
        <v>16</v>
      </c>
      <c r="AO397" s="87"/>
    </row>
    <row r="398" spans="22:41" ht="26.65" x14ac:dyDescent="0.45">
      <c r="V398">
        <f>V397+1</f>
        <v>282</v>
      </c>
      <c r="W398" s="78"/>
      <c r="X398" s="5">
        <v>1</v>
      </c>
      <c r="Y398" s="5">
        <v>0</v>
      </c>
      <c r="Z398" s="6">
        <v>0</v>
      </c>
      <c r="AA398" s="10">
        <v>0</v>
      </c>
      <c r="AB398" s="5">
        <v>1</v>
      </c>
      <c r="AC398" s="5">
        <v>1</v>
      </c>
      <c r="AD398" s="5">
        <v>0</v>
      </c>
      <c r="AE398" s="5">
        <v>1</v>
      </c>
      <c r="AF398" s="8">
        <v>0</v>
      </c>
      <c r="AG398" s="7">
        <v>0</v>
      </c>
      <c r="AH398" s="5">
        <v>0</v>
      </c>
      <c r="AI398" s="93">
        <v>0</v>
      </c>
      <c r="AJ398" s="109">
        <v>0</v>
      </c>
      <c r="AK398" s="7">
        <v>0</v>
      </c>
      <c r="AL398" s="5">
        <v>0</v>
      </c>
      <c r="AM398" s="102">
        <v>0</v>
      </c>
      <c r="AN398" s="58" t="s">
        <v>16</v>
      </c>
      <c r="AO398" s="87"/>
    </row>
    <row r="399" spans="22:41" ht="26.65" x14ac:dyDescent="0.45">
      <c r="V399">
        <f>V398+1</f>
        <v>283</v>
      </c>
      <c r="W399" s="78"/>
      <c r="X399" s="5">
        <v>1</v>
      </c>
      <c r="Y399" s="5">
        <v>0</v>
      </c>
      <c r="Z399" s="6">
        <v>0</v>
      </c>
      <c r="AA399" s="10">
        <v>0</v>
      </c>
      <c r="AB399" s="5">
        <v>1</v>
      </c>
      <c r="AC399" s="5">
        <v>1</v>
      </c>
      <c r="AD399" s="5">
        <v>0</v>
      </c>
      <c r="AE399" s="5">
        <v>1</v>
      </c>
      <c r="AF399" s="8">
        <v>1</v>
      </c>
      <c r="AG399" s="7">
        <v>0</v>
      </c>
      <c r="AH399" s="5">
        <v>0</v>
      </c>
      <c r="AI399" s="93">
        <v>0</v>
      </c>
      <c r="AJ399" s="109">
        <v>0</v>
      </c>
      <c r="AK399" s="7">
        <v>0</v>
      </c>
      <c r="AL399" s="5">
        <v>0</v>
      </c>
      <c r="AM399" s="102">
        <v>0</v>
      </c>
      <c r="AN399" s="58" t="s">
        <v>16</v>
      </c>
      <c r="AO399" s="87"/>
    </row>
    <row r="400" spans="22:41" ht="26.65" x14ac:dyDescent="0.45">
      <c r="V400">
        <f>V399+1</f>
        <v>284</v>
      </c>
      <c r="W400" s="78"/>
      <c r="X400" s="5">
        <v>1</v>
      </c>
      <c r="Y400" s="5">
        <v>0</v>
      </c>
      <c r="Z400" s="6">
        <v>0</v>
      </c>
      <c r="AA400" s="10">
        <v>0</v>
      </c>
      <c r="AB400" s="5">
        <v>1</v>
      </c>
      <c r="AC400" s="5">
        <v>1</v>
      </c>
      <c r="AD400" s="5">
        <v>1</v>
      </c>
      <c r="AE400" s="5">
        <v>0</v>
      </c>
      <c r="AF400" s="8">
        <v>0</v>
      </c>
      <c r="AG400" s="7">
        <v>0</v>
      </c>
      <c r="AH400" s="5">
        <v>0</v>
      </c>
      <c r="AI400" s="93">
        <v>0</v>
      </c>
      <c r="AJ400" s="109">
        <v>0</v>
      </c>
      <c r="AK400" s="7">
        <v>0</v>
      </c>
      <c r="AL400" s="5">
        <v>0</v>
      </c>
      <c r="AM400" s="102">
        <v>0</v>
      </c>
      <c r="AN400" s="58" t="s">
        <v>16</v>
      </c>
      <c r="AO400" s="87"/>
    </row>
    <row r="401" spans="22:41" ht="26.65" x14ac:dyDescent="0.45">
      <c r="V401">
        <f>V400+1</f>
        <v>285</v>
      </c>
      <c r="W401" s="78"/>
      <c r="X401" s="5">
        <v>1</v>
      </c>
      <c r="Y401" s="5">
        <v>0</v>
      </c>
      <c r="Z401" s="6">
        <v>0</v>
      </c>
      <c r="AA401" s="10">
        <v>0</v>
      </c>
      <c r="AB401" s="5">
        <v>1</v>
      </c>
      <c r="AC401" s="5">
        <v>1</v>
      </c>
      <c r="AD401" s="5">
        <v>1</v>
      </c>
      <c r="AE401" s="5">
        <v>0</v>
      </c>
      <c r="AF401" s="8">
        <v>1</v>
      </c>
      <c r="AG401" s="7">
        <v>0</v>
      </c>
      <c r="AH401" s="5">
        <v>0</v>
      </c>
      <c r="AI401" s="93">
        <v>0</v>
      </c>
      <c r="AJ401" s="109">
        <v>0</v>
      </c>
      <c r="AK401" s="7">
        <v>0</v>
      </c>
      <c r="AL401" s="5">
        <v>0</v>
      </c>
      <c r="AM401" s="102">
        <v>0</v>
      </c>
      <c r="AN401" s="58" t="s">
        <v>16</v>
      </c>
      <c r="AO401" s="87"/>
    </row>
    <row r="402" spans="22:41" ht="26.65" x14ac:dyDescent="0.45">
      <c r="V402">
        <f>V401+1</f>
        <v>286</v>
      </c>
      <c r="W402" s="78"/>
      <c r="X402" s="5">
        <v>1</v>
      </c>
      <c r="Y402" s="5">
        <v>0</v>
      </c>
      <c r="Z402" s="6">
        <v>0</v>
      </c>
      <c r="AA402" s="10">
        <v>0</v>
      </c>
      <c r="AB402" s="5">
        <v>1</v>
      </c>
      <c r="AC402" s="5">
        <v>1</v>
      </c>
      <c r="AD402" s="5">
        <v>1</v>
      </c>
      <c r="AE402" s="5">
        <v>1</v>
      </c>
      <c r="AF402" s="8">
        <v>0</v>
      </c>
      <c r="AG402" s="7">
        <v>0</v>
      </c>
      <c r="AH402" s="5">
        <v>0</v>
      </c>
      <c r="AI402" s="93">
        <v>0</v>
      </c>
      <c r="AJ402" s="109">
        <v>0</v>
      </c>
      <c r="AK402" s="7">
        <v>0</v>
      </c>
      <c r="AL402" s="5">
        <v>0</v>
      </c>
      <c r="AM402" s="102">
        <v>0</v>
      </c>
      <c r="AN402" s="58" t="s">
        <v>16</v>
      </c>
      <c r="AO402" s="87"/>
    </row>
    <row r="403" spans="22:41" ht="27" thickBot="1" x14ac:dyDescent="0.5">
      <c r="V403">
        <f>V402+1</f>
        <v>287</v>
      </c>
      <c r="W403" s="78"/>
      <c r="X403" s="5">
        <v>1</v>
      </c>
      <c r="Y403" s="5">
        <v>0</v>
      </c>
      <c r="Z403" s="6">
        <v>0</v>
      </c>
      <c r="AA403" s="13">
        <v>0</v>
      </c>
      <c r="AB403" s="11">
        <v>1</v>
      </c>
      <c r="AC403" s="11">
        <v>1</v>
      </c>
      <c r="AD403" s="11">
        <v>1</v>
      </c>
      <c r="AE403" s="11">
        <v>1</v>
      </c>
      <c r="AF403" s="14">
        <v>1</v>
      </c>
      <c r="AG403" s="15">
        <v>0</v>
      </c>
      <c r="AH403" s="11">
        <v>0</v>
      </c>
      <c r="AI403" s="94">
        <v>0</v>
      </c>
      <c r="AJ403" s="110">
        <v>0</v>
      </c>
      <c r="AK403" s="7">
        <v>0</v>
      </c>
      <c r="AL403" s="5">
        <v>0</v>
      </c>
      <c r="AM403" s="102">
        <v>0</v>
      </c>
      <c r="AN403" s="59" t="s">
        <v>16</v>
      </c>
      <c r="AO403" s="88"/>
    </row>
    <row r="404" spans="22:41" ht="26.65" x14ac:dyDescent="0.45">
      <c r="V404">
        <f>V403+1</f>
        <v>288</v>
      </c>
      <c r="W404" s="78"/>
      <c r="X404" s="5">
        <v>1</v>
      </c>
      <c r="Y404" s="5">
        <v>0</v>
      </c>
      <c r="Z404" s="6">
        <v>0</v>
      </c>
      <c r="AA404" s="19">
        <v>1</v>
      </c>
      <c r="AB404" s="17">
        <v>0</v>
      </c>
      <c r="AC404" s="17">
        <v>0</v>
      </c>
      <c r="AD404" s="17">
        <v>0</v>
      </c>
      <c r="AE404" s="17">
        <v>0</v>
      </c>
      <c r="AF404" s="20">
        <v>0</v>
      </c>
      <c r="AG404" s="17">
        <v>0</v>
      </c>
      <c r="AH404" s="17">
        <v>0</v>
      </c>
      <c r="AI404" s="95">
        <v>0</v>
      </c>
      <c r="AJ404" s="111">
        <v>0</v>
      </c>
      <c r="AK404" s="19">
        <v>1</v>
      </c>
      <c r="AL404" s="17">
        <v>0</v>
      </c>
      <c r="AM404" s="104">
        <v>0</v>
      </c>
      <c r="AN404" s="60" t="s">
        <v>27</v>
      </c>
      <c r="AO404" s="89" t="s">
        <v>41</v>
      </c>
    </row>
    <row r="405" spans="22:41" ht="26.65" x14ac:dyDescent="0.45">
      <c r="V405">
        <f>V404+1</f>
        <v>289</v>
      </c>
      <c r="W405" s="78"/>
      <c r="X405" s="5">
        <v>1</v>
      </c>
      <c r="Y405" s="5">
        <v>0</v>
      </c>
      <c r="Z405" s="6">
        <v>0</v>
      </c>
      <c r="AA405" s="7">
        <v>1</v>
      </c>
      <c r="AB405" s="5">
        <v>0</v>
      </c>
      <c r="AC405" s="5">
        <v>0</v>
      </c>
      <c r="AD405" s="5">
        <v>0</v>
      </c>
      <c r="AE405" s="5">
        <v>0</v>
      </c>
      <c r="AF405" s="8">
        <v>1</v>
      </c>
      <c r="AG405" s="5">
        <v>0</v>
      </c>
      <c r="AH405" s="5">
        <v>0</v>
      </c>
      <c r="AI405" s="93">
        <v>0</v>
      </c>
      <c r="AJ405" s="109">
        <v>1</v>
      </c>
      <c r="AK405" s="7">
        <v>1</v>
      </c>
      <c r="AL405" s="5">
        <v>0</v>
      </c>
      <c r="AM405" s="102">
        <v>0</v>
      </c>
      <c r="AN405" s="58" t="s">
        <v>27</v>
      </c>
      <c r="AO405" s="87"/>
    </row>
    <row r="406" spans="22:41" ht="26.65" x14ac:dyDescent="0.45">
      <c r="V406">
        <f>V405+1</f>
        <v>290</v>
      </c>
      <c r="W406" s="78"/>
      <c r="X406" s="5">
        <v>1</v>
      </c>
      <c r="Y406" s="5">
        <v>0</v>
      </c>
      <c r="Z406" s="6">
        <v>0</v>
      </c>
      <c r="AA406" s="7">
        <v>1</v>
      </c>
      <c r="AB406" s="5">
        <v>0</v>
      </c>
      <c r="AC406" s="5">
        <v>0</v>
      </c>
      <c r="AD406" s="5">
        <v>0</v>
      </c>
      <c r="AE406" s="5">
        <v>1</v>
      </c>
      <c r="AF406" s="8">
        <v>0</v>
      </c>
      <c r="AG406" s="5">
        <v>1</v>
      </c>
      <c r="AH406" s="5">
        <v>0</v>
      </c>
      <c r="AI406" s="93">
        <v>0</v>
      </c>
      <c r="AJ406" s="109">
        <v>0</v>
      </c>
      <c r="AK406" s="19">
        <v>1</v>
      </c>
      <c r="AL406" s="17">
        <v>0</v>
      </c>
      <c r="AM406" s="104">
        <v>0</v>
      </c>
      <c r="AN406" s="60" t="s">
        <v>27</v>
      </c>
      <c r="AO406" s="87"/>
    </row>
    <row r="407" spans="22:41" ht="26.65" x14ac:dyDescent="0.45">
      <c r="V407">
        <f>V406+1</f>
        <v>291</v>
      </c>
      <c r="W407" s="78"/>
      <c r="X407" s="5">
        <v>1</v>
      </c>
      <c r="Y407" s="5">
        <v>0</v>
      </c>
      <c r="Z407" s="6">
        <v>0</v>
      </c>
      <c r="AA407" s="7">
        <v>1</v>
      </c>
      <c r="AB407" s="5">
        <v>0</v>
      </c>
      <c r="AC407" s="5">
        <v>0</v>
      </c>
      <c r="AD407" s="5">
        <v>0</v>
      </c>
      <c r="AE407" s="5">
        <v>1</v>
      </c>
      <c r="AF407" s="8">
        <v>1</v>
      </c>
      <c r="AG407" s="5">
        <v>1</v>
      </c>
      <c r="AH407" s="5">
        <v>0</v>
      </c>
      <c r="AI407" s="93">
        <v>0</v>
      </c>
      <c r="AJ407" s="109">
        <v>1</v>
      </c>
      <c r="AK407" s="7">
        <v>1</v>
      </c>
      <c r="AL407" s="5">
        <v>0</v>
      </c>
      <c r="AM407" s="102">
        <v>0</v>
      </c>
      <c r="AN407" s="58" t="s">
        <v>27</v>
      </c>
      <c r="AO407" s="87"/>
    </row>
    <row r="408" spans="22:41" ht="26.65" x14ac:dyDescent="0.45">
      <c r="V408">
        <f>V407+1</f>
        <v>292</v>
      </c>
      <c r="W408" s="78"/>
      <c r="X408" s="5">
        <v>1</v>
      </c>
      <c r="Y408" s="5">
        <v>0</v>
      </c>
      <c r="Z408" s="6">
        <v>0</v>
      </c>
      <c r="AA408" s="7">
        <v>1</v>
      </c>
      <c r="AB408" s="5">
        <v>0</v>
      </c>
      <c r="AC408" s="5">
        <v>0</v>
      </c>
      <c r="AD408" s="5">
        <v>1</v>
      </c>
      <c r="AE408" s="5">
        <v>0</v>
      </c>
      <c r="AF408" s="8">
        <v>0</v>
      </c>
      <c r="AG408" s="5">
        <v>0</v>
      </c>
      <c r="AH408" s="5">
        <v>0</v>
      </c>
      <c r="AI408" s="93">
        <v>1</v>
      </c>
      <c r="AJ408" s="109">
        <v>0</v>
      </c>
      <c r="AK408" s="19">
        <v>1</v>
      </c>
      <c r="AL408" s="17">
        <v>0</v>
      </c>
      <c r="AM408" s="104">
        <v>0</v>
      </c>
      <c r="AN408" s="60" t="s">
        <v>27</v>
      </c>
      <c r="AO408" s="87"/>
    </row>
    <row r="409" spans="22:41" ht="26.65" x14ac:dyDescent="0.45">
      <c r="V409">
        <f>V408+1</f>
        <v>293</v>
      </c>
      <c r="W409" s="78"/>
      <c r="X409" s="5">
        <v>1</v>
      </c>
      <c r="Y409" s="5">
        <v>0</v>
      </c>
      <c r="Z409" s="6">
        <v>0</v>
      </c>
      <c r="AA409" s="7">
        <v>1</v>
      </c>
      <c r="AB409" s="5">
        <v>0</v>
      </c>
      <c r="AC409" s="5">
        <v>0</v>
      </c>
      <c r="AD409" s="5">
        <v>1</v>
      </c>
      <c r="AE409" s="5">
        <v>0</v>
      </c>
      <c r="AF409" s="8">
        <v>1</v>
      </c>
      <c r="AG409" s="5">
        <v>0</v>
      </c>
      <c r="AH409" s="5">
        <v>0</v>
      </c>
      <c r="AI409" s="93">
        <v>1</v>
      </c>
      <c r="AJ409" s="109">
        <v>1</v>
      </c>
      <c r="AK409" s="7">
        <v>1</v>
      </c>
      <c r="AL409" s="5">
        <v>0</v>
      </c>
      <c r="AM409" s="102">
        <v>0</v>
      </c>
      <c r="AN409" s="58" t="s">
        <v>27</v>
      </c>
      <c r="AO409" s="87"/>
    </row>
    <row r="410" spans="22:41" ht="26.65" x14ac:dyDescent="0.45">
      <c r="V410">
        <f>V409+1</f>
        <v>294</v>
      </c>
      <c r="W410" s="78"/>
      <c r="X410" s="5">
        <v>1</v>
      </c>
      <c r="Y410" s="5">
        <v>0</v>
      </c>
      <c r="Z410" s="6">
        <v>0</v>
      </c>
      <c r="AA410" s="7">
        <v>1</v>
      </c>
      <c r="AB410" s="5">
        <v>0</v>
      </c>
      <c r="AC410" s="5">
        <v>0</v>
      </c>
      <c r="AD410" s="5">
        <v>1</v>
      </c>
      <c r="AE410" s="5">
        <v>1</v>
      </c>
      <c r="AF410" s="8">
        <v>0</v>
      </c>
      <c r="AG410" s="5">
        <v>1</v>
      </c>
      <c r="AH410" s="5">
        <v>0</v>
      </c>
      <c r="AI410" s="93">
        <v>1</v>
      </c>
      <c r="AJ410" s="109">
        <v>0</v>
      </c>
      <c r="AK410" s="19">
        <v>1</v>
      </c>
      <c r="AL410" s="17">
        <v>0</v>
      </c>
      <c r="AM410" s="104">
        <v>0</v>
      </c>
      <c r="AN410" s="60" t="s">
        <v>27</v>
      </c>
      <c r="AO410" s="87"/>
    </row>
    <row r="411" spans="22:41" ht="26.65" x14ac:dyDescent="0.45">
      <c r="V411">
        <f>V410+1</f>
        <v>295</v>
      </c>
      <c r="W411" s="78"/>
      <c r="X411" s="5">
        <v>1</v>
      </c>
      <c r="Y411" s="5">
        <v>0</v>
      </c>
      <c r="Z411" s="6">
        <v>0</v>
      </c>
      <c r="AA411" s="7">
        <v>1</v>
      </c>
      <c r="AB411" s="5">
        <v>0</v>
      </c>
      <c r="AC411" s="5">
        <v>0</v>
      </c>
      <c r="AD411" s="5">
        <v>1</v>
      </c>
      <c r="AE411" s="5">
        <v>1</v>
      </c>
      <c r="AF411" s="8">
        <v>1</v>
      </c>
      <c r="AG411" s="5">
        <v>1</v>
      </c>
      <c r="AH411" s="5">
        <v>0</v>
      </c>
      <c r="AI411" s="93">
        <v>1</v>
      </c>
      <c r="AJ411" s="109">
        <v>1</v>
      </c>
      <c r="AK411" s="7">
        <v>1</v>
      </c>
      <c r="AL411" s="5">
        <v>0</v>
      </c>
      <c r="AM411" s="102">
        <v>0</v>
      </c>
      <c r="AN411" s="58" t="s">
        <v>27</v>
      </c>
      <c r="AO411" s="87"/>
    </row>
    <row r="412" spans="22:41" ht="26.65" x14ac:dyDescent="0.45">
      <c r="V412">
        <f>V411+1</f>
        <v>296</v>
      </c>
      <c r="W412" s="78"/>
      <c r="X412" s="5">
        <v>1</v>
      </c>
      <c r="Y412" s="5">
        <v>0</v>
      </c>
      <c r="Z412" s="6">
        <v>0</v>
      </c>
      <c r="AA412" s="7">
        <v>1</v>
      </c>
      <c r="AB412" s="5">
        <v>0</v>
      </c>
      <c r="AC412" s="5">
        <v>1</v>
      </c>
      <c r="AD412" s="5">
        <v>0</v>
      </c>
      <c r="AE412" s="5">
        <v>0</v>
      </c>
      <c r="AF412" s="8">
        <v>0</v>
      </c>
      <c r="AG412" s="5">
        <v>0</v>
      </c>
      <c r="AH412" s="5">
        <v>1</v>
      </c>
      <c r="AI412" s="93">
        <v>0</v>
      </c>
      <c r="AJ412" s="109">
        <v>0</v>
      </c>
      <c r="AK412" s="19">
        <v>1</v>
      </c>
      <c r="AL412" s="17">
        <v>0</v>
      </c>
      <c r="AM412" s="104">
        <v>0</v>
      </c>
      <c r="AN412" s="60" t="s">
        <v>27</v>
      </c>
      <c r="AO412" s="87"/>
    </row>
    <row r="413" spans="22:41" ht="26.65" x14ac:dyDescent="0.45">
      <c r="V413">
        <f>V412+1</f>
        <v>297</v>
      </c>
      <c r="W413" s="78"/>
      <c r="X413" s="5">
        <v>1</v>
      </c>
      <c r="Y413" s="5">
        <v>0</v>
      </c>
      <c r="Z413" s="6">
        <v>0</v>
      </c>
      <c r="AA413" s="7">
        <v>1</v>
      </c>
      <c r="AB413" s="5">
        <v>0</v>
      </c>
      <c r="AC413" s="5">
        <v>1</v>
      </c>
      <c r="AD413" s="5">
        <v>0</v>
      </c>
      <c r="AE413" s="5">
        <v>0</v>
      </c>
      <c r="AF413" s="8">
        <v>1</v>
      </c>
      <c r="AG413" s="5">
        <v>0</v>
      </c>
      <c r="AH413" s="5">
        <v>1</v>
      </c>
      <c r="AI413" s="93">
        <v>0</v>
      </c>
      <c r="AJ413" s="109">
        <v>1</v>
      </c>
      <c r="AK413" s="7">
        <v>1</v>
      </c>
      <c r="AL413" s="5">
        <v>0</v>
      </c>
      <c r="AM413" s="102">
        <v>0</v>
      </c>
      <c r="AN413" s="58" t="s">
        <v>27</v>
      </c>
      <c r="AO413" s="87"/>
    </row>
    <row r="414" spans="22:41" ht="26.65" x14ac:dyDescent="0.45">
      <c r="V414">
        <f>V413+1</f>
        <v>298</v>
      </c>
      <c r="W414" s="78"/>
      <c r="X414" s="5">
        <v>1</v>
      </c>
      <c r="Y414" s="5">
        <v>0</v>
      </c>
      <c r="Z414" s="6">
        <v>0</v>
      </c>
      <c r="AA414" s="7">
        <v>1</v>
      </c>
      <c r="AB414" s="5">
        <v>0</v>
      </c>
      <c r="AC414" s="5">
        <v>1</v>
      </c>
      <c r="AD414" s="5">
        <v>0</v>
      </c>
      <c r="AE414" s="5">
        <v>1</v>
      </c>
      <c r="AF414" s="8">
        <v>0</v>
      </c>
      <c r="AG414" s="5">
        <v>1</v>
      </c>
      <c r="AH414" s="5">
        <v>1</v>
      </c>
      <c r="AI414" s="93">
        <v>0</v>
      </c>
      <c r="AJ414" s="109">
        <v>0</v>
      </c>
      <c r="AK414" s="19">
        <v>1</v>
      </c>
      <c r="AL414" s="17">
        <v>0</v>
      </c>
      <c r="AM414" s="104">
        <v>0</v>
      </c>
      <c r="AN414" s="60" t="s">
        <v>27</v>
      </c>
      <c r="AO414" s="87"/>
    </row>
    <row r="415" spans="22:41" ht="26.65" x14ac:dyDescent="0.45">
      <c r="V415">
        <f>V414+1</f>
        <v>299</v>
      </c>
      <c r="W415" s="78"/>
      <c r="X415" s="5">
        <v>1</v>
      </c>
      <c r="Y415" s="5">
        <v>0</v>
      </c>
      <c r="Z415" s="6">
        <v>0</v>
      </c>
      <c r="AA415" s="7">
        <v>1</v>
      </c>
      <c r="AB415" s="5">
        <v>0</v>
      </c>
      <c r="AC415" s="5">
        <v>1</v>
      </c>
      <c r="AD415" s="5">
        <v>0</v>
      </c>
      <c r="AE415" s="5">
        <v>1</v>
      </c>
      <c r="AF415" s="8">
        <v>1</v>
      </c>
      <c r="AG415" s="5">
        <v>1</v>
      </c>
      <c r="AH415" s="5">
        <v>1</v>
      </c>
      <c r="AI415" s="93">
        <v>0</v>
      </c>
      <c r="AJ415" s="109">
        <v>1</v>
      </c>
      <c r="AK415" s="7">
        <v>1</v>
      </c>
      <c r="AL415" s="5">
        <v>0</v>
      </c>
      <c r="AM415" s="102">
        <v>0</v>
      </c>
      <c r="AN415" s="58" t="s">
        <v>27</v>
      </c>
      <c r="AO415" s="87"/>
    </row>
    <row r="416" spans="22:41" ht="26.65" x14ac:dyDescent="0.45">
      <c r="V416">
        <f>V415+1</f>
        <v>300</v>
      </c>
      <c r="W416" s="78"/>
      <c r="X416" s="5">
        <v>1</v>
      </c>
      <c r="Y416" s="5">
        <v>0</v>
      </c>
      <c r="Z416" s="6">
        <v>0</v>
      </c>
      <c r="AA416" s="7">
        <v>1</v>
      </c>
      <c r="AB416" s="5">
        <v>0</v>
      </c>
      <c r="AC416" s="5">
        <v>1</v>
      </c>
      <c r="AD416" s="5">
        <v>1</v>
      </c>
      <c r="AE416" s="5">
        <v>0</v>
      </c>
      <c r="AF416" s="8">
        <v>0</v>
      </c>
      <c r="AG416" s="5">
        <v>0</v>
      </c>
      <c r="AH416" s="5">
        <v>1</v>
      </c>
      <c r="AI416" s="93">
        <v>1</v>
      </c>
      <c r="AJ416" s="109">
        <v>0</v>
      </c>
      <c r="AK416" s="19">
        <v>1</v>
      </c>
      <c r="AL416" s="17">
        <v>0</v>
      </c>
      <c r="AM416" s="104">
        <v>0</v>
      </c>
      <c r="AN416" s="60" t="s">
        <v>27</v>
      </c>
      <c r="AO416" s="87"/>
    </row>
    <row r="417" spans="22:41" ht="26.65" x14ac:dyDescent="0.45">
      <c r="V417">
        <f>V416+1</f>
        <v>301</v>
      </c>
      <c r="W417" s="78"/>
      <c r="X417" s="5">
        <v>1</v>
      </c>
      <c r="Y417" s="5">
        <v>0</v>
      </c>
      <c r="Z417" s="6">
        <v>0</v>
      </c>
      <c r="AA417" s="7">
        <v>1</v>
      </c>
      <c r="AB417" s="5">
        <v>0</v>
      </c>
      <c r="AC417" s="5">
        <v>1</v>
      </c>
      <c r="AD417" s="5">
        <v>1</v>
      </c>
      <c r="AE417" s="5">
        <v>0</v>
      </c>
      <c r="AF417" s="8">
        <v>1</v>
      </c>
      <c r="AG417" s="5">
        <v>0</v>
      </c>
      <c r="AH417" s="5">
        <v>1</v>
      </c>
      <c r="AI417" s="93">
        <v>1</v>
      </c>
      <c r="AJ417" s="109">
        <v>1</v>
      </c>
      <c r="AK417" s="7">
        <v>1</v>
      </c>
      <c r="AL417" s="5">
        <v>0</v>
      </c>
      <c r="AM417" s="102">
        <v>0</v>
      </c>
      <c r="AN417" s="58" t="s">
        <v>27</v>
      </c>
      <c r="AO417" s="87"/>
    </row>
    <row r="418" spans="22:41" ht="26.65" x14ac:dyDescent="0.45">
      <c r="V418">
        <f>V417+1</f>
        <v>302</v>
      </c>
      <c r="W418" s="78"/>
      <c r="X418" s="5">
        <v>1</v>
      </c>
      <c r="Y418" s="5">
        <v>0</v>
      </c>
      <c r="Z418" s="6">
        <v>0</v>
      </c>
      <c r="AA418" s="7">
        <v>1</v>
      </c>
      <c r="AB418" s="5">
        <v>0</v>
      </c>
      <c r="AC418" s="5">
        <v>1</v>
      </c>
      <c r="AD418" s="5">
        <v>1</v>
      </c>
      <c r="AE418" s="5">
        <v>1</v>
      </c>
      <c r="AF418" s="8">
        <v>0</v>
      </c>
      <c r="AG418" s="5">
        <v>1</v>
      </c>
      <c r="AH418" s="5">
        <v>1</v>
      </c>
      <c r="AI418" s="93">
        <v>1</v>
      </c>
      <c r="AJ418" s="109">
        <v>0</v>
      </c>
      <c r="AK418" s="19">
        <v>1</v>
      </c>
      <c r="AL418" s="17">
        <v>0</v>
      </c>
      <c r="AM418" s="104">
        <v>0</v>
      </c>
      <c r="AN418" s="60" t="s">
        <v>27</v>
      </c>
      <c r="AO418" s="87"/>
    </row>
    <row r="419" spans="22:41" ht="27" thickBot="1" x14ac:dyDescent="0.5">
      <c r="V419">
        <f>V418+1</f>
        <v>303</v>
      </c>
      <c r="W419" s="78"/>
      <c r="X419" s="5">
        <v>1</v>
      </c>
      <c r="Y419" s="5">
        <v>0</v>
      </c>
      <c r="Z419" s="6">
        <v>0</v>
      </c>
      <c r="AA419" s="15">
        <v>1</v>
      </c>
      <c r="AB419" s="11">
        <v>0</v>
      </c>
      <c r="AC419" s="11">
        <v>1</v>
      </c>
      <c r="AD419" s="11">
        <v>1</v>
      </c>
      <c r="AE419" s="11">
        <v>1</v>
      </c>
      <c r="AF419" s="14">
        <v>1</v>
      </c>
      <c r="AG419" s="11">
        <v>1</v>
      </c>
      <c r="AH419" s="11">
        <v>1</v>
      </c>
      <c r="AI419" s="94">
        <v>1</v>
      </c>
      <c r="AJ419" s="110">
        <v>1</v>
      </c>
      <c r="AK419" s="7">
        <v>1</v>
      </c>
      <c r="AL419" s="5">
        <v>0</v>
      </c>
      <c r="AM419" s="102">
        <v>0</v>
      </c>
      <c r="AN419" s="58" t="s">
        <v>27</v>
      </c>
      <c r="AO419" s="88"/>
    </row>
    <row r="420" spans="22:41" ht="26.65" x14ac:dyDescent="0.45">
      <c r="V420">
        <f>V419+1</f>
        <v>304</v>
      </c>
      <c r="W420" s="78"/>
      <c r="X420" s="5">
        <v>1</v>
      </c>
      <c r="Y420" s="5">
        <v>0</v>
      </c>
      <c r="Z420" s="6">
        <v>0</v>
      </c>
      <c r="AA420" s="19">
        <v>1</v>
      </c>
      <c r="AB420" s="62">
        <v>1</v>
      </c>
      <c r="AC420" s="17">
        <v>0</v>
      </c>
      <c r="AD420" s="17">
        <v>0</v>
      </c>
      <c r="AE420" s="17">
        <v>0</v>
      </c>
      <c r="AF420" s="20">
        <v>0</v>
      </c>
      <c r="AG420" s="17">
        <v>0</v>
      </c>
      <c r="AH420" s="17">
        <v>0</v>
      </c>
      <c r="AI420" s="95">
        <v>0</v>
      </c>
      <c r="AJ420" s="111">
        <v>0</v>
      </c>
      <c r="AK420" s="19">
        <v>1</v>
      </c>
      <c r="AL420" s="17">
        <v>0</v>
      </c>
      <c r="AM420" s="104">
        <v>0</v>
      </c>
      <c r="AN420" s="60" t="s">
        <v>27</v>
      </c>
      <c r="AO420" s="57" t="s">
        <v>52</v>
      </c>
    </row>
    <row r="421" spans="22:41" ht="26.65" x14ac:dyDescent="0.45">
      <c r="V421">
        <f>V420+1</f>
        <v>305</v>
      </c>
      <c r="W421" s="78"/>
      <c r="X421" s="5">
        <v>1</v>
      </c>
      <c r="Y421" s="5">
        <v>0</v>
      </c>
      <c r="Z421" s="6">
        <v>0</v>
      </c>
      <c r="AA421" s="7">
        <v>1</v>
      </c>
      <c r="AB421" s="5">
        <v>1</v>
      </c>
      <c r="AC421" s="5">
        <v>0</v>
      </c>
      <c r="AD421" s="5">
        <v>0</v>
      </c>
      <c r="AE421" s="5">
        <v>0</v>
      </c>
      <c r="AF421" s="63">
        <v>1</v>
      </c>
      <c r="AG421" s="5">
        <v>0</v>
      </c>
      <c r="AH421" s="5">
        <v>0</v>
      </c>
      <c r="AI421" s="93">
        <v>0</v>
      </c>
      <c r="AJ421" s="109">
        <v>1</v>
      </c>
      <c r="AK421" s="7">
        <v>1</v>
      </c>
      <c r="AL421" s="5">
        <v>0</v>
      </c>
      <c r="AM421" s="102">
        <v>0</v>
      </c>
      <c r="AN421" s="67" t="s">
        <v>27</v>
      </c>
      <c r="AO421" s="57" t="s">
        <v>42</v>
      </c>
    </row>
    <row r="422" spans="22:41" ht="26.65" x14ac:dyDescent="0.45">
      <c r="V422">
        <f>V421+1</f>
        <v>306</v>
      </c>
      <c r="W422" s="78"/>
      <c r="X422" s="5">
        <v>1</v>
      </c>
      <c r="Y422" s="5">
        <v>0</v>
      </c>
      <c r="Z422" s="6">
        <v>0</v>
      </c>
      <c r="AA422" s="7">
        <v>1</v>
      </c>
      <c r="AB422" s="5">
        <v>1</v>
      </c>
      <c r="AC422" s="5">
        <v>0</v>
      </c>
      <c r="AD422" s="5">
        <v>0</v>
      </c>
      <c r="AE422" s="64">
        <v>1</v>
      </c>
      <c r="AF422" s="8">
        <v>0</v>
      </c>
      <c r="AG422" s="5">
        <v>1</v>
      </c>
      <c r="AH422" s="5">
        <v>0</v>
      </c>
      <c r="AI422" s="93">
        <v>0</v>
      </c>
      <c r="AJ422" s="109">
        <v>0</v>
      </c>
      <c r="AK422" s="7">
        <v>0</v>
      </c>
      <c r="AL422" s="5">
        <v>1</v>
      </c>
      <c r="AM422" s="102">
        <v>1</v>
      </c>
      <c r="AN422" s="67" t="s">
        <v>26</v>
      </c>
      <c r="AO422" s="57" t="s">
        <v>29</v>
      </c>
    </row>
    <row r="423" spans="22:41" ht="26.65" x14ac:dyDescent="0.45">
      <c r="V423">
        <f>V422+1</f>
        <v>307</v>
      </c>
      <c r="W423" s="78"/>
      <c r="X423" s="5">
        <v>1</v>
      </c>
      <c r="Y423" s="5">
        <v>0</v>
      </c>
      <c r="Z423" s="6">
        <v>0</v>
      </c>
      <c r="AA423" s="7">
        <v>1</v>
      </c>
      <c r="AB423" s="5">
        <v>1</v>
      </c>
      <c r="AC423" s="5">
        <v>0</v>
      </c>
      <c r="AD423" s="5">
        <v>0</v>
      </c>
      <c r="AE423" s="5">
        <v>1</v>
      </c>
      <c r="AF423" s="8">
        <v>1</v>
      </c>
      <c r="AG423" s="5">
        <v>1</v>
      </c>
      <c r="AH423" s="5">
        <v>0</v>
      </c>
      <c r="AI423" s="93">
        <v>0</v>
      </c>
      <c r="AJ423" s="109">
        <v>1</v>
      </c>
      <c r="AK423" s="7">
        <v>1</v>
      </c>
      <c r="AL423" s="5">
        <v>0</v>
      </c>
      <c r="AM423" s="102">
        <v>0</v>
      </c>
      <c r="AN423" s="58" t="s">
        <v>27</v>
      </c>
      <c r="AO423" s="66" t="s">
        <v>37</v>
      </c>
    </row>
    <row r="424" spans="22:41" ht="26.65" x14ac:dyDescent="0.45">
      <c r="V424">
        <f>V423+1</f>
        <v>308</v>
      </c>
      <c r="W424" s="78"/>
      <c r="X424" s="5">
        <v>1</v>
      </c>
      <c r="Y424" s="5">
        <v>0</v>
      </c>
      <c r="Z424" s="6">
        <v>0</v>
      </c>
      <c r="AA424" s="7">
        <v>1</v>
      </c>
      <c r="AB424" s="5">
        <v>1</v>
      </c>
      <c r="AC424" s="5">
        <v>0</v>
      </c>
      <c r="AD424" s="64">
        <v>1</v>
      </c>
      <c r="AE424" s="5">
        <v>0</v>
      </c>
      <c r="AF424" s="8">
        <v>0</v>
      </c>
      <c r="AG424" s="5">
        <v>0</v>
      </c>
      <c r="AH424" s="5">
        <v>0</v>
      </c>
      <c r="AI424" s="93">
        <v>1</v>
      </c>
      <c r="AJ424" s="109">
        <v>0</v>
      </c>
      <c r="AK424" s="7">
        <v>0</v>
      </c>
      <c r="AL424" s="5">
        <v>1</v>
      </c>
      <c r="AM424" s="102">
        <v>0</v>
      </c>
      <c r="AN424" s="67" t="s">
        <v>25</v>
      </c>
      <c r="AO424" s="57" t="s">
        <v>31</v>
      </c>
    </row>
    <row r="425" spans="22:41" ht="26.65" x14ac:dyDescent="0.45">
      <c r="V425">
        <f>V424+1</f>
        <v>309</v>
      </c>
      <c r="W425" s="78"/>
      <c r="X425" s="5">
        <v>1</v>
      </c>
      <c r="Y425" s="5">
        <v>0</v>
      </c>
      <c r="Z425" s="6">
        <v>0</v>
      </c>
      <c r="AA425" s="7">
        <v>1</v>
      </c>
      <c r="AB425" s="5">
        <v>1</v>
      </c>
      <c r="AC425" s="5">
        <v>0</v>
      </c>
      <c r="AD425" s="5">
        <v>1</v>
      </c>
      <c r="AE425" s="5">
        <v>0</v>
      </c>
      <c r="AF425" s="8">
        <v>1</v>
      </c>
      <c r="AG425" s="5">
        <v>0</v>
      </c>
      <c r="AH425" s="5">
        <v>0</v>
      </c>
      <c r="AI425" s="93">
        <v>1</v>
      </c>
      <c r="AJ425" s="109">
        <v>1</v>
      </c>
      <c r="AK425" s="7">
        <v>1</v>
      </c>
      <c r="AL425" s="5">
        <v>0</v>
      </c>
      <c r="AM425" s="102">
        <v>0</v>
      </c>
      <c r="AN425" s="58" t="s">
        <v>27</v>
      </c>
      <c r="AO425" s="66" t="s">
        <v>37</v>
      </c>
    </row>
    <row r="426" spans="22:41" ht="26.65" x14ac:dyDescent="0.45">
      <c r="V426">
        <f>V425+1</f>
        <v>310</v>
      </c>
      <c r="W426" s="78"/>
      <c r="X426" s="5">
        <v>1</v>
      </c>
      <c r="Y426" s="5">
        <v>0</v>
      </c>
      <c r="Z426" s="6">
        <v>0</v>
      </c>
      <c r="AA426" s="7">
        <v>1</v>
      </c>
      <c r="AB426" s="5">
        <v>1</v>
      </c>
      <c r="AC426" s="5">
        <v>0</v>
      </c>
      <c r="AD426" s="5">
        <v>1</v>
      </c>
      <c r="AE426" s="5">
        <v>1</v>
      </c>
      <c r="AF426" s="8">
        <v>0</v>
      </c>
      <c r="AG426" s="5">
        <v>1</v>
      </c>
      <c r="AH426" s="5">
        <v>0</v>
      </c>
      <c r="AI426" s="93">
        <v>1</v>
      </c>
      <c r="AJ426" s="109">
        <v>0</v>
      </c>
      <c r="AK426" s="7">
        <v>1</v>
      </c>
      <c r="AL426" s="5">
        <v>0</v>
      </c>
      <c r="AM426" s="102">
        <v>0</v>
      </c>
      <c r="AN426" s="58" t="s">
        <v>27</v>
      </c>
      <c r="AO426" s="66" t="s">
        <v>37</v>
      </c>
    </row>
    <row r="427" spans="22:41" ht="26.65" x14ac:dyDescent="0.45">
      <c r="V427">
        <f>V426+1</f>
        <v>311</v>
      </c>
      <c r="W427" s="78"/>
      <c r="X427" s="5">
        <v>1</v>
      </c>
      <c r="Y427" s="5">
        <v>0</v>
      </c>
      <c r="Z427" s="6">
        <v>0</v>
      </c>
      <c r="AA427" s="7">
        <v>1</v>
      </c>
      <c r="AB427" s="5">
        <v>1</v>
      </c>
      <c r="AC427" s="5">
        <v>0</v>
      </c>
      <c r="AD427" s="5">
        <v>1</v>
      </c>
      <c r="AE427" s="5">
        <v>1</v>
      </c>
      <c r="AF427" s="8">
        <v>1</v>
      </c>
      <c r="AG427" s="5">
        <v>1</v>
      </c>
      <c r="AH427" s="5">
        <v>0</v>
      </c>
      <c r="AI427" s="93">
        <v>1</v>
      </c>
      <c r="AJ427" s="109">
        <v>1</v>
      </c>
      <c r="AK427" s="7">
        <v>1</v>
      </c>
      <c r="AL427" s="5">
        <v>0</v>
      </c>
      <c r="AM427" s="102">
        <v>0</v>
      </c>
      <c r="AN427" s="58" t="s">
        <v>27</v>
      </c>
      <c r="AO427" s="66" t="s">
        <v>37</v>
      </c>
    </row>
    <row r="428" spans="22:41" ht="26.65" x14ac:dyDescent="0.45">
      <c r="V428">
        <f>V427+1</f>
        <v>312</v>
      </c>
      <c r="W428" s="78"/>
      <c r="X428" s="5">
        <v>1</v>
      </c>
      <c r="Y428" s="5">
        <v>0</v>
      </c>
      <c r="Z428" s="6">
        <v>0</v>
      </c>
      <c r="AA428" s="7">
        <v>1</v>
      </c>
      <c r="AB428" s="5">
        <v>1</v>
      </c>
      <c r="AC428" s="5">
        <v>1</v>
      </c>
      <c r="AD428" s="5">
        <v>0</v>
      </c>
      <c r="AE428" s="5">
        <v>0</v>
      </c>
      <c r="AF428" s="8">
        <v>0</v>
      </c>
      <c r="AG428" s="5">
        <v>0</v>
      </c>
      <c r="AH428" s="5">
        <v>1</v>
      </c>
      <c r="AI428" s="93">
        <v>0</v>
      </c>
      <c r="AJ428" s="109">
        <v>0</v>
      </c>
      <c r="AK428" s="7">
        <v>0</v>
      </c>
      <c r="AL428" s="5">
        <v>0</v>
      </c>
      <c r="AM428" s="102">
        <v>1</v>
      </c>
      <c r="AN428" s="67" t="s">
        <v>24</v>
      </c>
      <c r="AO428" s="57" t="s">
        <v>32</v>
      </c>
    </row>
    <row r="429" spans="22:41" ht="26.65" x14ac:dyDescent="0.45">
      <c r="V429">
        <f>V428+1</f>
        <v>313</v>
      </c>
      <c r="W429" s="78"/>
      <c r="X429" s="5">
        <v>1</v>
      </c>
      <c r="Y429" s="5">
        <v>0</v>
      </c>
      <c r="Z429" s="6">
        <v>0</v>
      </c>
      <c r="AA429" s="7">
        <v>1</v>
      </c>
      <c r="AB429" s="5">
        <v>1</v>
      </c>
      <c r="AC429" s="5">
        <v>1</v>
      </c>
      <c r="AD429" s="5">
        <v>0</v>
      </c>
      <c r="AE429" s="5">
        <v>0</v>
      </c>
      <c r="AF429" s="8">
        <v>1</v>
      </c>
      <c r="AG429" s="5">
        <v>0</v>
      </c>
      <c r="AH429" s="5">
        <v>1</v>
      </c>
      <c r="AI429" s="93">
        <v>0</v>
      </c>
      <c r="AJ429" s="109">
        <v>1</v>
      </c>
      <c r="AK429" s="7">
        <v>1</v>
      </c>
      <c r="AL429" s="5">
        <v>0</v>
      </c>
      <c r="AM429" s="102">
        <v>0</v>
      </c>
      <c r="AN429" s="58" t="s">
        <v>27</v>
      </c>
      <c r="AO429" s="66" t="s">
        <v>37</v>
      </c>
    </row>
    <row r="430" spans="22:41" ht="26.65" x14ac:dyDescent="0.45">
      <c r="V430">
        <f>V429+1</f>
        <v>314</v>
      </c>
      <c r="W430" s="78"/>
      <c r="X430" s="5">
        <v>1</v>
      </c>
      <c r="Y430" s="5">
        <v>0</v>
      </c>
      <c r="Z430" s="6">
        <v>0</v>
      </c>
      <c r="AA430" s="7">
        <v>1</v>
      </c>
      <c r="AB430" s="5">
        <v>1</v>
      </c>
      <c r="AC430" s="5">
        <v>1</v>
      </c>
      <c r="AD430" s="5">
        <v>0</v>
      </c>
      <c r="AE430" s="5">
        <v>1</v>
      </c>
      <c r="AF430" s="8">
        <v>0</v>
      </c>
      <c r="AG430" s="5">
        <v>1</v>
      </c>
      <c r="AH430" s="5">
        <v>1</v>
      </c>
      <c r="AI430" s="93">
        <v>0</v>
      </c>
      <c r="AJ430" s="109">
        <v>0</v>
      </c>
      <c r="AK430" s="7">
        <v>1</v>
      </c>
      <c r="AL430" s="5">
        <v>0</v>
      </c>
      <c r="AM430" s="102">
        <v>0</v>
      </c>
      <c r="AN430" s="58" t="s">
        <v>27</v>
      </c>
      <c r="AO430" s="66" t="s">
        <v>37</v>
      </c>
    </row>
    <row r="431" spans="22:41" ht="26.65" x14ac:dyDescent="0.45">
      <c r="V431">
        <f>V430+1</f>
        <v>315</v>
      </c>
      <c r="W431" s="78"/>
      <c r="X431" s="5">
        <v>1</v>
      </c>
      <c r="Y431" s="5">
        <v>0</v>
      </c>
      <c r="Z431" s="6">
        <v>0</v>
      </c>
      <c r="AA431" s="7">
        <v>1</v>
      </c>
      <c r="AB431" s="5">
        <v>1</v>
      </c>
      <c r="AC431" s="5">
        <v>1</v>
      </c>
      <c r="AD431" s="5">
        <v>0</v>
      </c>
      <c r="AE431" s="5">
        <v>1</v>
      </c>
      <c r="AF431" s="8">
        <v>1</v>
      </c>
      <c r="AG431" s="5">
        <v>1</v>
      </c>
      <c r="AH431" s="5">
        <v>1</v>
      </c>
      <c r="AI431" s="93">
        <v>0</v>
      </c>
      <c r="AJ431" s="109">
        <v>1</v>
      </c>
      <c r="AK431" s="7">
        <v>1</v>
      </c>
      <c r="AL431" s="5">
        <v>0</v>
      </c>
      <c r="AM431" s="102">
        <v>0</v>
      </c>
      <c r="AN431" s="58" t="s">
        <v>27</v>
      </c>
      <c r="AO431" s="66" t="s">
        <v>37</v>
      </c>
    </row>
    <row r="432" spans="22:41" ht="26.65" x14ac:dyDescent="0.45">
      <c r="V432">
        <f>V431+1</f>
        <v>316</v>
      </c>
      <c r="W432" s="78"/>
      <c r="X432" s="5">
        <v>1</v>
      </c>
      <c r="Y432" s="5">
        <v>0</v>
      </c>
      <c r="Z432" s="6">
        <v>0</v>
      </c>
      <c r="AA432" s="7">
        <v>1</v>
      </c>
      <c r="AB432" s="5">
        <v>1</v>
      </c>
      <c r="AC432" s="5">
        <v>1</v>
      </c>
      <c r="AD432" s="5">
        <v>1</v>
      </c>
      <c r="AE432" s="5">
        <v>0</v>
      </c>
      <c r="AF432" s="8">
        <v>0</v>
      </c>
      <c r="AG432" s="5">
        <v>0</v>
      </c>
      <c r="AH432" s="5">
        <v>1</v>
      </c>
      <c r="AI432" s="93">
        <v>1</v>
      </c>
      <c r="AJ432" s="109">
        <v>0</v>
      </c>
      <c r="AK432" s="7">
        <v>1</v>
      </c>
      <c r="AL432" s="5">
        <v>0</v>
      </c>
      <c r="AM432" s="102">
        <v>0</v>
      </c>
      <c r="AN432" s="58" t="s">
        <v>27</v>
      </c>
      <c r="AO432" s="66" t="s">
        <v>37</v>
      </c>
    </row>
    <row r="433" spans="22:41" ht="26.65" x14ac:dyDescent="0.45">
      <c r="V433">
        <f>V432+1</f>
        <v>317</v>
      </c>
      <c r="W433" s="78"/>
      <c r="X433" s="5">
        <v>1</v>
      </c>
      <c r="Y433" s="5">
        <v>0</v>
      </c>
      <c r="Z433" s="6">
        <v>0</v>
      </c>
      <c r="AA433" s="7">
        <v>1</v>
      </c>
      <c r="AB433" s="5">
        <v>1</v>
      </c>
      <c r="AC433" s="5">
        <v>1</v>
      </c>
      <c r="AD433" s="5">
        <v>1</v>
      </c>
      <c r="AE433" s="5">
        <v>0</v>
      </c>
      <c r="AF433" s="8">
        <v>1</v>
      </c>
      <c r="AG433" s="5">
        <v>0</v>
      </c>
      <c r="AH433" s="5">
        <v>1</v>
      </c>
      <c r="AI433" s="93">
        <v>1</v>
      </c>
      <c r="AJ433" s="109">
        <v>1</v>
      </c>
      <c r="AK433" s="7">
        <v>1</v>
      </c>
      <c r="AL433" s="5">
        <v>0</v>
      </c>
      <c r="AM433" s="102">
        <v>0</v>
      </c>
      <c r="AN433" s="58" t="s">
        <v>27</v>
      </c>
      <c r="AO433" s="66" t="s">
        <v>37</v>
      </c>
    </row>
    <row r="434" spans="22:41" ht="26.65" x14ac:dyDescent="0.45">
      <c r="V434">
        <f>V433+1</f>
        <v>318</v>
      </c>
      <c r="W434" s="78"/>
      <c r="X434" s="5">
        <v>1</v>
      </c>
      <c r="Y434" s="5">
        <v>0</v>
      </c>
      <c r="Z434" s="6">
        <v>0</v>
      </c>
      <c r="AA434" s="7">
        <v>1</v>
      </c>
      <c r="AB434" s="5">
        <v>1</v>
      </c>
      <c r="AC434" s="5">
        <v>1</v>
      </c>
      <c r="AD434" s="5">
        <v>1</v>
      </c>
      <c r="AE434" s="5">
        <v>1</v>
      </c>
      <c r="AF434" s="8">
        <v>0</v>
      </c>
      <c r="AG434" s="5">
        <v>1</v>
      </c>
      <c r="AH434" s="5">
        <v>1</v>
      </c>
      <c r="AI434" s="93">
        <v>1</v>
      </c>
      <c r="AJ434" s="109">
        <v>0</v>
      </c>
      <c r="AK434" s="7">
        <v>1</v>
      </c>
      <c r="AL434" s="5">
        <v>0</v>
      </c>
      <c r="AM434" s="102">
        <v>0</v>
      </c>
      <c r="AN434" s="58" t="s">
        <v>27</v>
      </c>
      <c r="AO434" s="66" t="s">
        <v>37</v>
      </c>
    </row>
    <row r="435" spans="22:41" ht="27" thickBot="1" x14ac:dyDescent="0.5">
      <c r="V435">
        <f>V434+1</f>
        <v>319</v>
      </c>
      <c r="W435" s="79"/>
      <c r="X435" s="5">
        <v>1</v>
      </c>
      <c r="Y435" s="5">
        <v>0</v>
      </c>
      <c r="Z435" s="6">
        <v>0</v>
      </c>
      <c r="AA435" s="27">
        <v>1</v>
      </c>
      <c r="AB435" s="25">
        <v>1</v>
      </c>
      <c r="AC435" s="25">
        <v>1</v>
      </c>
      <c r="AD435" s="25">
        <v>1</v>
      </c>
      <c r="AE435" s="25">
        <v>1</v>
      </c>
      <c r="AF435" s="26">
        <v>1</v>
      </c>
      <c r="AG435" s="11">
        <v>1</v>
      </c>
      <c r="AH435" s="11">
        <v>1</v>
      </c>
      <c r="AI435" s="94">
        <v>1</v>
      </c>
      <c r="AJ435" s="110">
        <v>1</v>
      </c>
      <c r="AK435" s="7">
        <v>1</v>
      </c>
      <c r="AL435" s="5">
        <v>0</v>
      </c>
      <c r="AM435" s="102">
        <v>0</v>
      </c>
      <c r="AN435" s="58" t="s">
        <v>27</v>
      </c>
      <c r="AO435" s="66" t="s">
        <v>37</v>
      </c>
    </row>
    <row r="436" spans="22:41" ht="14.65" thickTop="1" x14ac:dyDescent="0.45"/>
    <row r="439" spans="22:41" ht="14.65" thickBot="1" x14ac:dyDescent="0.5"/>
    <row r="440" spans="22:41" ht="27" thickTop="1" x14ac:dyDescent="0.45">
      <c r="W440" s="2" t="s">
        <v>12</v>
      </c>
      <c r="X440" s="74" t="s">
        <v>11</v>
      </c>
      <c r="Y440" s="74"/>
      <c r="Z440" s="76"/>
      <c r="AA440" s="73" t="s">
        <v>0</v>
      </c>
      <c r="AB440" s="74"/>
      <c r="AC440" s="74"/>
      <c r="AD440" s="74"/>
      <c r="AE440" s="74"/>
      <c r="AF440" s="75"/>
      <c r="AG440" s="73" t="s">
        <v>6</v>
      </c>
      <c r="AH440" s="74"/>
      <c r="AI440" s="74"/>
      <c r="AJ440" s="75"/>
      <c r="AK440" s="73" t="s">
        <v>13</v>
      </c>
      <c r="AL440" s="74"/>
      <c r="AM440" s="75"/>
      <c r="AN440" s="56" t="s">
        <v>14</v>
      </c>
      <c r="AO440" s="57" t="s">
        <v>35</v>
      </c>
    </row>
    <row r="441" spans="22:41" ht="26.65" x14ac:dyDescent="0.45">
      <c r="W441" s="4"/>
      <c r="X441" s="5" t="s">
        <v>18</v>
      </c>
      <c r="Y441" s="5" t="s">
        <v>19</v>
      </c>
      <c r="Z441" s="6" t="s">
        <v>17</v>
      </c>
      <c r="AA441" s="7" t="s">
        <v>15</v>
      </c>
      <c r="AB441" s="5" t="s">
        <v>1</v>
      </c>
      <c r="AC441" s="5" t="s">
        <v>2</v>
      </c>
      <c r="AD441" s="5" t="s">
        <v>3</v>
      </c>
      <c r="AE441" s="5" t="s">
        <v>4</v>
      </c>
      <c r="AF441" s="8" t="s">
        <v>5</v>
      </c>
      <c r="AG441" s="7" t="s">
        <v>7</v>
      </c>
      <c r="AH441" s="5" t="s">
        <v>8</v>
      </c>
      <c r="AI441" s="93" t="s">
        <v>9</v>
      </c>
      <c r="AJ441" s="109" t="s">
        <v>10</v>
      </c>
      <c r="AK441" s="7" t="s">
        <v>20</v>
      </c>
      <c r="AL441" s="5" t="s">
        <v>21</v>
      </c>
      <c r="AM441" s="102" t="s">
        <v>22</v>
      </c>
      <c r="AN441" s="58"/>
      <c r="AO441" s="86" t="s">
        <v>33</v>
      </c>
    </row>
    <row r="442" spans="22:41" ht="26.65" x14ac:dyDescent="0.45">
      <c r="V442">
        <v>320</v>
      </c>
      <c r="W442" s="77" t="s">
        <v>44</v>
      </c>
      <c r="X442" s="5">
        <v>1</v>
      </c>
      <c r="Y442" s="5">
        <v>0</v>
      </c>
      <c r="Z442" s="6">
        <v>1</v>
      </c>
      <c r="AA442" s="10">
        <v>0</v>
      </c>
      <c r="AB442" s="5">
        <v>0</v>
      </c>
      <c r="AC442" s="5">
        <v>0</v>
      </c>
      <c r="AD442" s="5">
        <v>0</v>
      </c>
      <c r="AE442" s="5">
        <v>0</v>
      </c>
      <c r="AF442" s="8">
        <v>0</v>
      </c>
      <c r="AG442" s="7">
        <v>0</v>
      </c>
      <c r="AH442" s="5">
        <v>0</v>
      </c>
      <c r="AI442" s="93">
        <v>0</v>
      </c>
      <c r="AJ442" s="109">
        <v>0</v>
      </c>
      <c r="AK442" s="7">
        <v>0</v>
      </c>
      <c r="AL442" s="5">
        <v>0</v>
      </c>
      <c r="AM442" s="102">
        <v>0</v>
      </c>
      <c r="AN442" s="58" t="s">
        <v>16</v>
      </c>
      <c r="AO442" s="87"/>
    </row>
    <row r="443" spans="22:41" ht="26.65" x14ac:dyDescent="0.45">
      <c r="V443">
        <f>V442+1</f>
        <v>321</v>
      </c>
      <c r="W443" s="78"/>
      <c r="X443" s="5">
        <v>1</v>
      </c>
      <c r="Y443" s="5">
        <v>0</v>
      </c>
      <c r="Z443" s="6">
        <v>1</v>
      </c>
      <c r="AA443" s="10">
        <v>0</v>
      </c>
      <c r="AB443" s="5">
        <v>0</v>
      </c>
      <c r="AC443" s="5">
        <v>0</v>
      </c>
      <c r="AD443" s="5">
        <v>0</v>
      </c>
      <c r="AE443" s="5">
        <v>0</v>
      </c>
      <c r="AF443" s="8">
        <v>1</v>
      </c>
      <c r="AG443" s="7">
        <v>0</v>
      </c>
      <c r="AH443" s="5">
        <v>0</v>
      </c>
      <c r="AI443" s="93">
        <v>0</v>
      </c>
      <c r="AJ443" s="109">
        <v>0</v>
      </c>
      <c r="AK443" s="7">
        <v>0</v>
      </c>
      <c r="AL443" s="5">
        <v>0</v>
      </c>
      <c r="AM443" s="102">
        <v>0</v>
      </c>
      <c r="AN443" s="58" t="s">
        <v>16</v>
      </c>
      <c r="AO443" s="87"/>
    </row>
    <row r="444" spans="22:41" ht="26.65" x14ac:dyDescent="0.45">
      <c r="V444">
        <f>V443+1</f>
        <v>322</v>
      </c>
      <c r="W444" s="78"/>
      <c r="X444" s="5">
        <v>1</v>
      </c>
      <c r="Y444" s="5">
        <v>0</v>
      </c>
      <c r="Z444" s="6">
        <v>1</v>
      </c>
      <c r="AA444" s="10">
        <v>0</v>
      </c>
      <c r="AB444" s="5">
        <v>0</v>
      </c>
      <c r="AC444" s="5">
        <v>0</v>
      </c>
      <c r="AD444" s="5">
        <v>0</v>
      </c>
      <c r="AE444" s="5">
        <v>1</v>
      </c>
      <c r="AF444" s="8">
        <v>0</v>
      </c>
      <c r="AG444" s="7">
        <v>0</v>
      </c>
      <c r="AH444" s="5">
        <v>0</v>
      </c>
      <c r="AI444" s="93">
        <v>0</v>
      </c>
      <c r="AJ444" s="109">
        <v>0</v>
      </c>
      <c r="AK444" s="7">
        <v>0</v>
      </c>
      <c r="AL444" s="5">
        <v>0</v>
      </c>
      <c r="AM444" s="102">
        <v>0</v>
      </c>
      <c r="AN444" s="58" t="s">
        <v>16</v>
      </c>
      <c r="AO444" s="87"/>
    </row>
    <row r="445" spans="22:41" ht="26.65" x14ac:dyDescent="0.45">
      <c r="V445">
        <f>V444+1</f>
        <v>323</v>
      </c>
      <c r="W445" s="78"/>
      <c r="X445" s="5">
        <v>1</v>
      </c>
      <c r="Y445" s="5">
        <v>0</v>
      </c>
      <c r="Z445" s="6">
        <v>1</v>
      </c>
      <c r="AA445" s="10">
        <v>0</v>
      </c>
      <c r="AB445" s="5">
        <v>0</v>
      </c>
      <c r="AC445" s="5">
        <v>0</v>
      </c>
      <c r="AD445" s="5">
        <v>0</v>
      </c>
      <c r="AE445" s="5">
        <v>1</v>
      </c>
      <c r="AF445" s="8">
        <v>1</v>
      </c>
      <c r="AG445" s="7">
        <v>0</v>
      </c>
      <c r="AH445" s="5">
        <v>0</v>
      </c>
      <c r="AI445" s="93">
        <v>0</v>
      </c>
      <c r="AJ445" s="109">
        <v>0</v>
      </c>
      <c r="AK445" s="7">
        <v>0</v>
      </c>
      <c r="AL445" s="5">
        <v>0</v>
      </c>
      <c r="AM445" s="102">
        <v>0</v>
      </c>
      <c r="AN445" s="58" t="s">
        <v>16</v>
      </c>
      <c r="AO445" s="87"/>
    </row>
    <row r="446" spans="22:41" ht="26.65" x14ac:dyDescent="0.45">
      <c r="V446">
        <f>V445+1</f>
        <v>324</v>
      </c>
      <c r="W446" s="78"/>
      <c r="X446" s="5">
        <v>1</v>
      </c>
      <c r="Y446" s="5">
        <v>0</v>
      </c>
      <c r="Z446" s="6">
        <v>1</v>
      </c>
      <c r="AA446" s="10">
        <v>0</v>
      </c>
      <c r="AB446" s="5">
        <v>0</v>
      </c>
      <c r="AC446" s="5">
        <v>0</v>
      </c>
      <c r="AD446" s="5">
        <v>1</v>
      </c>
      <c r="AE446" s="5">
        <v>0</v>
      </c>
      <c r="AF446" s="8">
        <v>0</v>
      </c>
      <c r="AG446" s="7">
        <v>0</v>
      </c>
      <c r="AH446" s="5">
        <v>0</v>
      </c>
      <c r="AI446" s="93">
        <v>0</v>
      </c>
      <c r="AJ446" s="109">
        <v>0</v>
      </c>
      <c r="AK446" s="7">
        <v>0</v>
      </c>
      <c r="AL446" s="5">
        <v>0</v>
      </c>
      <c r="AM446" s="102">
        <v>0</v>
      </c>
      <c r="AN446" s="58" t="s">
        <v>16</v>
      </c>
      <c r="AO446" s="87"/>
    </row>
    <row r="447" spans="22:41" ht="26.65" x14ac:dyDescent="0.45">
      <c r="V447">
        <f>V446+1</f>
        <v>325</v>
      </c>
      <c r="W447" s="78"/>
      <c r="X447" s="5">
        <v>1</v>
      </c>
      <c r="Y447" s="5">
        <v>0</v>
      </c>
      <c r="Z447" s="6">
        <v>1</v>
      </c>
      <c r="AA447" s="10">
        <v>0</v>
      </c>
      <c r="AB447" s="5">
        <v>0</v>
      </c>
      <c r="AC447" s="5">
        <v>0</v>
      </c>
      <c r="AD447" s="5">
        <v>1</v>
      </c>
      <c r="AE447" s="5">
        <v>0</v>
      </c>
      <c r="AF447" s="8">
        <v>1</v>
      </c>
      <c r="AG447" s="7">
        <v>0</v>
      </c>
      <c r="AH447" s="5">
        <v>0</v>
      </c>
      <c r="AI447" s="93">
        <v>0</v>
      </c>
      <c r="AJ447" s="109">
        <v>0</v>
      </c>
      <c r="AK447" s="7">
        <v>0</v>
      </c>
      <c r="AL447" s="5">
        <v>0</v>
      </c>
      <c r="AM447" s="102">
        <v>0</v>
      </c>
      <c r="AN447" s="58" t="s">
        <v>16</v>
      </c>
      <c r="AO447" s="87"/>
    </row>
    <row r="448" spans="22:41" ht="26.65" x14ac:dyDescent="0.45">
      <c r="V448">
        <f>V447+1</f>
        <v>326</v>
      </c>
      <c r="W448" s="78"/>
      <c r="X448" s="5">
        <v>1</v>
      </c>
      <c r="Y448" s="5">
        <v>0</v>
      </c>
      <c r="Z448" s="6">
        <v>1</v>
      </c>
      <c r="AA448" s="10">
        <v>0</v>
      </c>
      <c r="AB448" s="5">
        <v>0</v>
      </c>
      <c r="AC448" s="5">
        <v>0</v>
      </c>
      <c r="AD448" s="5">
        <v>1</v>
      </c>
      <c r="AE448" s="5">
        <v>1</v>
      </c>
      <c r="AF448" s="8">
        <v>0</v>
      </c>
      <c r="AG448" s="7">
        <v>0</v>
      </c>
      <c r="AH448" s="5">
        <v>0</v>
      </c>
      <c r="AI448" s="93">
        <v>0</v>
      </c>
      <c r="AJ448" s="109">
        <v>0</v>
      </c>
      <c r="AK448" s="7">
        <v>0</v>
      </c>
      <c r="AL448" s="5">
        <v>0</v>
      </c>
      <c r="AM448" s="102">
        <v>0</v>
      </c>
      <c r="AN448" s="58" t="s">
        <v>16</v>
      </c>
      <c r="AO448" s="87"/>
    </row>
    <row r="449" spans="22:41" ht="26.65" x14ac:dyDescent="0.45">
      <c r="V449">
        <f>V448+1</f>
        <v>327</v>
      </c>
      <c r="W449" s="78"/>
      <c r="X449" s="5">
        <v>1</v>
      </c>
      <c r="Y449" s="5">
        <v>0</v>
      </c>
      <c r="Z449" s="6">
        <v>1</v>
      </c>
      <c r="AA449" s="10">
        <v>0</v>
      </c>
      <c r="AB449" s="5">
        <v>0</v>
      </c>
      <c r="AC449" s="5">
        <v>0</v>
      </c>
      <c r="AD449" s="5">
        <v>1</v>
      </c>
      <c r="AE449" s="5">
        <v>1</v>
      </c>
      <c r="AF449" s="8">
        <v>1</v>
      </c>
      <c r="AG449" s="7">
        <v>0</v>
      </c>
      <c r="AH449" s="5">
        <v>0</v>
      </c>
      <c r="AI449" s="93">
        <v>0</v>
      </c>
      <c r="AJ449" s="109">
        <v>0</v>
      </c>
      <c r="AK449" s="7">
        <v>0</v>
      </c>
      <c r="AL449" s="5">
        <v>0</v>
      </c>
      <c r="AM449" s="102">
        <v>0</v>
      </c>
      <c r="AN449" s="58" t="s">
        <v>16</v>
      </c>
      <c r="AO449" s="87"/>
    </row>
    <row r="450" spans="22:41" ht="26.65" x14ac:dyDescent="0.45">
      <c r="V450">
        <f>V449+1</f>
        <v>328</v>
      </c>
      <c r="W450" s="78"/>
      <c r="X450" s="5">
        <v>1</v>
      </c>
      <c r="Y450" s="5">
        <v>0</v>
      </c>
      <c r="Z450" s="6">
        <v>1</v>
      </c>
      <c r="AA450" s="10">
        <v>0</v>
      </c>
      <c r="AB450" s="5">
        <v>0</v>
      </c>
      <c r="AC450" s="5">
        <v>1</v>
      </c>
      <c r="AD450" s="5">
        <v>0</v>
      </c>
      <c r="AE450" s="5">
        <v>0</v>
      </c>
      <c r="AF450" s="8">
        <v>0</v>
      </c>
      <c r="AG450" s="7">
        <v>0</v>
      </c>
      <c r="AH450" s="5">
        <v>0</v>
      </c>
      <c r="AI450" s="93">
        <v>0</v>
      </c>
      <c r="AJ450" s="109">
        <v>0</v>
      </c>
      <c r="AK450" s="7">
        <v>0</v>
      </c>
      <c r="AL450" s="5">
        <v>0</v>
      </c>
      <c r="AM450" s="102">
        <v>0</v>
      </c>
      <c r="AN450" s="58" t="s">
        <v>16</v>
      </c>
      <c r="AO450" s="87"/>
    </row>
    <row r="451" spans="22:41" ht="26.65" x14ac:dyDescent="0.45">
      <c r="V451">
        <f>V450+1</f>
        <v>329</v>
      </c>
      <c r="W451" s="78"/>
      <c r="X451" s="5">
        <v>1</v>
      </c>
      <c r="Y451" s="5">
        <v>0</v>
      </c>
      <c r="Z451" s="6">
        <v>1</v>
      </c>
      <c r="AA451" s="10">
        <v>0</v>
      </c>
      <c r="AB451" s="5">
        <v>0</v>
      </c>
      <c r="AC451" s="5">
        <v>1</v>
      </c>
      <c r="AD451" s="5">
        <v>0</v>
      </c>
      <c r="AE451" s="5">
        <v>0</v>
      </c>
      <c r="AF451" s="8">
        <v>1</v>
      </c>
      <c r="AG451" s="7">
        <v>0</v>
      </c>
      <c r="AH451" s="5">
        <v>0</v>
      </c>
      <c r="AI451" s="93">
        <v>0</v>
      </c>
      <c r="AJ451" s="109">
        <v>0</v>
      </c>
      <c r="AK451" s="7">
        <v>0</v>
      </c>
      <c r="AL451" s="5">
        <v>0</v>
      </c>
      <c r="AM451" s="102">
        <v>0</v>
      </c>
      <c r="AN451" s="58" t="s">
        <v>16</v>
      </c>
      <c r="AO451" s="87"/>
    </row>
    <row r="452" spans="22:41" ht="26.65" x14ac:dyDescent="0.45">
      <c r="V452">
        <f>V451+1</f>
        <v>330</v>
      </c>
      <c r="W452" s="78"/>
      <c r="X452" s="5">
        <v>1</v>
      </c>
      <c r="Y452" s="5">
        <v>0</v>
      </c>
      <c r="Z452" s="6">
        <v>1</v>
      </c>
      <c r="AA452" s="10">
        <v>0</v>
      </c>
      <c r="AB452" s="5">
        <v>0</v>
      </c>
      <c r="AC452" s="5">
        <v>1</v>
      </c>
      <c r="AD452" s="5">
        <v>0</v>
      </c>
      <c r="AE452" s="5">
        <v>1</v>
      </c>
      <c r="AF452" s="8">
        <v>0</v>
      </c>
      <c r="AG452" s="7">
        <v>0</v>
      </c>
      <c r="AH452" s="5">
        <v>0</v>
      </c>
      <c r="AI452" s="93">
        <v>0</v>
      </c>
      <c r="AJ452" s="109">
        <v>0</v>
      </c>
      <c r="AK452" s="7">
        <v>0</v>
      </c>
      <c r="AL452" s="5">
        <v>0</v>
      </c>
      <c r="AM452" s="102">
        <v>0</v>
      </c>
      <c r="AN452" s="58" t="s">
        <v>16</v>
      </c>
      <c r="AO452" s="87"/>
    </row>
    <row r="453" spans="22:41" ht="26.65" x14ac:dyDescent="0.45">
      <c r="V453">
        <f>V452+1</f>
        <v>331</v>
      </c>
      <c r="W453" s="78"/>
      <c r="X453" s="5">
        <v>1</v>
      </c>
      <c r="Y453" s="5">
        <v>0</v>
      </c>
      <c r="Z453" s="6">
        <v>1</v>
      </c>
      <c r="AA453" s="10">
        <v>0</v>
      </c>
      <c r="AB453" s="5">
        <v>0</v>
      </c>
      <c r="AC453" s="5">
        <v>1</v>
      </c>
      <c r="AD453" s="5">
        <v>0</v>
      </c>
      <c r="AE453" s="5">
        <v>1</v>
      </c>
      <c r="AF453" s="8">
        <v>1</v>
      </c>
      <c r="AG453" s="7">
        <v>0</v>
      </c>
      <c r="AH453" s="5">
        <v>0</v>
      </c>
      <c r="AI453" s="93">
        <v>0</v>
      </c>
      <c r="AJ453" s="109">
        <v>0</v>
      </c>
      <c r="AK453" s="7">
        <v>0</v>
      </c>
      <c r="AL453" s="5">
        <v>0</v>
      </c>
      <c r="AM453" s="102">
        <v>0</v>
      </c>
      <c r="AN453" s="58" t="s">
        <v>16</v>
      </c>
      <c r="AO453" s="87"/>
    </row>
    <row r="454" spans="22:41" ht="26.65" x14ac:dyDescent="0.45">
      <c r="V454">
        <f>V453+1</f>
        <v>332</v>
      </c>
      <c r="W454" s="78"/>
      <c r="X454" s="5">
        <v>1</v>
      </c>
      <c r="Y454" s="5">
        <v>0</v>
      </c>
      <c r="Z454" s="6">
        <v>1</v>
      </c>
      <c r="AA454" s="10">
        <v>0</v>
      </c>
      <c r="AB454" s="5">
        <v>0</v>
      </c>
      <c r="AC454" s="5">
        <v>1</v>
      </c>
      <c r="AD454" s="5">
        <v>1</v>
      </c>
      <c r="AE454" s="5">
        <v>0</v>
      </c>
      <c r="AF454" s="8">
        <v>0</v>
      </c>
      <c r="AG454" s="7">
        <v>0</v>
      </c>
      <c r="AH454" s="5">
        <v>0</v>
      </c>
      <c r="AI454" s="93">
        <v>0</v>
      </c>
      <c r="AJ454" s="109">
        <v>0</v>
      </c>
      <c r="AK454" s="7">
        <v>0</v>
      </c>
      <c r="AL454" s="5">
        <v>0</v>
      </c>
      <c r="AM454" s="102">
        <v>0</v>
      </c>
      <c r="AN454" s="58" t="s">
        <v>16</v>
      </c>
      <c r="AO454" s="87"/>
    </row>
    <row r="455" spans="22:41" ht="26.65" x14ac:dyDescent="0.45">
      <c r="V455">
        <f>V454+1</f>
        <v>333</v>
      </c>
      <c r="W455" s="78"/>
      <c r="X455" s="5">
        <v>1</v>
      </c>
      <c r="Y455" s="5">
        <v>0</v>
      </c>
      <c r="Z455" s="6">
        <v>1</v>
      </c>
      <c r="AA455" s="10">
        <v>0</v>
      </c>
      <c r="AB455" s="5">
        <v>0</v>
      </c>
      <c r="AC455" s="5">
        <v>1</v>
      </c>
      <c r="AD455" s="5">
        <v>1</v>
      </c>
      <c r="AE455" s="5">
        <v>0</v>
      </c>
      <c r="AF455" s="8">
        <v>1</v>
      </c>
      <c r="AG455" s="7">
        <v>0</v>
      </c>
      <c r="AH455" s="5">
        <v>0</v>
      </c>
      <c r="AI455" s="93">
        <v>0</v>
      </c>
      <c r="AJ455" s="109">
        <v>0</v>
      </c>
      <c r="AK455" s="7">
        <v>0</v>
      </c>
      <c r="AL455" s="5">
        <v>0</v>
      </c>
      <c r="AM455" s="102">
        <v>0</v>
      </c>
      <c r="AN455" s="58" t="s">
        <v>16</v>
      </c>
      <c r="AO455" s="87"/>
    </row>
    <row r="456" spans="22:41" ht="26.65" x14ac:dyDescent="0.45">
      <c r="V456">
        <f>V455+1</f>
        <v>334</v>
      </c>
      <c r="W456" s="78"/>
      <c r="X456" s="5">
        <v>1</v>
      </c>
      <c r="Y456" s="5">
        <v>0</v>
      </c>
      <c r="Z456" s="6">
        <v>1</v>
      </c>
      <c r="AA456" s="10">
        <v>0</v>
      </c>
      <c r="AB456" s="5">
        <v>0</v>
      </c>
      <c r="AC456" s="5">
        <v>1</v>
      </c>
      <c r="AD456" s="5">
        <v>1</v>
      </c>
      <c r="AE456" s="5">
        <v>1</v>
      </c>
      <c r="AF456" s="8">
        <v>0</v>
      </c>
      <c r="AG456" s="7">
        <v>0</v>
      </c>
      <c r="AH456" s="5">
        <v>0</v>
      </c>
      <c r="AI456" s="93">
        <v>0</v>
      </c>
      <c r="AJ456" s="109">
        <v>0</v>
      </c>
      <c r="AK456" s="7">
        <v>0</v>
      </c>
      <c r="AL456" s="5">
        <v>0</v>
      </c>
      <c r="AM456" s="102">
        <v>0</v>
      </c>
      <c r="AN456" s="58" t="s">
        <v>16</v>
      </c>
      <c r="AO456" s="87"/>
    </row>
    <row r="457" spans="22:41" ht="26.65" x14ac:dyDescent="0.45">
      <c r="V457">
        <f>V456+1</f>
        <v>335</v>
      </c>
      <c r="W457" s="78"/>
      <c r="X457" s="5">
        <v>1</v>
      </c>
      <c r="Y457" s="5">
        <v>0</v>
      </c>
      <c r="Z457" s="6">
        <v>1</v>
      </c>
      <c r="AA457" s="10">
        <v>0</v>
      </c>
      <c r="AB457" s="5">
        <v>0</v>
      </c>
      <c r="AC457" s="5">
        <v>1</v>
      </c>
      <c r="AD457" s="5">
        <v>1</v>
      </c>
      <c r="AE457" s="5">
        <v>1</v>
      </c>
      <c r="AF457" s="8">
        <v>1</v>
      </c>
      <c r="AG457" s="7">
        <v>0</v>
      </c>
      <c r="AH457" s="5">
        <v>0</v>
      </c>
      <c r="AI457" s="93">
        <v>0</v>
      </c>
      <c r="AJ457" s="109">
        <v>0</v>
      </c>
      <c r="AK457" s="7">
        <v>0</v>
      </c>
      <c r="AL457" s="5">
        <v>0</v>
      </c>
      <c r="AM457" s="102">
        <v>0</v>
      </c>
      <c r="AN457" s="58" t="s">
        <v>16</v>
      </c>
      <c r="AO457" s="87"/>
    </row>
    <row r="458" spans="22:41" ht="26.65" x14ac:dyDescent="0.45">
      <c r="V458">
        <f>V457+1</f>
        <v>336</v>
      </c>
      <c r="W458" s="78"/>
      <c r="X458" s="5">
        <v>1</v>
      </c>
      <c r="Y458" s="5">
        <v>0</v>
      </c>
      <c r="Z458" s="6">
        <v>1</v>
      </c>
      <c r="AA458" s="10">
        <v>0</v>
      </c>
      <c r="AB458" s="5">
        <v>1</v>
      </c>
      <c r="AC458" s="5">
        <v>0</v>
      </c>
      <c r="AD458" s="5">
        <v>0</v>
      </c>
      <c r="AE458" s="5">
        <v>0</v>
      </c>
      <c r="AF458" s="8">
        <v>0</v>
      </c>
      <c r="AG458" s="7">
        <v>0</v>
      </c>
      <c r="AH458" s="5">
        <v>0</v>
      </c>
      <c r="AI458" s="93">
        <v>0</v>
      </c>
      <c r="AJ458" s="109">
        <v>0</v>
      </c>
      <c r="AK458" s="7">
        <v>0</v>
      </c>
      <c r="AL458" s="5">
        <v>0</v>
      </c>
      <c r="AM458" s="102">
        <v>0</v>
      </c>
      <c r="AN458" s="58" t="s">
        <v>16</v>
      </c>
      <c r="AO458" s="87"/>
    </row>
    <row r="459" spans="22:41" ht="26.65" x14ac:dyDescent="0.45">
      <c r="V459">
        <f>V458+1</f>
        <v>337</v>
      </c>
      <c r="W459" s="78"/>
      <c r="X459" s="5">
        <v>1</v>
      </c>
      <c r="Y459" s="5">
        <v>0</v>
      </c>
      <c r="Z459" s="6">
        <v>1</v>
      </c>
      <c r="AA459" s="10">
        <v>0</v>
      </c>
      <c r="AB459" s="5">
        <v>1</v>
      </c>
      <c r="AC459" s="5">
        <v>0</v>
      </c>
      <c r="AD459" s="5">
        <v>0</v>
      </c>
      <c r="AE459" s="5">
        <v>0</v>
      </c>
      <c r="AF459" s="8">
        <v>1</v>
      </c>
      <c r="AG459" s="7">
        <v>0</v>
      </c>
      <c r="AH459" s="5">
        <v>0</v>
      </c>
      <c r="AI459" s="93">
        <v>0</v>
      </c>
      <c r="AJ459" s="109">
        <v>0</v>
      </c>
      <c r="AK459" s="7">
        <v>0</v>
      </c>
      <c r="AL459" s="5">
        <v>0</v>
      </c>
      <c r="AM459" s="102">
        <v>0</v>
      </c>
      <c r="AN459" s="58" t="s">
        <v>16</v>
      </c>
      <c r="AO459" s="87"/>
    </row>
    <row r="460" spans="22:41" ht="26.65" x14ac:dyDescent="0.45">
      <c r="V460">
        <f>V459+1</f>
        <v>338</v>
      </c>
      <c r="W460" s="78"/>
      <c r="X460" s="5">
        <v>1</v>
      </c>
      <c r="Y460" s="5">
        <v>0</v>
      </c>
      <c r="Z460" s="6">
        <v>1</v>
      </c>
      <c r="AA460" s="10">
        <v>0</v>
      </c>
      <c r="AB460" s="5">
        <v>1</v>
      </c>
      <c r="AC460" s="5">
        <v>0</v>
      </c>
      <c r="AD460" s="5">
        <v>0</v>
      </c>
      <c r="AE460" s="5">
        <v>1</v>
      </c>
      <c r="AF460" s="8">
        <v>0</v>
      </c>
      <c r="AG460" s="7">
        <v>0</v>
      </c>
      <c r="AH460" s="5">
        <v>0</v>
      </c>
      <c r="AI460" s="93">
        <v>0</v>
      </c>
      <c r="AJ460" s="109">
        <v>0</v>
      </c>
      <c r="AK460" s="7">
        <v>0</v>
      </c>
      <c r="AL460" s="5">
        <v>0</v>
      </c>
      <c r="AM460" s="102">
        <v>0</v>
      </c>
      <c r="AN460" s="58" t="s">
        <v>16</v>
      </c>
      <c r="AO460" s="87"/>
    </row>
    <row r="461" spans="22:41" ht="26.65" x14ac:dyDescent="0.45">
      <c r="V461">
        <f>V460+1</f>
        <v>339</v>
      </c>
      <c r="W461" s="78"/>
      <c r="X461" s="5">
        <v>1</v>
      </c>
      <c r="Y461" s="5">
        <v>0</v>
      </c>
      <c r="Z461" s="6">
        <v>1</v>
      </c>
      <c r="AA461" s="10">
        <v>0</v>
      </c>
      <c r="AB461" s="5">
        <v>1</v>
      </c>
      <c r="AC461" s="5">
        <v>0</v>
      </c>
      <c r="AD461" s="5">
        <v>0</v>
      </c>
      <c r="AE461" s="5">
        <v>1</v>
      </c>
      <c r="AF461" s="8">
        <v>1</v>
      </c>
      <c r="AG461" s="7">
        <v>0</v>
      </c>
      <c r="AH461" s="5">
        <v>0</v>
      </c>
      <c r="AI461" s="93">
        <v>0</v>
      </c>
      <c r="AJ461" s="109">
        <v>0</v>
      </c>
      <c r="AK461" s="7">
        <v>0</v>
      </c>
      <c r="AL461" s="5">
        <v>0</v>
      </c>
      <c r="AM461" s="102">
        <v>0</v>
      </c>
      <c r="AN461" s="58" t="s">
        <v>16</v>
      </c>
      <c r="AO461" s="87"/>
    </row>
    <row r="462" spans="22:41" ht="26.65" x14ac:dyDescent="0.45">
      <c r="V462">
        <f>V461+1</f>
        <v>340</v>
      </c>
      <c r="W462" s="78"/>
      <c r="X462" s="5">
        <v>1</v>
      </c>
      <c r="Y462" s="5">
        <v>0</v>
      </c>
      <c r="Z462" s="6">
        <v>1</v>
      </c>
      <c r="AA462" s="10">
        <v>0</v>
      </c>
      <c r="AB462" s="5">
        <v>1</v>
      </c>
      <c r="AC462" s="5">
        <v>0</v>
      </c>
      <c r="AD462" s="5">
        <v>1</v>
      </c>
      <c r="AE462" s="5">
        <v>0</v>
      </c>
      <c r="AF462" s="8">
        <v>0</v>
      </c>
      <c r="AG462" s="7">
        <v>0</v>
      </c>
      <c r="AH462" s="5">
        <v>0</v>
      </c>
      <c r="AI462" s="93">
        <v>0</v>
      </c>
      <c r="AJ462" s="109">
        <v>0</v>
      </c>
      <c r="AK462" s="7">
        <v>0</v>
      </c>
      <c r="AL462" s="5">
        <v>0</v>
      </c>
      <c r="AM462" s="102">
        <v>0</v>
      </c>
      <c r="AN462" s="58" t="s">
        <v>16</v>
      </c>
      <c r="AO462" s="87"/>
    </row>
    <row r="463" spans="22:41" ht="26.65" x14ac:dyDescent="0.45">
      <c r="V463">
        <f>V462+1</f>
        <v>341</v>
      </c>
      <c r="W463" s="78"/>
      <c r="X463" s="5">
        <v>1</v>
      </c>
      <c r="Y463" s="5">
        <v>0</v>
      </c>
      <c r="Z463" s="6">
        <v>1</v>
      </c>
      <c r="AA463" s="10">
        <v>0</v>
      </c>
      <c r="AB463" s="5">
        <v>1</v>
      </c>
      <c r="AC463" s="5">
        <v>0</v>
      </c>
      <c r="AD463" s="5">
        <v>1</v>
      </c>
      <c r="AE463" s="5">
        <v>0</v>
      </c>
      <c r="AF463" s="8">
        <v>1</v>
      </c>
      <c r="AG463" s="7">
        <v>0</v>
      </c>
      <c r="AH463" s="5">
        <v>0</v>
      </c>
      <c r="AI463" s="93">
        <v>0</v>
      </c>
      <c r="AJ463" s="109">
        <v>0</v>
      </c>
      <c r="AK463" s="7">
        <v>0</v>
      </c>
      <c r="AL463" s="5">
        <v>0</v>
      </c>
      <c r="AM463" s="102">
        <v>0</v>
      </c>
      <c r="AN463" s="58" t="s">
        <v>16</v>
      </c>
      <c r="AO463" s="87"/>
    </row>
    <row r="464" spans="22:41" ht="26.65" x14ac:dyDescent="0.45">
      <c r="V464">
        <f>V463+1</f>
        <v>342</v>
      </c>
      <c r="W464" s="78"/>
      <c r="X464" s="5">
        <v>1</v>
      </c>
      <c r="Y464" s="5">
        <v>0</v>
      </c>
      <c r="Z464" s="6">
        <v>1</v>
      </c>
      <c r="AA464" s="10">
        <v>0</v>
      </c>
      <c r="AB464" s="5">
        <v>1</v>
      </c>
      <c r="AC464" s="5">
        <v>0</v>
      </c>
      <c r="AD464" s="5">
        <v>1</v>
      </c>
      <c r="AE464" s="5">
        <v>1</v>
      </c>
      <c r="AF464" s="8">
        <v>0</v>
      </c>
      <c r="AG464" s="7">
        <v>0</v>
      </c>
      <c r="AH464" s="5">
        <v>0</v>
      </c>
      <c r="AI464" s="93">
        <v>0</v>
      </c>
      <c r="AJ464" s="109">
        <v>0</v>
      </c>
      <c r="AK464" s="7">
        <v>0</v>
      </c>
      <c r="AL464" s="5">
        <v>0</v>
      </c>
      <c r="AM464" s="102">
        <v>0</v>
      </c>
      <c r="AN464" s="58" t="s">
        <v>16</v>
      </c>
      <c r="AO464" s="87"/>
    </row>
    <row r="465" spans="22:41" ht="26.65" x14ac:dyDescent="0.45">
      <c r="V465">
        <f>V464+1</f>
        <v>343</v>
      </c>
      <c r="W465" s="78"/>
      <c r="X465" s="5">
        <v>1</v>
      </c>
      <c r="Y465" s="5">
        <v>0</v>
      </c>
      <c r="Z465" s="6">
        <v>1</v>
      </c>
      <c r="AA465" s="10">
        <v>0</v>
      </c>
      <c r="AB465" s="5">
        <v>1</v>
      </c>
      <c r="AC465" s="5">
        <v>0</v>
      </c>
      <c r="AD465" s="5">
        <v>1</v>
      </c>
      <c r="AE465" s="5">
        <v>1</v>
      </c>
      <c r="AF465" s="8">
        <v>1</v>
      </c>
      <c r="AG465" s="7">
        <v>0</v>
      </c>
      <c r="AH465" s="5">
        <v>0</v>
      </c>
      <c r="AI465" s="93">
        <v>0</v>
      </c>
      <c r="AJ465" s="109">
        <v>0</v>
      </c>
      <c r="AK465" s="7">
        <v>0</v>
      </c>
      <c r="AL465" s="5">
        <v>0</v>
      </c>
      <c r="AM465" s="102">
        <v>0</v>
      </c>
      <c r="AN465" s="58" t="s">
        <v>16</v>
      </c>
      <c r="AO465" s="87"/>
    </row>
    <row r="466" spans="22:41" ht="26.65" x14ac:dyDescent="0.45">
      <c r="V466">
        <f>V465+1</f>
        <v>344</v>
      </c>
      <c r="W466" s="78"/>
      <c r="X466" s="5">
        <v>1</v>
      </c>
      <c r="Y466" s="5">
        <v>0</v>
      </c>
      <c r="Z466" s="6">
        <v>1</v>
      </c>
      <c r="AA466" s="10">
        <v>0</v>
      </c>
      <c r="AB466" s="5">
        <v>1</v>
      </c>
      <c r="AC466" s="5">
        <v>1</v>
      </c>
      <c r="AD466" s="5">
        <v>0</v>
      </c>
      <c r="AE466" s="5">
        <v>0</v>
      </c>
      <c r="AF466" s="8">
        <v>0</v>
      </c>
      <c r="AG466" s="7">
        <v>0</v>
      </c>
      <c r="AH466" s="5">
        <v>0</v>
      </c>
      <c r="AI466" s="93">
        <v>0</v>
      </c>
      <c r="AJ466" s="109">
        <v>0</v>
      </c>
      <c r="AK466" s="7">
        <v>0</v>
      </c>
      <c r="AL466" s="5">
        <v>0</v>
      </c>
      <c r="AM466" s="102">
        <v>0</v>
      </c>
      <c r="AN466" s="58" t="s">
        <v>16</v>
      </c>
      <c r="AO466" s="87"/>
    </row>
    <row r="467" spans="22:41" ht="26.65" x14ac:dyDescent="0.45">
      <c r="V467">
        <f>V466+1</f>
        <v>345</v>
      </c>
      <c r="W467" s="78"/>
      <c r="X467" s="5">
        <v>1</v>
      </c>
      <c r="Y467" s="5">
        <v>0</v>
      </c>
      <c r="Z467" s="6">
        <v>1</v>
      </c>
      <c r="AA467" s="10">
        <v>0</v>
      </c>
      <c r="AB467" s="5">
        <v>1</v>
      </c>
      <c r="AC467" s="5">
        <v>1</v>
      </c>
      <c r="AD467" s="5">
        <v>0</v>
      </c>
      <c r="AE467" s="5">
        <v>0</v>
      </c>
      <c r="AF467" s="8">
        <v>1</v>
      </c>
      <c r="AG467" s="7">
        <v>0</v>
      </c>
      <c r="AH467" s="5">
        <v>0</v>
      </c>
      <c r="AI467" s="93">
        <v>0</v>
      </c>
      <c r="AJ467" s="109">
        <v>0</v>
      </c>
      <c r="AK467" s="7">
        <v>0</v>
      </c>
      <c r="AL467" s="5">
        <v>0</v>
      </c>
      <c r="AM467" s="102">
        <v>0</v>
      </c>
      <c r="AN467" s="58" t="s">
        <v>16</v>
      </c>
      <c r="AO467" s="87"/>
    </row>
    <row r="468" spans="22:41" ht="26.65" x14ac:dyDescent="0.45">
      <c r="V468">
        <f>V467+1</f>
        <v>346</v>
      </c>
      <c r="W468" s="78"/>
      <c r="X468" s="5">
        <v>1</v>
      </c>
      <c r="Y468" s="5">
        <v>0</v>
      </c>
      <c r="Z468" s="6">
        <v>1</v>
      </c>
      <c r="AA468" s="10">
        <v>0</v>
      </c>
      <c r="AB468" s="5">
        <v>1</v>
      </c>
      <c r="AC468" s="5">
        <v>1</v>
      </c>
      <c r="AD468" s="5">
        <v>0</v>
      </c>
      <c r="AE468" s="5">
        <v>1</v>
      </c>
      <c r="AF468" s="8">
        <v>0</v>
      </c>
      <c r="AG468" s="7">
        <v>0</v>
      </c>
      <c r="AH468" s="5">
        <v>0</v>
      </c>
      <c r="AI468" s="93">
        <v>0</v>
      </c>
      <c r="AJ468" s="109">
        <v>0</v>
      </c>
      <c r="AK468" s="7">
        <v>0</v>
      </c>
      <c r="AL468" s="5">
        <v>0</v>
      </c>
      <c r="AM468" s="102">
        <v>0</v>
      </c>
      <c r="AN468" s="58" t="s">
        <v>16</v>
      </c>
      <c r="AO468" s="87"/>
    </row>
    <row r="469" spans="22:41" ht="26.65" x14ac:dyDescent="0.45">
      <c r="V469">
        <f>V468+1</f>
        <v>347</v>
      </c>
      <c r="W469" s="78"/>
      <c r="X469" s="5">
        <v>1</v>
      </c>
      <c r="Y469" s="5">
        <v>0</v>
      </c>
      <c r="Z469" s="6">
        <v>1</v>
      </c>
      <c r="AA469" s="10">
        <v>0</v>
      </c>
      <c r="AB469" s="5">
        <v>1</v>
      </c>
      <c r="AC469" s="5">
        <v>1</v>
      </c>
      <c r="AD469" s="5">
        <v>0</v>
      </c>
      <c r="AE469" s="5">
        <v>1</v>
      </c>
      <c r="AF469" s="8">
        <v>1</v>
      </c>
      <c r="AG469" s="7">
        <v>0</v>
      </c>
      <c r="AH469" s="5">
        <v>0</v>
      </c>
      <c r="AI469" s="93">
        <v>0</v>
      </c>
      <c r="AJ469" s="109">
        <v>0</v>
      </c>
      <c r="AK469" s="7">
        <v>0</v>
      </c>
      <c r="AL469" s="5">
        <v>0</v>
      </c>
      <c r="AM469" s="102">
        <v>0</v>
      </c>
      <c r="AN469" s="58" t="s">
        <v>16</v>
      </c>
      <c r="AO469" s="87"/>
    </row>
    <row r="470" spans="22:41" ht="26.65" x14ac:dyDescent="0.45">
      <c r="V470">
        <f>V469+1</f>
        <v>348</v>
      </c>
      <c r="W470" s="78"/>
      <c r="X470" s="5">
        <v>1</v>
      </c>
      <c r="Y470" s="5">
        <v>0</v>
      </c>
      <c r="Z470" s="6">
        <v>1</v>
      </c>
      <c r="AA470" s="10">
        <v>0</v>
      </c>
      <c r="AB470" s="5">
        <v>1</v>
      </c>
      <c r="AC470" s="5">
        <v>1</v>
      </c>
      <c r="AD470" s="5">
        <v>1</v>
      </c>
      <c r="AE470" s="5">
        <v>0</v>
      </c>
      <c r="AF470" s="8">
        <v>0</v>
      </c>
      <c r="AG470" s="7">
        <v>0</v>
      </c>
      <c r="AH470" s="5">
        <v>0</v>
      </c>
      <c r="AI470" s="93">
        <v>0</v>
      </c>
      <c r="AJ470" s="109">
        <v>0</v>
      </c>
      <c r="AK470" s="7">
        <v>0</v>
      </c>
      <c r="AL470" s="5">
        <v>0</v>
      </c>
      <c r="AM470" s="102">
        <v>0</v>
      </c>
      <c r="AN470" s="58" t="s">
        <v>16</v>
      </c>
      <c r="AO470" s="87"/>
    </row>
    <row r="471" spans="22:41" ht="26.65" x14ac:dyDescent="0.45">
      <c r="V471">
        <f>V470+1</f>
        <v>349</v>
      </c>
      <c r="W471" s="78"/>
      <c r="X471" s="5">
        <v>1</v>
      </c>
      <c r="Y471" s="5">
        <v>0</v>
      </c>
      <c r="Z471" s="6">
        <v>1</v>
      </c>
      <c r="AA471" s="10">
        <v>0</v>
      </c>
      <c r="AB471" s="5">
        <v>1</v>
      </c>
      <c r="AC471" s="5">
        <v>1</v>
      </c>
      <c r="AD471" s="5">
        <v>1</v>
      </c>
      <c r="AE471" s="5">
        <v>0</v>
      </c>
      <c r="AF471" s="8">
        <v>1</v>
      </c>
      <c r="AG471" s="7">
        <v>0</v>
      </c>
      <c r="AH471" s="5">
        <v>0</v>
      </c>
      <c r="AI471" s="93">
        <v>0</v>
      </c>
      <c r="AJ471" s="109">
        <v>0</v>
      </c>
      <c r="AK471" s="7">
        <v>0</v>
      </c>
      <c r="AL471" s="5">
        <v>0</v>
      </c>
      <c r="AM471" s="102">
        <v>0</v>
      </c>
      <c r="AN471" s="58" t="s">
        <v>16</v>
      </c>
      <c r="AO471" s="87"/>
    </row>
    <row r="472" spans="22:41" ht="26.65" x14ac:dyDescent="0.45">
      <c r="V472">
        <f>V471+1</f>
        <v>350</v>
      </c>
      <c r="W472" s="78"/>
      <c r="X472" s="5">
        <v>1</v>
      </c>
      <c r="Y472" s="5">
        <v>0</v>
      </c>
      <c r="Z472" s="6">
        <v>1</v>
      </c>
      <c r="AA472" s="10">
        <v>0</v>
      </c>
      <c r="AB472" s="5">
        <v>1</v>
      </c>
      <c r="AC472" s="5">
        <v>1</v>
      </c>
      <c r="AD472" s="5">
        <v>1</v>
      </c>
      <c r="AE472" s="5">
        <v>1</v>
      </c>
      <c r="AF472" s="8">
        <v>0</v>
      </c>
      <c r="AG472" s="7">
        <v>0</v>
      </c>
      <c r="AH472" s="5">
        <v>0</v>
      </c>
      <c r="AI472" s="93">
        <v>0</v>
      </c>
      <c r="AJ472" s="109">
        <v>0</v>
      </c>
      <c r="AK472" s="7">
        <v>0</v>
      </c>
      <c r="AL472" s="5">
        <v>0</v>
      </c>
      <c r="AM472" s="102">
        <v>0</v>
      </c>
      <c r="AN472" s="58" t="s">
        <v>16</v>
      </c>
      <c r="AO472" s="87"/>
    </row>
    <row r="473" spans="22:41" ht="27" thickBot="1" x14ac:dyDescent="0.5">
      <c r="V473">
        <f>V472+1</f>
        <v>351</v>
      </c>
      <c r="W473" s="78"/>
      <c r="X473" s="5">
        <v>1</v>
      </c>
      <c r="Y473" s="5">
        <v>0</v>
      </c>
      <c r="Z473" s="6">
        <v>1</v>
      </c>
      <c r="AA473" s="13">
        <v>0</v>
      </c>
      <c r="AB473" s="11">
        <v>1</v>
      </c>
      <c r="AC473" s="11">
        <v>1</v>
      </c>
      <c r="AD473" s="11">
        <v>1</v>
      </c>
      <c r="AE473" s="11">
        <v>1</v>
      </c>
      <c r="AF473" s="14">
        <v>1</v>
      </c>
      <c r="AG473" s="15">
        <v>0</v>
      </c>
      <c r="AH473" s="11">
        <v>0</v>
      </c>
      <c r="AI473" s="94">
        <v>0</v>
      </c>
      <c r="AJ473" s="110">
        <v>0</v>
      </c>
      <c r="AK473" s="7">
        <v>0</v>
      </c>
      <c r="AL473" s="5">
        <v>0</v>
      </c>
      <c r="AM473" s="102">
        <v>0</v>
      </c>
      <c r="AN473" s="59" t="s">
        <v>16</v>
      </c>
      <c r="AO473" s="88"/>
    </row>
    <row r="474" spans="22:41" ht="26.65" x14ac:dyDescent="0.45">
      <c r="V474">
        <f>V473+1</f>
        <v>352</v>
      </c>
      <c r="W474" s="78"/>
      <c r="X474" s="5">
        <v>1</v>
      </c>
      <c r="Y474" s="5">
        <v>0</v>
      </c>
      <c r="Z474" s="6">
        <v>1</v>
      </c>
      <c r="AA474" s="19">
        <v>1</v>
      </c>
      <c r="AB474" s="17">
        <v>0</v>
      </c>
      <c r="AC474" s="17">
        <v>0</v>
      </c>
      <c r="AD474" s="17">
        <v>0</v>
      </c>
      <c r="AE474" s="17">
        <v>0</v>
      </c>
      <c r="AF474" s="20">
        <v>0</v>
      </c>
      <c r="AG474" s="17">
        <v>0</v>
      </c>
      <c r="AH474" s="17">
        <v>0</v>
      </c>
      <c r="AI474" s="95">
        <v>0</v>
      </c>
      <c r="AJ474" s="111">
        <v>0</v>
      </c>
      <c r="AK474" s="19">
        <v>1</v>
      </c>
      <c r="AL474" s="17">
        <v>0</v>
      </c>
      <c r="AM474" s="104">
        <v>1</v>
      </c>
      <c r="AN474" s="60" t="s">
        <v>43</v>
      </c>
      <c r="AO474" s="89" t="s">
        <v>48</v>
      </c>
    </row>
    <row r="475" spans="22:41" ht="26.65" x14ac:dyDescent="0.45">
      <c r="V475">
        <f>V474+1</f>
        <v>353</v>
      </c>
      <c r="W475" s="78"/>
      <c r="X475" s="5">
        <v>1</v>
      </c>
      <c r="Y475" s="5">
        <v>0</v>
      </c>
      <c r="Z475" s="6">
        <v>1</v>
      </c>
      <c r="AA475" s="7">
        <v>1</v>
      </c>
      <c r="AB475" s="5">
        <v>0</v>
      </c>
      <c r="AC475" s="5">
        <v>0</v>
      </c>
      <c r="AD475" s="5">
        <v>0</v>
      </c>
      <c r="AE475" s="5">
        <v>0</v>
      </c>
      <c r="AF475" s="8">
        <v>1</v>
      </c>
      <c r="AG475" s="5">
        <v>0</v>
      </c>
      <c r="AH475" s="5">
        <v>0</v>
      </c>
      <c r="AI475" s="93">
        <v>0</v>
      </c>
      <c r="AJ475" s="109">
        <v>0</v>
      </c>
      <c r="AK475" s="7">
        <v>1</v>
      </c>
      <c r="AL475" s="5">
        <v>0</v>
      </c>
      <c r="AM475" s="102">
        <v>1</v>
      </c>
      <c r="AN475" s="58" t="s">
        <v>43</v>
      </c>
      <c r="AO475" s="87"/>
    </row>
    <row r="476" spans="22:41" ht="26.65" x14ac:dyDescent="0.45">
      <c r="V476">
        <f>V475+1</f>
        <v>354</v>
      </c>
      <c r="W476" s="78"/>
      <c r="X476" s="5">
        <v>1</v>
      </c>
      <c r="Y476" s="5">
        <v>0</v>
      </c>
      <c r="Z476" s="6">
        <v>1</v>
      </c>
      <c r="AA476" s="7">
        <v>1</v>
      </c>
      <c r="AB476" s="5">
        <v>0</v>
      </c>
      <c r="AC476" s="5">
        <v>0</v>
      </c>
      <c r="AD476" s="5">
        <v>0</v>
      </c>
      <c r="AE476" s="5">
        <v>1</v>
      </c>
      <c r="AF476" s="8">
        <v>0</v>
      </c>
      <c r="AG476" s="5">
        <v>0</v>
      </c>
      <c r="AH476" s="5">
        <v>0</v>
      </c>
      <c r="AI476" s="93">
        <v>1</v>
      </c>
      <c r="AJ476" s="109">
        <v>0</v>
      </c>
      <c r="AK476" s="19">
        <v>1</v>
      </c>
      <c r="AL476" s="17">
        <v>0</v>
      </c>
      <c r="AM476" s="104">
        <v>1</v>
      </c>
      <c r="AN476" s="60" t="s">
        <v>43</v>
      </c>
      <c r="AO476" s="87"/>
    </row>
    <row r="477" spans="22:41" ht="26.65" x14ac:dyDescent="0.45">
      <c r="V477">
        <f>V476+1</f>
        <v>355</v>
      </c>
      <c r="W477" s="78"/>
      <c r="X477" s="5">
        <v>1</v>
      </c>
      <c r="Y477" s="5">
        <v>0</v>
      </c>
      <c r="Z477" s="6">
        <v>1</v>
      </c>
      <c r="AA477" s="7">
        <v>1</v>
      </c>
      <c r="AB477" s="5">
        <v>0</v>
      </c>
      <c r="AC477" s="5">
        <v>0</v>
      </c>
      <c r="AD477" s="5">
        <v>0</v>
      </c>
      <c r="AE477" s="5">
        <v>1</v>
      </c>
      <c r="AF477" s="8">
        <v>1</v>
      </c>
      <c r="AG477" s="5">
        <v>0</v>
      </c>
      <c r="AH477" s="17">
        <v>0</v>
      </c>
      <c r="AI477" s="93">
        <v>1</v>
      </c>
      <c r="AJ477" s="109">
        <v>0</v>
      </c>
      <c r="AK477" s="7">
        <v>1</v>
      </c>
      <c r="AL477" s="5">
        <v>0</v>
      </c>
      <c r="AM477" s="102">
        <v>1</v>
      </c>
      <c r="AN477" s="58" t="s">
        <v>43</v>
      </c>
      <c r="AO477" s="87"/>
    </row>
    <row r="478" spans="22:41" ht="26.65" x14ac:dyDescent="0.45">
      <c r="V478">
        <f>V477+1</f>
        <v>356</v>
      </c>
      <c r="W478" s="78"/>
      <c r="X478" s="5">
        <v>1</v>
      </c>
      <c r="Y478" s="5">
        <v>0</v>
      </c>
      <c r="Z478" s="6">
        <v>1</v>
      </c>
      <c r="AA478" s="7">
        <v>1</v>
      </c>
      <c r="AB478" s="5">
        <v>0</v>
      </c>
      <c r="AC478" s="5">
        <v>0</v>
      </c>
      <c r="AD478" s="5">
        <v>1</v>
      </c>
      <c r="AE478" s="5">
        <v>0</v>
      </c>
      <c r="AF478" s="8">
        <v>0</v>
      </c>
      <c r="AG478" s="5">
        <v>1</v>
      </c>
      <c r="AH478" s="5">
        <v>0</v>
      </c>
      <c r="AI478" s="93">
        <v>0</v>
      </c>
      <c r="AJ478" s="109">
        <v>0</v>
      </c>
      <c r="AK478" s="19">
        <v>1</v>
      </c>
      <c r="AL478" s="17">
        <v>0</v>
      </c>
      <c r="AM478" s="104">
        <v>1</v>
      </c>
      <c r="AN478" s="60" t="s">
        <v>43</v>
      </c>
      <c r="AO478" s="87"/>
    </row>
    <row r="479" spans="22:41" ht="26.65" x14ac:dyDescent="0.45">
      <c r="V479">
        <f>V478+1</f>
        <v>357</v>
      </c>
      <c r="W479" s="78"/>
      <c r="X479" s="5">
        <v>1</v>
      </c>
      <c r="Y479" s="5">
        <v>0</v>
      </c>
      <c r="Z479" s="6">
        <v>1</v>
      </c>
      <c r="AA479" s="7">
        <v>1</v>
      </c>
      <c r="AB479" s="5">
        <v>0</v>
      </c>
      <c r="AC479" s="5">
        <v>0</v>
      </c>
      <c r="AD479" s="5">
        <v>1</v>
      </c>
      <c r="AE479" s="5">
        <v>0</v>
      </c>
      <c r="AF479" s="8">
        <v>1</v>
      </c>
      <c r="AG479" s="5">
        <v>1</v>
      </c>
      <c r="AH479" s="5">
        <v>0</v>
      </c>
      <c r="AI479" s="93">
        <v>0</v>
      </c>
      <c r="AJ479" s="109">
        <v>0</v>
      </c>
      <c r="AK479" s="7">
        <v>1</v>
      </c>
      <c r="AL479" s="5">
        <v>0</v>
      </c>
      <c r="AM479" s="102">
        <v>1</v>
      </c>
      <c r="AN479" s="58" t="s">
        <v>43</v>
      </c>
      <c r="AO479" s="87"/>
    </row>
    <row r="480" spans="22:41" ht="26.65" x14ac:dyDescent="0.45">
      <c r="V480">
        <f>V479+1</f>
        <v>358</v>
      </c>
      <c r="W480" s="78"/>
      <c r="X480" s="5">
        <v>1</v>
      </c>
      <c r="Y480" s="5">
        <v>0</v>
      </c>
      <c r="Z480" s="6">
        <v>1</v>
      </c>
      <c r="AA480" s="7">
        <v>1</v>
      </c>
      <c r="AB480" s="5">
        <v>0</v>
      </c>
      <c r="AC480" s="5">
        <v>0</v>
      </c>
      <c r="AD480" s="5">
        <v>1</v>
      </c>
      <c r="AE480" s="5">
        <v>1</v>
      </c>
      <c r="AF480" s="8">
        <v>0</v>
      </c>
      <c r="AG480" s="5">
        <v>1</v>
      </c>
      <c r="AH480" s="17">
        <v>0</v>
      </c>
      <c r="AI480" s="93">
        <v>1</v>
      </c>
      <c r="AJ480" s="109">
        <v>0</v>
      </c>
      <c r="AK480" s="19">
        <v>1</v>
      </c>
      <c r="AL480" s="17">
        <v>0</v>
      </c>
      <c r="AM480" s="104">
        <v>1</v>
      </c>
      <c r="AN480" s="60" t="s">
        <v>43</v>
      </c>
      <c r="AO480" s="87"/>
    </row>
    <row r="481" spans="22:41" ht="26.65" x14ac:dyDescent="0.45">
      <c r="V481">
        <f>V480+1</f>
        <v>359</v>
      </c>
      <c r="W481" s="78"/>
      <c r="X481" s="5">
        <v>1</v>
      </c>
      <c r="Y481" s="5">
        <v>0</v>
      </c>
      <c r="Z481" s="6">
        <v>1</v>
      </c>
      <c r="AA481" s="7">
        <v>1</v>
      </c>
      <c r="AB481" s="5">
        <v>0</v>
      </c>
      <c r="AC481" s="5">
        <v>0</v>
      </c>
      <c r="AD481" s="5">
        <v>1</v>
      </c>
      <c r="AE481" s="5">
        <v>1</v>
      </c>
      <c r="AF481" s="8">
        <v>1</v>
      </c>
      <c r="AG481" s="5">
        <v>1</v>
      </c>
      <c r="AH481" s="5">
        <v>0</v>
      </c>
      <c r="AI481" s="93">
        <v>1</v>
      </c>
      <c r="AJ481" s="109">
        <v>0</v>
      </c>
      <c r="AK481" s="7">
        <v>1</v>
      </c>
      <c r="AL481" s="5">
        <v>0</v>
      </c>
      <c r="AM481" s="102">
        <v>1</v>
      </c>
      <c r="AN481" s="58" t="s">
        <v>43</v>
      </c>
      <c r="AO481" s="87"/>
    </row>
    <row r="482" spans="22:41" ht="26.65" x14ac:dyDescent="0.45">
      <c r="V482">
        <f>V481+1</f>
        <v>360</v>
      </c>
      <c r="W482" s="78"/>
      <c r="X482" s="5">
        <v>1</v>
      </c>
      <c r="Y482" s="5">
        <v>0</v>
      </c>
      <c r="Z482" s="6">
        <v>1</v>
      </c>
      <c r="AA482" s="7">
        <v>1</v>
      </c>
      <c r="AB482" s="5">
        <v>0</v>
      </c>
      <c r="AC482" s="5">
        <v>1</v>
      </c>
      <c r="AD482" s="5">
        <v>0</v>
      </c>
      <c r="AE482" s="5">
        <v>0</v>
      </c>
      <c r="AF482" s="8">
        <v>0</v>
      </c>
      <c r="AG482" s="5">
        <v>0</v>
      </c>
      <c r="AH482" s="5">
        <v>0</v>
      </c>
      <c r="AI482" s="93">
        <v>0</v>
      </c>
      <c r="AJ482" s="109">
        <v>1</v>
      </c>
      <c r="AK482" s="19">
        <v>1</v>
      </c>
      <c r="AL482" s="17">
        <v>0</v>
      </c>
      <c r="AM482" s="104">
        <v>1</v>
      </c>
      <c r="AN482" s="60" t="s">
        <v>43</v>
      </c>
      <c r="AO482" s="87"/>
    </row>
    <row r="483" spans="22:41" ht="26.65" x14ac:dyDescent="0.45">
      <c r="V483">
        <f>V482+1</f>
        <v>361</v>
      </c>
      <c r="W483" s="78"/>
      <c r="X483" s="5">
        <v>1</v>
      </c>
      <c r="Y483" s="5">
        <v>0</v>
      </c>
      <c r="Z483" s="6">
        <v>1</v>
      </c>
      <c r="AA483" s="7">
        <v>1</v>
      </c>
      <c r="AB483" s="5">
        <v>0</v>
      </c>
      <c r="AC483" s="5">
        <v>1</v>
      </c>
      <c r="AD483" s="5">
        <v>0</v>
      </c>
      <c r="AE483" s="5">
        <v>0</v>
      </c>
      <c r="AF483" s="8">
        <v>1</v>
      </c>
      <c r="AG483" s="5">
        <v>0</v>
      </c>
      <c r="AH483" s="17">
        <v>0</v>
      </c>
      <c r="AI483" s="93">
        <v>0</v>
      </c>
      <c r="AJ483" s="109">
        <v>1</v>
      </c>
      <c r="AK483" s="7">
        <v>1</v>
      </c>
      <c r="AL483" s="5">
        <v>0</v>
      </c>
      <c r="AM483" s="102">
        <v>1</v>
      </c>
      <c r="AN483" s="58" t="s">
        <v>43</v>
      </c>
      <c r="AO483" s="87"/>
    </row>
    <row r="484" spans="22:41" ht="26.65" x14ac:dyDescent="0.45">
      <c r="V484">
        <f>V483+1</f>
        <v>362</v>
      </c>
      <c r="W484" s="78"/>
      <c r="X484" s="5">
        <v>1</v>
      </c>
      <c r="Y484" s="5">
        <v>0</v>
      </c>
      <c r="Z484" s="6">
        <v>1</v>
      </c>
      <c r="AA484" s="7">
        <v>1</v>
      </c>
      <c r="AB484" s="5">
        <v>0</v>
      </c>
      <c r="AC484" s="5">
        <v>1</v>
      </c>
      <c r="AD484" s="5">
        <v>0</v>
      </c>
      <c r="AE484" s="5">
        <v>1</v>
      </c>
      <c r="AF484" s="8">
        <v>0</v>
      </c>
      <c r="AG484" s="5">
        <v>0</v>
      </c>
      <c r="AH484" s="5">
        <v>0</v>
      </c>
      <c r="AI484" s="93">
        <v>1</v>
      </c>
      <c r="AJ484" s="109">
        <v>1</v>
      </c>
      <c r="AK484" s="19">
        <v>1</v>
      </c>
      <c r="AL484" s="17">
        <v>0</v>
      </c>
      <c r="AM484" s="104">
        <v>1</v>
      </c>
      <c r="AN484" s="60" t="s">
        <v>43</v>
      </c>
      <c r="AO484" s="87"/>
    </row>
    <row r="485" spans="22:41" ht="26.65" x14ac:dyDescent="0.45">
      <c r="V485">
        <f>V484+1</f>
        <v>363</v>
      </c>
      <c r="W485" s="78"/>
      <c r="X485" s="5">
        <v>1</v>
      </c>
      <c r="Y485" s="5">
        <v>0</v>
      </c>
      <c r="Z485" s="6">
        <v>1</v>
      </c>
      <c r="AA485" s="7">
        <v>1</v>
      </c>
      <c r="AB485" s="5">
        <v>0</v>
      </c>
      <c r="AC485" s="5">
        <v>1</v>
      </c>
      <c r="AD485" s="5">
        <v>0</v>
      </c>
      <c r="AE485" s="5">
        <v>1</v>
      </c>
      <c r="AF485" s="8">
        <v>1</v>
      </c>
      <c r="AG485" s="5">
        <v>0</v>
      </c>
      <c r="AH485" s="5">
        <v>0</v>
      </c>
      <c r="AI485" s="93">
        <v>1</v>
      </c>
      <c r="AJ485" s="109">
        <v>1</v>
      </c>
      <c r="AK485" s="7">
        <v>1</v>
      </c>
      <c r="AL485" s="5">
        <v>0</v>
      </c>
      <c r="AM485" s="102">
        <v>1</v>
      </c>
      <c r="AN485" s="58" t="s">
        <v>43</v>
      </c>
      <c r="AO485" s="87"/>
    </row>
    <row r="486" spans="22:41" ht="26.65" x14ac:dyDescent="0.45">
      <c r="V486">
        <f>V485+1</f>
        <v>364</v>
      </c>
      <c r="W486" s="78"/>
      <c r="X486" s="5">
        <v>1</v>
      </c>
      <c r="Y486" s="5">
        <v>0</v>
      </c>
      <c r="Z486" s="6">
        <v>1</v>
      </c>
      <c r="AA486" s="7">
        <v>1</v>
      </c>
      <c r="AB486" s="5">
        <v>0</v>
      </c>
      <c r="AC486" s="5">
        <v>1</v>
      </c>
      <c r="AD486" s="5">
        <v>1</v>
      </c>
      <c r="AE486" s="5">
        <v>0</v>
      </c>
      <c r="AF486" s="8">
        <v>0</v>
      </c>
      <c r="AG486" s="5">
        <v>1</v>
      </c>
      <c r="AH486" s="17">
        <v>0</v>
      </c>
      <c r="AI486" s="93">
        <v>0</v>
      </c>
      <c r="AJ486" s="109">
        <v>1</v>
      </c>
      <c r="AK486" s="19">
        <v>1</v>
      </c>
      <c r="AL486" s="17">
        <v>0</v>
      </c>
      <c r="AM486" s="104">
        <v>1</v>
      </c>
      <c r="AN486" s="60" t="s">
        <v>43</v>
      </c>
      <c r="AO486" s="87"/>
    </row>
    <row r="487" spans="22:41" ht="26.65" x14ac:dyDescent="0.45">
      <c r="V487">
        <f>V486+1</f>
        <v>365</v>
      </c>
      <c r="W487" s="78"/>
      <c r="X487" s="5">
        <v>1</v>
      </c>
      <c r="Y487" s="5">
        <v>0</v>
      </c>
      <c r="Z487" s="6">
        <v>1</v>
      </c>
      <c r="AA487" s="7">
        <v>1</v>
      </c>
      <c r="AB487" s="5">
        <v>0</v>
      </c>
      <c r="AC487" s="5">
        <v>1</v>
      </c>
      <c r="AD487" s="5">
        <v>1</v>
      </c>
      <c r="AE487" s="5">
        <v>0</v>
      </c>
      <c r="AF487" s="8">
        <v>1</v>
      </c>
      <c r="AG487" s="5">
        <v>1</v>
      </c>
      <c r="AH487" s="5">
        <v>0</v>
      </c>
      <c r="AI487" s="93">
        <v>0</v>
      </c>
      <c r="AJ487" s="109">
        <v>1</v>
      </c>
      <c r="AK487" s="7">
        <v>1</v>
      </c>
      <c r="AL487" s="5">
        <v>0</v>
      </c>
      <c r="AM487" s="102">
        <v>1</v>
      </c>
      <c r="AN487" s="58" t="s">
        <v>43</v>
      </c>
      <c r="AO487" s="87"/>
    </row>
    <row r="488" spans="22:41" ht="26.65" x14ac:dyDescent="0.45">
      <c r="V488">
        <f>V487+1</f>
        <v>366</v>
      </c>
      <c r="W488" s="78"/>
      <c r="X488" s="5">
        <v>1</v>
      </c>
      <c r="Y488" s="5">
        <v>0</v>
      </c>
      <c r="Z488" s="6">
        <v>1</v>
      </c>
      <c r="AA488" s="7">
        <v>1</v>
      </c>
      <c r="AB488" s="5">
        <v>0</v>
      </c>
      <c r="AC488" s="5">
        <v>1</v>
      </c>
      <c r="AD488" s="5">
        <v>1</v>
      </c>
      <c r="AE488" s="5">
        <v>1</v>
      </c>
      <c r="AF488" s="8">
        <v>0</v>
      </c>
      <c r="AG488" s="5">
        <v>1</v>
      </c>
      <c r="AH488" s="5">
        <v>0</v>
      </c>
      <c r="AI488" s="93">
        <v>1</v>
      </c>
      <c r="AJ488" s="109">
        <v>1</v>
      </c>
      <c r="AK488" s="19">
        <v>1</v>
      </c>
      <c r="AL488" s="17">
        <v>0</v>
      </c>
      <c r="AM488" s="104">
        <v>1</v>
      </c>
      <c r="AN488" s="60" t="s">
        <v>43</v>
      </c>
      <c r="AO488" s="87"/>
    </row>
    <row r="489" spans="22:41" ht="27" thickBot="1" x14ac:dyDescent="0.5">
      <c r="V489">
        <f>V488+1</f>
        <v>367</v>
      </c>
      <c r="W489" s="78"/>
      <c r="X489" s="5">
        <v>1</v>
      </c>
      <c r="Y489" s="5">
        <v>0</v>
      </c>
      <c r="Z489" s="6">
        <v>1</v>
      </c>
      <c r="AA489" s="15">
        <v>1</v>
      </c>
      <c r="AB489" s="11">
        <v>0</v>
      </c>
      <c r="AC489" s="11">
        <v>1</v>
      </c>
      <c r="AD489" s="11">
        <v>1</v>
      </c>
      <c r="AE489" s="11">
        <v>1</v>
      </c>
      <c r="AF489" s="14">
        <v>1</v>
      </c>
      <c r="AG489" s="11">
        <v>1</v>
      </c>
      <c r="AH489" s="17">
        <v>0</v>
      </c>
      <c r="AI489" s="94">
        <v>1</v>
      </c>
      <c r="AJ489" s="110">
        <v>1</v>
      </c>
      <c r="AK489" s="7">
        <v>1</v>
      </c>
      <c r="AL489" s="5">
        <v>0</v>
      </c>
      <c r="AM489" s="102">
        <v>1</v>
      </c>
      <c r="AN489" s="58" t="s">
        <v>43</v>
      </c>
      <c r="AO489" s="88"/>
    </row>
    <row r="490" spans="22:41" ht="26.65" x14ac:dyDescent="0.45">
      <c r="V490">
        <f>V489+1</f>
        <v>368</v>
      </c>
      <c r="W490" s="78"/>
      <c r="X490" s="5">
        <v>1</v>
      </c>
      <c r="Y490" s="5">
        <v>0</v>
      </c>
      <c r="Z490" s="6">
        <v>1</v>
      </c>
      <c r="AA490" s="19">
        <v>1</v>
      </c>
      <c r="AB490" s="62">
        <v>1</v>
      </c>
      <c r="AC490" s="17">
        <v>0</v>
      </c>
      <c r="AD490" s="17">
        <v>0</v>
      </c>
      <c r="AE490" s="17">
        <v>0</v>
      </c>
      <c r="AF490" s="20">
        <v>0</v>
      </c>
      <c r="AG490" s="17">
        <v>0</v>
      </c>
      <c r="AH490" s="17">
        <v>0</v>
      </c>
      <c r="AI490" s="95">
        <v>0</v>
      </c>
      <c r="AJ490" s="111">
        <v>0</v>
      </c>
      <c r="AK490" s="19">
        <v>1</v>
      </c>
      <c r="AL490" s="17">
        <v>0</v>
      </c>
      <c r="AM490" s="104">
        <v>1</v>
      </c>
      <c r="AN490" s="60" t="s">
        <v>43</v>
      </c>
      <c r="AO490" s="57" t="s">
        <v>51</v>
      </c>
    </row>
    <row r="491" spans="22:41" ht="26.65" x14ac:dyDescent="0.45">
      <c r="V491">
        <f>V490+1</f>
        <v>369</v>
      </c>
      <c r="W491" s="78"/>
      <c r="X491" s="5">
        <v>1</v>
      </c>
      <c r="Y491" s="5">
        <v>0</v>
      </c>
      <c r="Z491" s="6">
        <v>1</v>
      </c>
      <c r="AA491" s="7">
        <v>1</v>
      </c>
      <c r="AB491" s="5">
        <v>1</v>
      </c>
      <c r="AC491" s="5">
        <v>0</v>
      </c>
      <c r="AD491" s="5">
        <v>0</v>
      </c>
      <c r="AE491" s="5">
        <v>0</v>
      </c>
      <c r="AF491" s="63">
        <v>1</v>
      </c>
      <c r="AG491" s="5">
        <v>0</v>
      </c>
      <c r="AH491" s="5">
        <v>0</v>
      </c>
      <c r="AI491" s="93">
        <v>0</v>
      </c>
      <c r="AJ491" s="109">
        <v>0</v>
      </c>
      <c r="AK491" s="7">
        <v>1</v>
      </c>
      <c r="AL491" s="5">
        <v>0</v>
      </c>
      <c r="AM491" s="102">
        <v>1</v>
      </c>
      <c r="AN491" s="58" t="s">
        <v>43</v>
      </c>
      <c r="AO491" s="57" t="s">
        <v>49</v>
      </c>
    </row>
    <row r="492" spans="22:41" ht="26.65" x14ac:dyDescent="0.45">
      <c r="V492">
        <f>V491+1</f>
        <v>370</v>
      </c>
      <c r="W492" s="78"/>
      <c r="X492" s="5">
        <v>1</v>
      </c>
      <c r="Y492" s="5">
        <v>0</v>
      </c>
      <c r="Z492" s="6">
        <v>1</v>
      </c>
      <c r="AA492" s="7">
        <v>1</v>
      </c>
      <c r="AB492" s="5">
        <v>1</v>
      </c>
      <c r="AC492" s="5">
        <v>0</v>
      </c>
      <c r="AD492" s="5">
        <v>0</v>
      </c>
      <c r="AE492" s="64">
        <v>1</v>
      </c>
      <c r="AF492" s="70">
        <v>0</v>
      </c>
      <c r="AG492" s="5">
        <v>0</v>
      </c>
      <c r="AH492" s="5">
        <v>0</v>
      </c>
      <c r="AI492" s="93">
        <v>1</v>
      </c>
      <c r="AJ492" s="109">
        <v>0</v>
      </c>
      <c r="AK492" s="7">
        <v>0</v>
      </c>
      <c r="AL492" s="5">
        <v>1</v>
      </c>
      <c r="AM492" s="102">
        <v>1</v>
      </c>
      <c r="AN492" s="72" t="s">
        <v>26</v>
      </c>
      <c r="AO492" s="71" t="s">
        <v>50</v>
      </c>
    </row>
    <row r="493" spans="22:41" ht="26.65" x14ac:dyDescent="0.45">
      <c r="V493">
        <f>V492+1</f>
        <v>371</v>
      </c>
      <c r="W493" s="78"/>
      <c r="X493" s="5">
        <v>1</v>
      </c>
      <c r="Y493" s="5">
        <v>0</v>
      </c>
      <c r="Z493" s="6">
        <v>1</v>
      </c>
      <c r="AA493" s="7">
        <v>1</v>
      </c>
      <c r="AB493" s="5">
        <v>1</v>
      </c>
      <c r="AC493" s="5">
        <v>0</v>
      </c>
      <c r="AD493" s="5">
        <v>0</v>
      </c>
      <c r="AE493" s="5">
        <v>1</v>
      </c>
      <c r="AF493" s="8">
        <v>1</v>
      </c>
      <c r="AG493" s="5">
        <v>0</v>
      </c>
      <c r="AH493" s="17">
        <v>0</v>
      </c>
      <c r="AI493" s="93">
        <v>1</v>
      </c>
      <c r="AJ493" s="109">
        <v>0</v>
      </c>
      <c r="AK493" s="7">
        <v>1</v>
      </c>
      <c r="AL493" s="5">
        <v>0</v>
      </c>
      <c r="AM493" s="102">
        <v>1</v>
      </c>
      <c r="AN493" s="58" t="s">
        <v>43</v>
      </c>
      <c r="AO493" s="57" t="s">
        <v>49</v>
      </c>
    </row>
    <row r="494" spans="22:41" ht="26.65" x14ac:dyDescent="0.45">
      <c r="V494">
        <f>V493+1</f>
        <v>372</v>
      </c>
      <c r="W494" s="78"/>
      <c r="X494" s="5">
        <v>1</v>
      </c>
      <c r="Y494" s="5">
        <v>0</v>
      </c>
      <c r="Z494" s="6">
        <v>1</v>
      </c>
      <c r="AA494" s="7">
        <v>1</v>
      </c>
      <c r="AB494" s="5">
        <v>1</v>
      </c>
      <c r="AC494" s="5">
        <v>0</v>
      </c>
      <c r="AD494" s="64">
        <v>1</v>
      </c>
      <c r="AE494" s="5">
        <v>0</v>
      </c>
      <c r="AF494" s="70">
        <v>0</v>
      </c>
      <c r="AG494" s="5">
        <v>1</v>
      </c>
      <c r="AH494" s="5">
        <v>0</v>
      </c>
      <c r="AI494" s="93">
        <v>0</v>
      </c>
      <c r="AJ494" s="109">
        <v>0</v>
      </c>
      <c r="AK494" s="7">
        <v>0</v>
      </c>
      <c r="AL494" s="5">
        <v>1</v>
      </c>
      <c r="AM494" s="102">
        <v>1</v>
      </c>
      <c r="AN494" s="72" t="s">
        <v>26</v>
      </c>
      <c r="AO494" s="71" t="s">
        <v>50</v>
      </c>
    </row>
    <row r="495" spans="22:41" ht="26.65" x14ac:dyDescent="0.45">
      <c r="V495">
        <f>V494+1</f>
        <v>373</v>
      </c>
      <c r="W495" s="78"/>
      <c r="X495" s="5">
        <v>1</v>
      </c>
      <c r="Y495" s="5">
        <v>0</v>
      </c>
      <c r="Z495" s="6">
        <v>1</v>
      </c>
      <c r="AA495" s="7">
        <v>1</v>
      </c>
      <c r="AB495" s="5">
        <v>1</v>
      </c>
      <c r="AC495" s="5">
        <v>0</v>
      </c>
      <c r="AD495" s="5">
        <v>1</v>
      </c>
      <c r="AE495" s="5">
        <v>0</v>
      </c>
      <c r="AF495" s="8">
        <v>1</v>
      </c>
      <c r="AG495" s="5">
        <v>1</v>
      </c>
      <c r="AH495" s="5">
        <v>0</v>
      </c>
      <c r="AI495" s="93">
        <v>0</v>
      </c>
      <c r="AJ495" s="109">
        <v>0</v>
      </c>
      <c r="AK495" s="7">
        <v>1</v>
      </c>
      <c r="AL495" s="5">
        <v>0</v>
      </c>
      <c r="AM495" s="102">
        <v>1</v>
      </c>
      <c r="AN495" s="58" t="s">
        <v>43</v>
      </c>
      <c r="AO495" s="57" t="s">
        <v>49</v>
      </c>
    </row>
    <row r="496" spans="22:41" ht="26.65" x14ac:dyDescent="0.45">
      <c r="V496">
        <f>V495+1</f>
        <v>374</v>
      </c>
      <c r="W496" s="78"/>
      <c r="X496" s="5">
        <v>1</v>
      </c>
      <c r="Y496" s="5">
        <v>0</v>
      </c>
      <c r="Z496" s="6">
        <v>1</v>
      </c>
      <c r="AA496" s="7">
        <v>1</v>
      </c>
      <c r="AB496" s="5">
        <v>1</v>
      </c>
      <c r="AC496" s="5">
        <v>0</v>
      </c>
      <c r="AD496" s="5">
        <v>1</v>
      </c>
      <c r="AE496" s="5">
        <v>1</v>
      </c>
      <c r="AF496" s="70">
        <v>0</v>
      </c>
      <c r="AG496" s="5">
        <v>1</v>
      </c>
      <c r="AH496" s="17">
        <v>0</v>
      </c>
      <c r="AI496" s="93">
        <v>1</v>
      </c>
      <c r="AJ496" s="109">
        <v>0</v>
      </c>
      <c r="AK496" s="7">
        <v>0</v>
      </c>
      <c r="AL496" s="5">
        <v>1</v>
      </c>
      <c r="AM496" s="102">
        <v>1</v>
      </c>
      <c r="AN496" s="72" t="s">
        <v>26</v>
      </c>
      <c r="AO496" s="71" t="s">
        <v>50</v>
      </c>
    </row>
    <row r="497" spans="22:41" ht="26.65" x14ac:dyDescent="0.45">
      <c r="V497">
        <f>V496+1</f>
        <v>375</v>
      </c>
      <c r="W497" s="78"/>
      <c r="X497" s="5">
        <v>1</v>
      </c>
      <c r="Y497" s="5">
        <v>0</v>
      </c>
      <c r="Z497" s="6">
        <v>1</v>
      </c>
      <c r="AA497" s="7">
        <v>1</v>
      </c>
      <c r="AB497" s="5">
        <v>1</v>
      </c>
      <c r="AC497" s="5">
        <v>0</v>
      </c>
      <c r="AD497" s="5">
        <v>1</v>
      </c>
      <c r="AE497" s="5">
        <v>1</v>
      </c>
      <c r="AF497" s="8">
        <v>1</v>
      </c>
      <c r="AG497" s="5">
        <v>1</v>
      </c>
      <c r="AH497" s="5">
        <v>0</v>
      </c>
      <c r="AI497" s="93">
        <v>1</v>
      </c>
      <c r="AJ497" s="109">
        <v>0</v>
      </c>
      <c r="AK497" s="7">
        <v>1</v>
      </c>
      <c r="AL497" s="5">
        <v>0</v>
      </c>
      <c r="AM497" s="102">
        <v>1</v>
      </c>
      <c r="AN497" s="58" t="s">
        <v>43</v>
      </c>
      <c r="AO497" s="57" t="s">
        <v>49</v>
      </c>
    </row>
    <row r="498" spans="22:41" ht="26.65" x14ac:dyDescent="0.45">
      <c r="V498">
        <f>V497+1</f>
        <v>376</v>
      </c>
      <c r="W498" s="78"/>
      <c r="X498" s="5">
        <v>1</v>
      </c>
      <c r="Y498" s="5">
        <v>0</v>
      </c>
      <c r="Z498" s="6">
        <v>1</v>
      </c>
      <c r="AA498" s="7">
        <v>1</v>
      </c>
      <c r="AB498" s="5">
        <v>1</v>
      </c>
      <c r="AC498" s="5">
        <v>1</v>
      </c>
      <c r="AD498" s="5">
        <v>0</v>
      </c>
      <c r="AE498" s="5">
        <v>0</v>
      </c>
      <c r="AF498" s="70">
        <v>0</v>
      </c>
      <c r="AG498" s="5">
        <v>0</v>
      </c>
      <c r="AH498" s="5">
        <v>0</v>
      </c>
      <c r="AI498" s="93">
        <v>0</v>
      </c>
      <c r="AJ498" s="109">
        <v>1</v>
      </c>
      <c r="AK498" s="7">
        <v>0</v>
      </c>
      <c r="AL498" s="5">
        <v>1</v>
      </c>
      <c r="AM498" s="102">
        <v>1</v>
      </c>
      <c r="AN498" s="72" t="s">
        <v>26</v>
      </c>
      <c r="AO498" s="71" t="s">
        <v>50</v>
      </c>
    </row>
    <row r="499" spans="22:41" ht="26.65" x14ac:dyDescent="0.45">
      <c r="V499">
        <f>V498+1</f>
        <v>377</v>
      </c>
      <c r="W499" s="78"/>
      <c r="X499" s="5">
        <v>1</v>
      </c>
      <c r="Y499" s="5">
        <v>0</v>
      </c>
      <c r="Z499" s="6">
        <v>1</v>
      </c>
      <c r="AA499" s="7">
        <v>1</v>
      </c>
      <c r="AB499" s="5">
        <v>1</v>
      </c>
      <c r="AC499" s="5">
        <v>1</v>
      </c>
      <c r="AD499" s="5">
        <v>0</v>
      </c>
      <c r="AE499" s="5">
        <v>0</v>
      </c>
      <c r="AF499" s="8">
        <v>1</v>
      </c>
      <c r="AG499" s="5">
        <v>0</v>
      </c>
      <c r="AH499" s="17">
        <v>0</v>
      </c>
      <c r="AI499" s="93">
        <v>0</v>
      </c>
      <c r="AJ499" s="109">
        <v>1</v>
      </c>
      <c r="AK499" s="7">
        <v>1</v>
      </c>
      <c r="AL499" s="5">
        <v>0</v>
      </c>
      <c r="AM499" s="102">
        <v>1</v>
      </c>
      <c r="AN499" s="58" t="s">
        <v>43</v>
      </c>
      <c r="AO499" s="57" t="s">
        <v>49</v>
      </c>
    </row>
    <row r="500" spans="22:41" ht="26.65" x14ac:dyDescent="0.45">
      <c r="V500">
        <f>V499+1</f>
        <v>378</v>
      </c>
      <c r="W500" s="78"/>
      <c r="X500" s="5">
        <v>1</v>
      </c>
      <c r="Y500" s="5">
        <v>0</v>
      </c>
      <c r="Z500" s="6">
        <v>1</v>
      </c>
      <c r="AA500" s="7">
        <v>1</v>
      </c>
      <c r="AB500" s="5">
        <v>1</v>
      </c>
      <c r="AC500" s="5">
        <v>1</v>
      </c>
      <c r="AD500" s="5">
        <v>0</v>
      </c>
      <c r="AE500" s="5">
        <v>1</v>
      </c>
      <c r="AF500" s="70">
        <v>0</v>
      </c>
      <c r="AG500" s="5">
        <v>0</v>
      </c>
      <c r="AH500" s="5">
        <v>0</v>
      </c>
      <c r="AI500" s="93">
        <v>1</v>
      </c>
      <c r="AJ500" s="109">
        <v>1</v>
      </c>
      <c r="AK500" s="7">
        <v>0</v>
      </c>
      <c r="AL500" s="5">
        <v>1</v>
      </c>
      <c r="AM500" s="102">
        <v>1</v>
      </c>
      <c r="AN500" s="72" t="s">
        <v>26</v>
      </c>
      <c r="AO500" s="71" t="s">
        <v>50</v>
      </c>
    </row>
    <row r="501" spans="22:41" ht="26.65" x14ac:dyDescent="0.45">
      <c r="V501">
        <f>V500+1</f>
        <v>379</v>
      </c>
      <c r="W501" s="78"/>
      <c r="X501" s="5">
        <v>1</v>
      </c>
      <c r="Y501" s="5">
        <v>0</v>
      </c>
      <c r="Z501" s="6">
        <v>1</v>
      </c>
      <c r="AA501" s="7">
        <v>1</v>
      </c>
      <c r="AB501" s="5">
        <v>1</v>
      </c>
      <c r="AC501" s="5">
        <v>1</v>
      </c>
      <c r="AD501" s="5">
        <v>0</v>
      </c>
      <c r="AE501" s="5">
        <v>1</v>
      </c>
      <c r="AF501" s="8">
        <v>1</v>
      </c>
      <c r="AG501" s="5">
        <v>0</v>
      </c>
      <c r="AH501" s="5">
        <v>0</v>
      </c>
      <c r="AI501" s="93">
        <v>1</v>
      </c>
      <c r="AJ501" s="109">
        <v>1</v>
      </c>
      <c r="AK501" s="7">
        <v>1</v>
      </c>
      <c r="AL501" s="5">
        <v>0</v>
      </c>
      <c r="AM501" s="102">
        <v>1</v>
      </c>
      <c r="AN501" s="58" t="s">
        <v>43</v>
      </c>
      <c r="AO501" s="57" t="s">
        <v>49</v>
      </c>
    </row>
    <row r="502" spans="22:41" ht="26.65" x14ac:dyDescent="0.45">
      <c r="V502">
        <f>V501+1</f>
        <v>380</v>
      </c>
      <c r="W502" s="78"/>
      <c r="X502" s="5">
        <v>1</v>
      </c>
      <c r="Y502" s="5">
        <v>0</v>
      </c>
      <c r="Z502" s="6">
        <v>1</v>
      </c>
      <c r="AA502" s="7">
        <v>1</v>
      </c>
      <c r="AB502" s="5">
        <v>1</v>
      </c>
      <c r="AC502" s="5">
        <v>1</v>
      </c>
      <c r="AD502" s="5">
        <v>1</v>
      </c>
      <c r="AE502" s="5">
        <v>0</v>
      </c>
      <c r="AF502" s="70">
        <v>0</v>
      </c>
      <c r="AG502" s="5">
        <v>1</v>
      </c>
      <c r="AH502" s="17">
        <v>0</v>
      </c>
      <c r="AI502" s="93">
        <v>0</v>
      </c>
      <c r="AJ502" s="109">
        <v>1</v>
      </c>
      <c r="AK502" s="7">
        <v>0</v>
      </c>
      <c r="AL502" s="5">
        <v>1</v>
      </c>
      <c r="AM502" s="102">
        <v>1</v>
      </c>
      <c r="AN502" s="72" t="s">
        <v>26</v>
      </c>
      <c r="AO502" s="71" t="s">
        <v>50</v>
      </c>
    </row>
    <row r="503" spans="22:41" ht="26.65" x14ac:dyDescent="0.45">
      <c r="V503">
        <f>V502+1</f>
        <v>381</v>
      </c>
      <c r="W503" s="78"/>
      <c r="X503" s="5">
        <v>1</v>
      </c>
      <c r="Y503" s="5">
        <v>0</v>
      </c>
      <c r="Z503" s="6">
        <v>1</v>
      </c>
      <c r="AA503" s="7">
        <v>1</v>
      </c>
      <c r="AB503" s="5">
        <v>1</v>
      </c>
      <c r="AC503" s="5">
        <v>1</v>
      </c>
      <c r="AD503" s="5">
        <v>1</v>
      </c>
      <c r="AE503" s="5">
        <v>0</v>
      </c>
      <c r="AF503" s="8">
        <v>1</v>
      </c>
      <c r="AG503" s="5">
        <v>1</v>
      </c>
      <c r="AH503" s="5">
        <v>0</v>
      </c>
      <c r="AI503" s="93">
        <v>0</v>
      </c>
      <c r="AJ503" s="109">
        <v>1</v>
      </c>
      <c r="AK503" s="7">
        <v>1</v>
      </c>
      <c r="AL503" s="5">
        <v>0</v>
      </c>
      <c r="AM503" s="102">
        <v>1</v>
      </c>
      <c r="AN503" s="58" t="s">
        <v>43</v>
      </c>
      <c r="AO503" s="57" t="s">
        <v>49</v>
      </c>
    </row>
    <row r="504" spans="22:41" ht="26.65" x14ac:dyDescent="0.45">
      <c r="V504">
        <f>V503+1</f>
        <v>382</v>
      </c>
      <c r="W504" s="78"/>
      <c r="X504" s="5">
        <v>1</v>
      </c>
      <c r="Y504" s="5">
        <v>0</v>
      </c>
      <c r="Z504" s="6">
        <v>1</v>
      </c>
      <c r="AA504" s="7">
        <v>1</v>
      </c>
      <c r="AB504" s="5">
        <v>1</v>
      </c>
      <c r="AC504" s="5">
        <v>1</v>
      </c>
      <c r="AD504" s="5">
        <v>1</v>
      </c>
      <c r="AE504" s="5">
        <v>1</v>
      </c>
      <c r="AF504" s="70">
        <v>0</v>
      </c>
      <c r="AG504" s="5">
        <v>1</v>
      </c>
      <c r="AH504" s="5">
        <v>0</v>
      </c>
      <c r="AI504" s="93">
        <v>1</v>
      </c>
      <c r="AJ504" s="109">
        <v>1</v>
      </c>
      <c r="AK504" s="7">
        <v>0</v>
      </c>
      <c r="AL504" s="5">
        <v>1</v>
      </c>
      <c r="AM504" s="102">
        <v>1</v>
      </c>
      <c r="AN504" s="72" t="s">
        <v>26</v>
      </c>
      <c r="AO504" s="71" t="s">
        <v>50</v>
      </c>
    </row>
    <row r="505" spans="22:41" ht="27" thickBot="1" x14ac:dyDescent="0.5">
      <c r="V505">
        <f>V504+1</f>
        <v>383</v>
      </c>
      <c r="W505" s="79"/>
      <c r="X505" s="5">
        <v>1</v>
      </c>
      <c r="Y505" s="5">
        <v>0</v>
      </c>
      <c r="Z505" s="6">
        <v>1</v>
      </c>
      <c r="AA505" s="27">
        <v>1</v>
      </c>
      <c r="AB505" s="25">
        <v>1</v>
      </c>
      <c r="AC505" s="25">
        <v>1</v>
      </c>
      <c r="AD505" s="25">
        <v>1</v>
      </c>
      <c r="AE505" s="25">
        <v>1</v>
      </c>
      <c r="AF505" s="26">
        <v>1</v>
      </c>
      <c r="AG505" s="11">
        <v>1</v>
      </c>
      <c r="AH505" s="17">
        <v>0</v>
      </c>
      <c r="AI505" s="94">
        <v>1</v>
      </c>
      <c r="AJ505" s="110">
        <v>1</v>
      </c>
      <c r="AK505" s="7">
        <v>1</v>
      </c>
      <c r="AL505" s="5">
        <v>0</v>
      </c>
      <c r="AM505" s="102">
        <v>1</v>
      </c>
      <c r="AN505" s="58" t="s">
        <v>43</v>
      </c>
      <c r="AO505" s="57" t="s">
        <v>49</v>
      </c>
    </row>
    <row r="506" spans="22:41" ht="14.65" thickTop="1" x14ac:dyDescent="0.45"/>
  </sheetData>
  <mergeCells count="45">
    <mergeCell ref="W442:W505"/>
    <mergeCell ref="AO474:AO489"/>
    <mergeCell ref="X440:Z440"/>
    <mergeCell ref="AA440:AF440"/>
    <mergeCell ref="AG440:AJ440"/>
    <mergeCell ref="AK440:AM440"/>
    <mergeCell ref="AO441:AO473"/>
    <mergeCell ref="AO371:AO403"/>
    <mergeCell ref="W372:W435"/>
    <mergeCell ref="AO404:AO419"/>
    <mergeCell ref="AO299:AO331"/>
    <mergeCell ref="W300:W363"/>
    <mergeCell ref="AO332:AO347"/>
    <mergeCell ref="X370:Z370"/>
    <mergeCell ref="AA370:AF370"/>
    <mergeCell ref="AG370:AJ370"/>
    <mergeCell ref="AK370:AM370"/>
    <mergeCell ref="AO228:AO260"/>
    <mergeCell ref="W229:W292"/>
    <mergeCell ref="AO261:AO276"/>
    <mergeCell ref="X298:Z298"/>
    <mergeCell ref="AA298:AF298"/>
    <mergeCell ref="AG298:AJ298"/>
    <mergeCell ref="AK298:AM298"/>
    <mergeCell ref="AO159:AO191"/>
    <mergeCell ref="AO192:AO207"/>
    <mergeCell ref="X227:Z227"/>
    <mergeCell ref="AA227:AF227"/>
    <mergeCell ref="AG227:AJ227"/>
    <mergeCell ref="AK227:AM227"/>
    <mergeCell ref="W160:W223"/>
    <mergeCell ref="X158:Z158"/>
    <mergeCell ref="AA158:AF158"/>
    <mergeCell ref="AG158:AJ158"/>
    <mergeCell ref="AK158:AM158"/>
    <mergeCell ref="X84:Z84"/>
    <mergeCell ref="AA84:AF84"/>
    <mergeCell ref="AG84:AJ84"/>
    <mergeCell ref="AK84:AM84"/>
    <mergeCell ref="W86:W149"/>
    <mergeCell ref="AG9:AJ9"/>
    <mergeCell ref="X9:Z9"/>
    <mergeCell ref="AK9:AM9"/>
    <mergeCell ref="AA9:AF9"/>
    <mergeCell ref="W11:W74"/>
  </mergeCells>
  <phoneticPr fontId="1" type="noConversion"/>
  <pageMargins left="0.7" right="0.7" top="0.75" bottom="0.75" header="0.3" footer="0.3"/>
  <pageSetup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2382C5A2987D469A88D711DDC6310D" ma:contentTypeVersion="13" ma:contentTypeDescription="Create a new document." ma:contentTypeScope="" ma:versionID="3b2ee2fdbd90e7448fe973fb2d2f00e3">
  <xsd:schema xmlns:xsd="http://www.w3.org/2001/XMLSchema" xmlns:xs="http://www.w3.org/2001/XMLSchema" xmlns:p="http://schemas.microsoft.com/office/2006/metadata/properties" xmlns:ns3="fd623377-d199-4127-8d00-5830b069e844" xmlns:ns4="63d71267-5f1a-4c6e-b9b3-da96033b7e63" targetNamespace="http://schemas.microsoft.com/office/2006/metadata/properties" ma:root="true" ma:fieldsID="841fb3bfaaf02cfc4dc10b07af874dfa" ns3:_="" ns4:_="">
    <xsd:import namespace="fd623377-d199-4127-8d00-5830b069e844"/>
    <xsd:import namespace="63d71267-5f1a-4c6e-b9b3-da96033b7e6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623377-d199-4127-8d00-5830b069e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71267-5f1a-4c6e-b9b3-da96033b7e6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623377-d199-4127-8d00-5830b069e84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16F0FC-39E3-4206-906C-03B6CC2527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623377-d199-4127-8d00-5830b069e844"/>
    <ds:schemaRef ds:uri="63d71267-5f1a-4c6e-b9b3-da96033b7e6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9482C4-A93A-4D17-9494-C5B74502062A}">
  <ds:schemaRefs>
    <ds:schemaRef ds:uri="http://purl.org/dc/terms/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fd623377-d199-4127-8d00-5830b069e844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63d71267-5f1a-4c6e-b9b3-da96033b7e63"/>
  </ds:schemaRefs>
</ds:datastoreItem>
</file>

<file path=customXml/itemProps3.xml><?xml version="1.0" encoding="utf-8"?>
<ds:datastoreItem xmlns:ds="http://schemas.openxmlformats.org/officeDocument/2006/customXml" ds:itemID="{6AAEB621-19B7-4CDE-85CC-AB98EE8964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 Khalil</dc:creator>
  <cp:lastModifiedBy>Farah Mikhael</cp:lastModifiedBy>
  <dcterms:created xsi:type="dcterms:W3CDTF">2025-04-14T12:20:12Z</dcterms:created>
  <dcterms:modified xsi:type="dcterms:W3CDTF">2025-04-21T22:00:33Z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0x010100F32382C5A2987D469A88D711DDC6310D</vt:lpwstr>
  </property>
</Properties>
</file>