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alid Sign-Up Facebook" sheetId="1" r:id="rId4"/>
  </sheets>
  <definedNames/>
  <calcPr/>
</workbook>
</file>

<file path=xl/sharedStrings.xml><?xml version="1.0" encoding="utf-8"?>
<sst xmlns="http://schemas.openxmlformats.org/spreadsheetml/2006/main" count="131" uniqueCount="64">
  <si>
    <t>Steps</t>
  </si>
  <si>
    <t>Actions</t>
  </si>
  <si>
    <t>Expected Results</t>
  </si>
  <si>
    <t>Status</t>
  </si>
  <si>
    <t>Priority</t>
  </si>
  <si>
    <t>prerequisites</t>
  </si>
  <si>
    <t>sign up with First name field empty</t>
  </si>
  <si>
    <t>High</t>
  </si>
  <si>
    <t>navigate to sign-up page</t>
  </si>
  <si>
    <t>- sign-up is not successful
- error message telling the user not
 to leave the firstname empty
- firstname should be highlited</t>
  </si>
  <si>
    <t>Ready to test</t>
  </si>
  <si>
    <t xml:space="preserve"> leave first name empty</t>
  </si>
  <si>
    <t>provide valid data in other fields</t>
  </si>
  <si>
    <t>sign up with Surename field empty</t>
  </si>
  <si>
    <t>- sign-up is not successful
- error message telling the user not
 to leave the Surname empty
- Surname should be highlited</t>
  </si>
  <si>
    <t xml:space="preserve"> leave Surname empty</t>
  </si>
  <si>
    <t>sign up sign up with gender field empty</t>
  </si>
  <si>
    <t>- sign-up is not successful
- error message telling the user not
 to leave the Gender empty
- Gender should be highlited</t>
  </si>
  <si>
    <t xml:space="preserve"> leave Gender empty</t>
  </si>
  <si>
    <t>sign up with password field empty</t>
  </si>
  <si>
    <t>- sign-up is not successful
- error message telling the user not
 to leave the Password empty
- Password should be highlited</t>
  </si>
  <si>
    <t xml:space="preserve"> leave Password empty</t>
  </si>
  <si>
    <t>sign up with not including Upper case char in password (e.g. farah#123)</t>
  </si>
  <si>
    <t>- sign-up is not successful
- error message telling the user upper case
 letter must be included
- password should be highlited</t>
  </si>
  <si>
    <t>write password with all valid restriction except the lowercase "farah123@"</t>
  </si>
  <si>
    <t>sign up without including special char (e.g. Farah123)</t>
  </si>
  <si>
    <t>- sign-up is not successful
- error message telling the user special char letter must be included
- password should be highlited</t>
  </si>
  <si>
    <t>write password with all valid restriction except the special char "Farah123"</t>
  </si>
  <si>
    <t>sign up without including numbers (e.g. #123)</t>
  </si>
  <si>
    <t>- sign-up is not successful
- error message telling the user numbers must be included
- password should be highlited</t>
  </si>
  <si>
    <t>write password with all valid restriction except including numbers "Farah@@@"</t>
  </si>
  <si>
    <t>sign up with a very short password</t>
  </si>
  <si>
    <t>- sign-up is not successful
- error message telling the user password should not be less than 8 chars
- password should be highlited</t>
  </si>
  <si>
    <t>write password with less than 8 chars "F2@"</t>
  </si>
  <si>
    <t>sign up with a First name less that 2 characters</t>
  </si>
  <si>
    <t>- sign-up is not successful
- error message telling the user First name should minimum 2 chars
- First name should be highlited</t>
  </si>
  <si>
    <t>write Firstname in 1 character only "u"</t>
  </si>
  <si>
    <t>sign up with Surename with less than 2 characters</t>
  </si>
  <si>
    <t>- sign-up is not successful
- error message telling the user Surname  should minimum 2 chars
- Surname should be highlited</t>
  </si>
  <si>
    <t>write Surname in 1 character only "u"</t>
  </si>
  <si>
    <t>sign up with special character in First name</t>
  </si>
  <si>
    <t>- sign-up is not successful
- error message telling the user not to include special char
- First name should be highlited</t>
  </si>
  <si>
    <t>write First name with a special character</t>
  </si>
  <si>
    <t>sign up with special characters in Surename</t>
  </si>
  <si>
    <t>- sign-up is not successful
- error message telling the user not to include special char
- Surname should be highlited</t>
  </si>
  <si>
    <t>write Surname with a special character</t>
  </si>
  <si>
    <t>sign up with a space in phone number</t>
  </si>
  <si>
    <t>- sign-up is not successful
- error message telling the user there are spaces in phone number
- phone number should be highlited</t>
  </si>
  <si>
    <t>write phone number with spaces "010  234"</t>
  </si>
  <si>
    <t>sign up with taking the number copy from another website (e.g. 01034455  ) it adds space in the number</t>
  </si>
  <si>
    <t>- sign-up is not successful
- error message telling the user there is something wrong with the phone number
- phone number should be highlited</t>
  </si>
  <si>
    <t>write phone number with spaces at the end due to copying it "010234  "</t>
  </si>
  <si>
    <t>sign up with a very short phone number (e.g. 010)</t>
  </si>
  <si>
    <t>- sign-up is not successful
- error message telling the user phone number is less than 15 chars.
- Surname should be highlited</t>
  </si>
  <si>
    <t>write a very short phone number "010"</t>
  </si>
  <si>
    <t>sign up with email mistake (e.g. farah@gamil.com)</t>
  </si>
  <si>
    <t>- sign-up is not successful
- error message telling the user wrong emial format
- email should be highlited</t>
  </si>
  <si>
    <t>write wrong format email "farah@gamiil.com"</t>
  </si>
  <si>
    <t>sign up with already signed up account</t>
  </si>
  <si>
    <t>- sign-up is not successful
- error message telling the user this email already registered
- email should be highlited</t>
  </si>
  <si>
    <t>write sigend up email</t>
  </si>
  <si>
    <t>sign up with a very long phone number (e.g. 010)</t>
  </si>
  <si>
    <t xml:space="preserve"> </t>
  </si>
  <si>
    <t>write a very long phone number "010"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</si>
</sst>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rgb="FFFFFFFF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BF9000"/>
        <bgColor rgb="FFBF9000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/>
    </xf>
    <xf borderId="0" fillId="3" fontId="2" numFmtId="0" xfId="0" applyAlignment="1" applyFill="1" applyFont="1">
      <alignment readingOrder="0"/>
    </xf>
    <xf borderId="0" fillId="3" fontId="3" numFmtId="0" xfId="0" applyFont="1"/>
    <xf borderId="0" fillId="2" fontId="1" numFmtId="0" xfId="0" applyAlignment="1" applyFont="1">
      <alignment readingOrder="0"/>
    </xf>
    <xf borderId="0" fillId="2" fontId="3" numFmtId="0" xfId="0" applyFont="1"/>
    <xf borderId="0" fillId="2" fontId="3" numFmtId="0" xfId="0" applyAlignment="1" applyFont="1">
      <alignment readingOrder="0"/>
    </xf>
    <xf borderId="0" fillId="3" fontId="2" numFmtId="0" xfId="0" applyAlignment="1" applyFont="1">
      <alignment horizontal="center" readingOrder="0"/>
    </xf>
    <xf borderId="0" fillId="3" fontId="3" numFmtId="0" xfId="0" applyAlignment="1" applyFont="1">
      <alignment readingOrder="0"/>
    </xf>
    <xf borderId="0" fillId="3" fontId="2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0.5"/>
    <col customWidth="1" min="2" max="2" width="59.75"/>
    <col customWidth="1" min="3" max="3" width="51.5"/>
    <col customWidth="1" min="4" max="4" width="16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">
        <v>1.0</v>
      </c>
      <c r="B3" s="5" t="s">
        <v>6</v>
      </c>
      <c r="C3" s="6"/>
      <c r="D3" s="6"/>
      <c r="E3" s="7" t="s">
        <v>7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8">
        <v>1.1</v>
      </c>
      <c r="B4" s="9" t="s">
        <v>8</v>
      </c>
      <c r="C4" s="9" t="s">
        <v>9</v>
      </c>
      <c r="D4" s="10" t="s">
        <v>10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8">
        <v>1.2</v>
      </c>
      <c r="B5" s="9" t="s">
        <v>11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8">
        <v>1.3</v>
      </c>
      <c r="B6" s="9" t="s">
        <v>12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8"/>
      <c r="B7" s="4"/>
      <c r="C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">
        <v>2.0</v>
      </c>
      <c r="B8" s="5" t="s">
        <v>13</v>
      </c>
      <c r="C8" s="6"/>
      <c r="D8" s="6"/>
      <c r="E8" s="7" t="s">
        <v>7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8">
        <v>2.1</v>
      </c>
      <c r="B9" s="9" t="s">
        <v>8</v>
      </c>
      <c r="C9" s="9" t="s">
        <v>14</v>
      </c>
      <c r="D9" s="10" t="s">
        <v>10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8">
        <v>2.2</v>
      </c>
      <c r="B10" s="9" t="s">
        <v>15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8">
        <v>2.3</v>
      </c>
      <c r="B11" s="9" t="s">
        <v>12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">
        <v>3.0</v>
      </c>
      <c r="B12" s="5" t="s">
        <v>16</v>
      </c>
      <c r="C12" s="6"/>
      <c r="D12" s="6"/>
      <c r="E12" s="7" t="s">
        <v>7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8">
        <v>3.1</v>
      </c>
      <c r="B13" s="9" t="s">
        <v>8</v>
      </c>
      <c r="C13" s="9" t="s">
        <v>17</v>
      </c>
      <c r="D13" s="10" t="s">
        <v>10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8">
        <v>3.2</v>
      </c>
      <c r="B14" s="9" t="s">
        <v>18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8">
        <v>3.3</v>
      </c>
      <c r="B15" s="9" t="s">
        <v>12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">
        <v>4.0</v>
      </c>
      <c r="B16" s="5" t="s">
        <v>19</v>
      </c>
      <c r="C16" s="6"/>
      <c r="D16" s="6"/>
      <c r="E16" s="7" t="s">
        <v>7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8">
        <v>4.1</v>
      </c>
      <c r="B17" s="9" t="s">
        <v>8</v>
      </c>
      <c r="C17" s="9" t="s">
        <v>20</v>
      </c>
      <c r="D17" s="10" t="s">
        <v>10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8">
        <v>4.2</v>
      </c>
      <c r="B18" s="9" t="s">
        <v>21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8">
        <v>4.3</v>
      </c>
      <c r="B19" s="9" t="s">
        <v>12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">
        <v>5.0</v>
      </c>
      <c r="B20" s="5" t="s">
        <v>22</v>
      </c>
      <c r="C20" s="6"/>
      <c r="D20" s="6"/>
      <c r="E20" s="7" t="s">
        <v>7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8">
        <v>5.1</v>
      </c>
      <c r="B21" s="9" t="s">
        <v>8</v>
      </c>
      <c r="C21" s="9" t="s">
        <v>23</v>
      </c>
      <c r="D21" s="10" t="s">
        <v>10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8">
        <v>5.2</v>
      </c>
      <c r="B22" s="9" t="s">
        <v>24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8">
        <v>5.3</v>
      </c>
      <c r="B23" s="9" t="s">
        <v>12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">
        <v>6.0</v>
      </c>
      <c r="B24" s="5" t="s">
        <v>25</v>
      </c>
      <c r="C24" s="6"/>
      <c r="D24" s="6"/>
      <c r="E24" s="7" t="s">
        <v>7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8">
        <v>6.1</v>
      </c>
      <c r="B25" s="9" t="s">
        <v>8</v>
      </c>
      <c r="C25" s="9" t="s">
        <v>26</v>
      </c>
      <c r="D25" s="10" t="s">
        <v>10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8">
        <v>6.2</v>
      </c>
      <c r="B26" s="9" t="s">
        <v>27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8">
        <v>6.3</v>
      </c>
      <c r="B27" s="9" t="s">
        <v>12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1">
        <v>7.0</v>
      </c>
      <c r="B28" s="5" t="s">
        <v>28</v>
      </c>
      <c r="C28" s="6"/>
      <c r="D28" s="6"/>
      <c r="E28" s="7" t="s">
        <v>7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8">
        <v>7.1</v>
      </c>
      <c r="B29" s="9" t="s">
        <v>8</v>
      </c>
      <c r="C29" s="9" t="s">
        <v>29</v>
      </c>
      <c r="D29" s="10" t="s">
        <v>10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8">
        <v>7.2</v>
      </c>
      <c r="B30" s="9" t="s">
        <v>30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8">
        <v>7.3</v>
      </c>
      <c r="B31" s="9" t="s">
        <v>12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1">
        <v>8.0</v>
      </c>
      <c r="B32" s="5" t="s">
        <v>31</v>
      </c>
      <c r="C32" s="6"/>
      <c r="D32" s="6"/>
      <c r="E32" s="7" t="s">
        <v>7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8">
        <v>8.1</v>
      </c>
      <c r="B33" s="9" t="s">
        <v>8</v>
      </c>
      <c r="C33" s="9" t="s">
        <v>32</v>
      </c>
      <c r="D33" s="10" t="s">
        <v>10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8">
        <v>8.2</v>
      </c>
      <c r="B34" s="9" t="s">
        <v>33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8">
        <v>8.3</v>
      </c>
      <c r="B35" s="9" t="s">
        <v>12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1">
        <v>9.0</v>
      </c>
      <c r="B36" s="5" t="s">
        <v>34</v>
      </c>
      <c r="C36" s="6"/>
      <c r="D36" s="6"/>
      <c r="E36" s="7" t="s">
        <v>7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8">
        <v>9.1</v>
      </c>
      <c r="B37" s="9" t="s">
        <v>8</v>
      </c>
      <c r="C37" s="9" t="s">
        <v>35</v>
      </c>
      <c r="D37" s="10" t="s">
        <v>10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8">
        <v>9.2</v>
      </c>
      <c r="B38" s="9" t="s">
        <v>36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8">
        <v>9.3</v>
      </c>
      <c r="B39" s="9" t="s">
        <v>12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1">
        <v>10.0</v>
      </c>
      <c r="B40" s="5" t="s">
        <v>37</v>
      </c>
      <c r="C40" s="6"/>
      <c r="D40" s="6"/>
      <c r="E40" s="7" t="s">
        <v>7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8">
        <v>10.1</v>
      </c>
      <c r="B41" s="9" t="s">
        <v>8</v>
      </c>
      <c r="C41" s="9" t="s">
        <v>38</v>
      </c>
      <c r="D41" s="10" t="s">
        <v>10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8">
        <v>10.2</v>
      </c>
      <c r="B42" s="9" t="s">
        <v>39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8">
        <v>10.3</v>
      </c>
      <c r="B43" s="9" t="s">
        <v>12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1">
        <v>11.0</v>
      </c>
      <c r="B44" s="5" t="s">
        <v>40</v>
      </c>
      <c r="C44" s="6"/>
      <c r="D44" s="6"/>
      <c r="E44" s="7" t="s">
        <v>7</v>
      </c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8">
        <v>11.1</v>
      </c>
      <c r="B45" s="9" t="s">
        <v>8</v>
      </c>
      <c r="C45" s="9" t="s">
        <v>41</v>
      </c>
      <c r="D45" s="10" t="s">
        <v>10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8">
        <v>11.2</v>
      </c>
      <c r="B46" s="9" t="s">
        <v>42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8">
        <v>11.3</v>
      </c>
      <c r="B47" s="9" t="s">
        <v>12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1">
        <v>12.0</v>
      </c>
      <c r="B48" s="5" t="s">
        <v>43</v>
      </c>
      <c r="C48" s="6"/>
      <c r="D48" s="6"/>
      <c r="E48" s="7" t="s">
        <v>7</v>
      </c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8">
        <v>12.1</v>
      </c>
      <c r="B49" s="9" t="s">
        <v>8</v>
      </c>
      <c r="C49" s="9" t="s">
        <v>44</v>
      </c>
      <c r="D49" s="10" t="s">
        <v>10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8">
        <v>12.2</v>
      </c>
      <c r="B50" s="9" t="s">
        <v>45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8">
        <v>12.3</v>
      </c>
      <c r="B51" s="9" t="s">
        <v>12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1">
        <v>13.0</v>
      </c>
      <c r="B52" s="5" t="s">
        <v>46</v>
      </c>
      <c r="C52" s="6"/>
      <c r="D52" s="6"/>
      <c r="E52" s="7" t="s">
        <v>7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8">
        <v>13.1</v>
      </c>
      <c r="B53" s="9" t="s">
        <v>8</v>
      </c>
      <c r="C53" s="9" t="s">
        <v>47</v>
      </c>
      <c r="D53" s="10" t="s">
        <v>10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8">
        <v>13.2</v>
      </c>
      <c r="B54" s="9" t="s">
        <v>48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8">
        <v>13.3</v>
      </c>
      <c r="B55" s="9" t="s">
        <v>12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1">
        <v>14.0</v>
      </c>
      <c r="B56" s="5" t="s">
        <v>49</v>
      </c>
      <c r="C56" s="6"/>
      <c r="D56" s="6"/>
      <c r="E56" s="7" t="s">
        <v>7</v>
      </c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8">
        <v>14.1</v>
      </c>
      <c r="B57" s="9" t="s">
        <v>8</v>
      </c>
      <c r="C57" s="9" t="s">
        <v>50</v>
      </c>
      <c r="D57" s="10" t="s">
        <v>10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8">
        <v>14.2</v>
      </c>
      <c r="B58" s="9" t="s">
        <v>51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8">
        <v>14.3</v>
      </c>
      <c r="B59" s="9" t="s">
        <v>12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1">
        <v>15.0</v>
      </c>
      <c r="B60" s="5" t="s">
        <v>52</v>
      </c>
      <c r="C60" s="6"/>
      <c r="D60" s="6"/>
      <c r="E60" s="7" t="s">
        <v>7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8">
        <v>15.1</v>
      </c>
      <c r="B61" s="9" t="s">
        <v>8</v>
      </c>
      <c r="C61" s="9" t="s">
        <v>53</v>
      </c>
      <c r="D61" s="10" t="s">
        <v>10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8">
        <v>15.2</v>
      </c>
      <c r="B62" s="9" t="s">
        <v>54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8">
        <v>15.3</v>
      </c>
      <c r="B63" s="9" t="s">
        <v>12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1">
        <v>16.0</v>
      </c>
      <c r="B64" s="5" t="s">
        <v>55</v>
      </c>
      <c r="C64" s="6"/>
      <c r="D64" s="6"/>
      <c r="E64" s="7" t="s">
        <v>7</v>
      </c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8">
        <v>16.1</v>
      </c>
      <c r="B65" s="9" t="s">
        <v>8</v>
      </c>
      <c r="C65" s="9" t="s">
        <v>56</v>
      </c>
      <c r="D65" s="10" t="s">
        <v>10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8">
        <v>16.2</v>
      </c>
      <c r="B66" s="9" t="s">
        <v>57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8">
        <v>16.3</v>
      </c>
      <c r="B67" s="9" t="s">
        <v>12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1">
        <v>17.0</v>
      </c>
      <c r="B68" s="5" t="s">
        <v>58</v>
      </c>
      <c r="C68" s="6"/>
      <c r="D68" s="6"/>
      <c r="E68" s="7" t="s">
        <v>7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8">
        <v>12.1</v>
      </c>
      <c r="B69" s="9" t="s">
        <v>8</v>
      </c>
      <c r="C69" s="9" t="s">
        <v>59</v>
      </c>
      <c r="D69" s="10" t="s">
        <v>10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8">
        <v>12.2</v>
      </c>
      <c r="B70" s="9" t="s">
        <v>60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8">
        <v>12.3</v>
      </c>
      <c r="B71" s="9" t="s">
        <v>12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1">
        <v>18.0</v>
      </c>
      <c r="B72" s="5" t="s">
        <v>61</v>
      </c>
      <c r="C72" s="6"/>
      <c r="D72" s="6"/>
      <c r="E72" s="7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8">
        <v>12.1</v>
      </c>
      <c r="B73" s="9" t="s">
        <v>8</v>
      </c>
      <c r="C73" s="9" t="s">
        <v>62</v>
      </c>
      <c r="D73" s="10" t="s">
        <v>10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8">
        <v>12.2</v>
      </c>
      <c r="B74" s="9" t="s">
        <v>63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8">
        <v>12.3</v>
      </c>
      <c r="B75" s="9" t="s">
        <v>12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</sheetData>
  <mergeCells count="36">
    <mergeCell ref="C4:C6"/>
    <mergeCell ref="D4:D7"/>
    <mergeCell ref="C9:C11"/>
    <mergeCell ref="D9:D11"/>
    <mergeCell ref="C13:C15"/>
    <mergeCell ref="D13:D15"/>
    <mergeCell ref="D17:D19"/>
    <mergeCell ref="C17:C19"/>
    <mergeCell ref="C21:C23"/>
    <mergeCell ref="D21:D23"/>
    <mergeCell ref="C25:C27"/>
    <mergeCell ref="D25:D27"/>
    <mergeCell ref="C29:C31"/>
    <mergeCell ref="D29:D31"/>
    <mergeCell ref="C33:C35"/>
    <mergeCell ref="D33:D35"/>
    <mergeCell ref="C37:C39"/>
    <mergeCell ref="D37:D39"/>
    <mergeCell ref="C41:C43"/>
    <mergeCell ref="D41:D43"/>
    <mergeCell ref="D45:D47"/>
    <mergeCell ref="C61:C63"/>
    <mergeCell ref="D61:D63"/>
    <mergeCell ref="C65:C67"/>
    <mergeCell ref="D65:D67"/>
    <mergeCell ref="C69:C71"/>
    <mergeCell ref="D69:D71"/>
    <mergeCell ref="C73:C75"/>
    <mergeCell ref="D73:D75"/>
    <mergeCell ref="C45:C47"/>
    <mergeCell ref="C49:C51"/>
    <mergeCell ref="D49:D51"/>
    <mergeCell ref="C53:C55"/>
    <mergeCell ref="D53:D55"/>
    <mergeCell ref="C57:C59"/>
    <mergeCell ref="D57:D59"/>
  </mergeCells>
  <dataValidations>
    <dataValidation type="list" allowBlank="1" showErrorMessage="1" sqref="D4 D9 D13 D17 D21 D25 D29 D33 D37 D41 D45 D49 D53 D57 D61 D65 D69 D73">
      <formula1>"Pass,Fail,Ready to test,Blocked,Skipped"</formula1>
    </dataValidation>
    <dataValidation type="list" allowBlank="1" showErrorMessage="1" sqref="E3 E8 E12 E16 E20 E24 E28 E32 E36 E40 E44 E48 E52 E56 E60 E64 E68 E72">
      <formula1>"High,Medium,Low"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