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<sst xmlns="http://schemas.openxmlformats.org/spreadsheetml/2006/main" count="49" uniqueCount="32">
  <si>
    <t>cus_ID</t>
  </si>
  <si>
    <t>cus_nickname</t>
  </si>
  <si>
    <t>cus_notes</t>
  </si>
  <si>
    <t>cus_payPassword</t>
  </si>
  <si>
    <t>cus_category</t>
  </si>
  <si>
    <t>expectedCusId</t>
  </si>
  <si>
    <t>expectedCus_nickname</t>
  </si>
  <si>
    <t>expectedCus_notes</t>
  </si>
  <si>
    <t>expected_CusPayPassword</t>
  </si>
  <si>
    <t>String</t>
  </si>
  <si>
    <t>String[]</t>
  </si>
  <si>
    <t>int</t>
  </si>
  <si>
    <t>asgg</t>
  </si>
  <si>
    <t>[]</t>
  </si>
  <si>
    <t>sfewf</t>
  </si>
  <si>
    <t>["cus", "//"]</t>
  </si>
  <si>
    <t>["shoping"]</t>
  </si>
  <si>
    <t>Mary</t>
  </si>
  <si>
    <t>Personal blog</t>
  </si>
  <si>
    <t>pass2468</t>
  </si>
  <si>
    <t>["blogging", "diary"]</t>
  </si>
  <si>
    <t>Alex</t>
  </si>
  <si>
    <t>Tech updates</t>
  </si>
  <si>
    <t>password1357</t>
  </si>
  <si>
    <t>["technology"]</t>
  </si>
  <si>
    <t>Sarah</t>
  </si>
  <si>
    <t>Travel plans</t>
  </si>
  <si>
    <t>pass7890</t>
  </si>
  <si>
    <t>["travel"]</t>
  </si>
  <si>
    <t>Michael</t>
  </si>
  <si>
    <t>Music playlist</t>
  </si>
  <si>
    <t>["music", "favorites"]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</si>
</sst>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A10" sqref="A10"/>
    </sheetView>
  </sheetViews>
  <sheetFormatPr defaultColWidth="9" defaultRowHeight="13.5"/>
  <cols>
    <col min="2" max="3" width="14.125" customWidth="1"/>
    <col min="4" max="4" width="14.5" customWidth="1"/>
    <col min="5" max="5" width="16.625" customWidth="1"/>
    <col min="6" max="6" width="13.875" customWidth="1"/>
    <col min="7" max="7" width="14.5" customWidth="1"/>
    <col min="8" max="8" width="16.875" customWidth="1"/>
    <col min="9" max="9" width="22.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>
      <c r="A2" s="1" t="s">
        <v>9</v>
      </c>
      <c r="B2" s="1" t="s">
        <v>9</v>
      </c>
      <c r="C2" s="1" t="s">
        <v>9</v>
      </c>
      <c r="D2" s="1" t="s">
        <v>9</v>
      </c>
      <c r="E2" s="1" t="s">
        <v>10</v>
      </c>
      <c r="F2" s="1" t="s">
        <v>11</v>
      </c>
      <c r="G2" s="1" t="s">
        <v>9</v>
      </c>
      <c r="H2" s="1" t="s">
        <v>9</v>
      </c>
      <c r="I2" s="1" t="s">
        <v>9</v>
      </c>
    </row>
    <row r="3" spans="1:7">
      <c r="A3" s="1">
        <v>9999</v>
      </c>
      <c r="B3" s="1" t="s">
        <v>12</v>
      </c>
      <c r="C3" s="1"/>
      <c r="D3" s="1"/>
      <c r="E3" s="1" t="s">
        <v>13</v>
      </c>
      <c r="F3" s="1">
        <f>A3</f>
        <v>9999</v>
      </c>
      <c r="G3" t="str">
        <f>B3</f>
        <v>asgg</v>
      </c>
    </row>
    <row r="4" spans="1:8">
      <c r="A4" s="1">
        <v>10000000</v>
      </c>
      <c r="B4" s="1"/>
      <c r="C4" s="1" t="s">
        <v>14</v>
      </c>
      <c r="D4" s="1"/>
      <c r="E4" s="1" t="s">
        <v>15</v>
      </c>
      <c r="F4" s="1">
        <f>A4</f>
        <v>10000000</v>
      </c>
      <c r="H4" t="str">
        <f>C4</f>
        <v>sfewf</v>
      </c>
    </row>
    <row r="5" spans="1:9">
      <c r="A5" s="1">
        <v>0</v>
      </c>
      <c r="B5" s="1"/>
      <c r="C5" s="1"/>
      <c r="D5" s="1">
        <v>5565</v>
      </c>
      <c r="E5" s="1" t="s">
        <v>16</v>
      </c>
      <c r="F5" s="1">
        <f>A5</f>
        <v>0</v>
      </c>
      <c r="I5">
        <f>D5</f>
        <v>5565</v>
      </c>
    </row>
    <row r="6" spans="1:9">
      <c r="A6">
        <v>2468</v>
      </c>
      <c r="B6" t="s">
        <v>17</v>
      </c>
      <c r="C6" t="s">
        <v>18</v>
      </c>
      <c r="D6" s="2" t="s">
        <v>19</v>
      </c>
      <c r="E6" t="s">
        <v>20</v>
      </c>
      <c r="F6">
        <v>2468</v>
      </c>
      <c r="G6" t="s">
        <v>17</v>
      </c>
      <c r="H6" t="s">
        <v>18</v>
      </c>
      <c r="I6" s="2" t="s">
        <v>19</v>
      </c>
    </row>
    <row r="7" spans="1:9">
      <c r="A7">
        <v>1357</v>
      </c>
      <c r="B7" t="s">
        <v>21</v>
      </c>
      <c r="C7" t="s">
        <v>22</v>
      </c>
      <c r="D7" s="2" t="s">
        <v>23</v>
      </c>
      <c r="E7" t="s">
        <v>24</v>
      </c>
      <c r="F7">
        <v>1357</v>
      </c>
      <c r="G7" t="s">
        <v>21</v>
      </c>
      <c r="H7" t="s">
        <v>22</v>
      </c>
      <c r="I7" s="2" t="s">
        <v>23</v>
      </c>
    </row>
    <row r="8" spans="1:9">
      <c r="A8">
        <v>7890</v>
      </c>
      <c r="B8" t="s">
        <v>25</v>
      </c>
      <c r="C8" t="s">
        <v>26</v>
      </c>
      <c r="D8" s="2" t="s">
        <v>27</v>
      </c>
      <c r="E8" t="s">
        <v>28</v>
      </c>
      <c r="F8">
        <v>7890</v>
      </c>
      <c r="G8" t="s">
        <v>25</v>
      </c>
      <c r="H8" t="s">
        <v>26</v>
      </c>
      <c r="I8" s="2" t="s">
        <v>27</v>
      </c>
    </row>
    <row r="9" spans="1:8">
      <c r="A9">
        <v>3579</v>
      </c>
      <c r="B9" t="s">
        <v>29</v>
      </c>
      <c r="C9" t="s">
        <v>30</v>
      </c>
      <c r="E9" t="s">
        <v>31</v>
      </c>
      <c r="F9">
        <v>3579</v>
      </c>
      <c r="G9" t="s">
        <v>29</v>
      </c>
      <c r="H9" t="s">
        <v>30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WPS_1591162381</cp:lastModifiedBy>
  <dcterms:created xsi:type="dcterms:W3CDTF">2018-05-26T19:28:00Z</dcterms:created>
  <dcterms:modified xsi:type="dcterms:W3CDTF">2024-06-22T17:17:47Z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2052-12.1.0.16929</vt:lpwstr>
  </property>
</Properties>
</file>