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7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<sst xmlns="http://schemas.openxmlformats.org/spreadsheetml/2006/main" count="17" uniqueCount="13">
  <si>
    <t>cus_ID</t>
  </si>
  <si>
    <t>cus_nickname</t>
  </si>
  <si>
    <t>cus_notes</t>
  </si>
  <si>
    <t>cus_payPassword</t>
  </si>
  <si>
    <t>cus_category</t>
  </si>
  <si>
    <t>expectedCusId</t>
  </si>
  <si>
    <t>expectedCus_categories</t>
  </si>
  <si>
    <t>String</t>
  </si>
  <si>
    <t>String[]</t>
  </si>
  <si>
    <t>int</t>
  </si>
  <si>
    <t>[]</t>
  </si>
  <si>
    <t>["cus", "//"]</t>
  </si>
  <si>
    <t>["shoping"]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</si>
</sst>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E2" sqref="E2"/>
    </sheetView>
  </sheetViews>
  <sheetFormatPr defaultColWidth="9" defaultRowHeight="13.5" outlineLevelRow="4" outlineLevelCol="6"/>
  <cols>
    <col min="1" max="1" width="9.375"/>
    <col min="5" max="5" width="19.875" customWidth="1"/>
    <col min="6" max="6" width="9.375"/>
    <col min="7" max="7" width="17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7</v>
      </c>
      <c r="C2" t="s">
        <v>7</v>
      </c>
      <c r="D2" t="s">
        <v>7</v>
      </c>
      <c r="E2" t="s">
        <v>8</v>
      </c>
      <c r="F2" t="s">
        <v>9</v>
      </c>
      <c r="G2" t="s">
        <v>8</v>
      </c>
    </row>
    <row r="3" spans="1:7">
      <c r="A3">
        <v>9999</v>
      </c>
      <c r="E3" t="s">
        <v>10</v>
      </c>
      <c r="F3">
        <f>A3</f>
        <v>9999</v>
      </c>
      <c r="G3" t="str">
        <f>E3</f>
        <v>[]</v>
      </c>
    </row>
    <row r="4" spans="1:7">
      <c r="A4">
        <v>10000000</v>
      </c>
      <c r="E4" t="s">
        <v>11</v>
      </c>
      <c r="F4">
        <f>A4</f>
        <v>10000000</v>
      </c>
      <c r="G4" t="str">
        <f>E4</f>
        <v>["cus", "//"]</v>
      </c>
    </row>
    <row r="5" spans="1:7">
      <c r="A5">
        <v>0</v>
      </c>
      <c r="E5" t="s">
        <v>12</v>
      </c>
      <c r="F5">
        <f>A5</f>
        <v>0</v>
      </c>
      <c r="G5" t="str">
        <f>E5</f>
        <v>["shoping"]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asahi</cp:lastModifiedBy>
  <dcterms:created xsi:type="dcterms:W3CDTF">2018-05-26T11:28:00Z</dcterms:created>
  <dcterms:modified xsi:type="dcterms:W3CDTF">2024-06-18T15:11:53Z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