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7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<sst xmlns="http://schemas.openxmlformats.org/spreadsheetml/2006/main" count="23" uniqueCount="17">
  <si>
    <t>cus_ID</t>
  </si>
  <si>
    <t>cus_nickname</t>
  </si>
  <si>
    <t>cus_notes</t>
  </si>
  <si>
    <t>cus_payPassword</t>
  </si>
  <si>
    <t>cus_category</t>
  </si>
  <si>
    <t>expectedCusId</t>
  </si>
  <si>
    <t>expectedCus_nickname</t>
  </si>
  <si>
    <t>expectedCus_notes</t>
  </si>
  <si>
    <t>expected_CusPayPassword</t>
  </si>
  <si>
    <t>String</t>
  </si>
  <si>
    <t>String[]</t>
  </si>
  <si>
    <t>int</t>
  </si>
  <si>
    <t>asgg</t>
  </si>
  <si>
    <t>[]</t>
  </si>
  <si>
    <t>sfewf</t>
  </si>
  <si>
    <t>["cus", "//"]</t>
  </si>
  <si>
    <t>["shoping"]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</si>
</sst>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A6" sqref="$A6:$XFD6"/>
    </sheetView>
  </sheetViews>
  <sheetFormatPr defaultColWidth="9" defaultRowHeight="13.5" outlineLevelRow="4"/>
  <cols>
    <col min="2" max="3" width="14.125" customWidth="1"/>
    <col min="4" max="4" width="14.5" customWidth="1"/>
    <col min="5" max="5" width="16.625" customWidth="1"/>
    <col min="6" max="6" width="13.875" customWidth="1"/>
    <col min="7" max="7" width="14.5" customWidth="1"/>
    <col min="8" max="8" width="16.875" customWidth="1"/>
    <col min="9" max="9" width="22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9</v>
      </c>
      <c r="H2" s="1" t="s">
        <v>9</v>
      </c>
      <c r="I2" s="1" t="s">
        <v>9</v>
      </c>
    </row>
    <row r="3" spans="1:7">
      <c r="A3" s="1">
        <v>9999</v>
      </c>
      <c r="B3" s="1" t="s">
        <v>12</v>
      </c>
      <c r="C3" s="1"/>
      <c r="D3" s="1"/>
      <c r="E3" s="1" t="s">
        <v>13</v>
      </c>
      <c r="F3" s="1">
        <f>A3</f>
        <v>9999</v>
      </c>
      <c r="G3" t="str">
        <f>B3</f>
        <v>asgg</v>
      </c>
    </row>
    <row r="4" spans="1:8">
      <c r="A4" s="1">
        <v>10000000</v>
      </c>
      <c r="B4" s="1"/>
      <c r="C4" s="1" t="s">
        <v>14</v>
      </c>
      <c r="D4" s="1"/>
      <c r="E4" s="1" t="s">
        <v>15</v>
      </c>
      <c r="F4" s="1">
        <f>A4</f>
        <v>10000000</v>
      </c>
      <c r="H4" t="str">
        <f>C4</f>
        <v>sfewf</v>
      </c>
    </row>
    <row r="5" spans="1:9">
      <c r="A5" s="1">
        <v>0</v>
      </c>
      <c r="B5" s="1"/>
      <c r="C5" s="1"/>
      <c r="D5" s="1">
        <v>5565</v>
      </c>
      <c r="E5" s="1" t="s">
        <v>16</v>
      </c>
      <c r="F5" s="1">
        <f>A5</f>
        <v>0</v>
      </c>
      <c r="I5">
        <f>D5</f>
        <v>5565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asahi</cp:lastModifiedBy>
  <dcterms:created xsi:type="dcterms:W3CDTF">2018-05-26T19:28:00Z</dcterms:created>
  <dcterms:modified xsi:type="dcterms:W3CDTF">2024-06-18T15:13:11Z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