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araz Gill\Documents\"/>
    </mc:Choice>
  </mc:AlternateContent>
  <xr:revisionPtr revIDLastSave="0" documentId="8_{52EA4180-5D5C-4346-AF46-5CAD2FB65AD3}" xr6:coauthVersionLast="47" xr6:coauthVersionMax="47" xr10:uidLastSave="{00000000-0000-0000-0000-000000000000}"/>
  <bookViews>
    <workbookView xWindow="-120" yWindow="-120" windowWidth="20730" windowHeight="11040" tabRatio="500" firstSheet="3" activeTab="6"/>
  </bookViews>
  <sheets>
    <sheet name="Sales by Year" sheetId="5" r:id="rId1"/>
    <sheet name="Sales by Year and Region" sheetId="6" r:id="rId2"/>
    <sheet name="Sales and Profit  by Region" sheetId="7" r:id="rId3"/>
    <sheet name="Category wise Sales" sheetId="8" r:id="rId4"/>
    <sheet name="Sales by State" sheetId="9" r:id="rId5"/>
    <sheet name="Sales by Sub-Category" sheetId="10" r:id="rId6"/>
    <sheet name="Dashboard" sheetId="11" r:id="rId7"/>
    <sheet name="Orders" sheetId="1" r:id="rId8"/>
  </sheets>
  <definedNames>
    <definedName name="_xlnm._FilterDatabase" localSheetId="7" hidden="1">Orders!$A$1:$U$9995</definedName>
  </definedNames>
  <calcPr calcId="152511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<sst xmlns="http://schemas.openxmlformats.org/spreadsheetml/2006/main" count="130065" uniqueCount="10950">
  <si>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</si>
  <si>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</si>
  <si>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</si>
  <si>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</si>
  <si>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</si>
  <si>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</si>
  <si>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</si>
  <si>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</si>
  <si>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</si>
  <si>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</si>
  <si>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</si>
  <si>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</si>
  <si>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</si>
  <si>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</si>
  <si>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</si>
  <si>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</si>
  <si>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</si>
  <si>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</si>
  <si>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</si>
  <si>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</si>
  <si>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</si>
  <si>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</si>
  <si>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</si>
  <si>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</si>
  <si>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</si>
  <si>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</si>
  <si>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</si>
  <si>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</si>
  <si>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</si>
  <si>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</si>
  <si>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</si>
  <si>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</si>
  <si>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</si>
  <si>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</si>
  <si>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</si>
  <si>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</si>
  <si>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</si>
  <si>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</si>
  <si>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</si>
  <si>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</si>
  <si>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</si>
  <si>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</si>
  <si>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</si>
  <si>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</si>
  <si>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</si>
  <si>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</si>
  <si>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</si>
  <si>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</si>
  <si>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</si>
  <si>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</si>
  <si>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</si>
  <si>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</si>
  <si>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</si>
  <si>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</si>
  <si>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</si>
  <si>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</si>
  <si>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</si>
  <si>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</si>
  <si>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</si>
  <si>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</si>
  <si>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</si>
  <si>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</si>
  <si>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</si>
  <si>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</si>
  <si>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</si>
  <si>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</si>
  <si>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</si>
  <si>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</si>
  <si>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</si>
  <si>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</si>
  <si>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</si>
  <si>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</si>
  <si>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</si>
  <si>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</si>
  <si>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</si>
  <si>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</si>
  <si>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</si>
  <si>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</si>
  <si>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</si>
  <si>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</si>
  <si>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</si>
  <si>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</si>
  <si>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</si>
  <si>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</si>
  <si>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</si>
  <si>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</si>
  <si>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</si>
  <si>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</si>
  <si>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</si>
  <si>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</si>
  <si>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</si>
  <si>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</si>
  <si>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</si>
  <si>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</si>
  <si>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</si>
  <si>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</si>
  <si>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</si>
  <si>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</si>
  <si>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</si>
  <si>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</si>
  <si>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</si>
  <si>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</si>
  <si>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</si>
  <si>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</si>
  <si>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</si>
  <si>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</si>
  <si>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</si>
  <si>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</si>
  <si>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</si>
  <si>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</si>
  <si>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</si>
  <si>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</si>
  <si>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</si>
  <si>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</si>
  <si>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</si>
  <si>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</si>
  <si>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</si>
  <si>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</si>
  <si>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</si>
  <si>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</si>
  <si>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</si>
  <si>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</si>
  <si>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</si>
  <si>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</si>
  <si>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</si>
  <si>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</si>
  <si>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</si>
  <si>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</si>
  <si>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</si>
  <si>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</si>
  <si>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</si>
  <si>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</si>
  <si>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</si>
  <si>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</si>
  <si>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</si>
  <si>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</si>
  <si>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</si>
  <si>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</si>
  <si>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</si>
  <si>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</si>
  <si>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</si>
  <si>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</si>
  <si>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</si>
  <si>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</si>
  <si>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</si>
  <si>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</si>
  <si>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</si>
  <si>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</si>
  <si>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</si>
  <si>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</si>
  <si>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</si>
  <si>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</si>
  <si>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</si>
  <si>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</si>
  <si>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</si>
  <si>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</si>
  <si>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</si>
  <si>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</si>
  <si>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</si>
  <si>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</si>
  <si>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</si>
  <si>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</si>
  <si>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</si>
  <si>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</si>
  <si>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</si>
  <si>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</si>
  <si>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</si>
  <si>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</si>
  <si>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</si>
  <si>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</si>
  <si>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</si>
  <si>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</si>
  <si>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</si>
  <si>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</si>
  <si>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</si>
  <si>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</si>
  <si>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</si>
  <si>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</si>
  <si>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</si>
  <si>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</si>
  <si>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</si>
  <si>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</si>
  <si>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</si>
  <si>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</si>
  <si>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</si>
  <si>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</si>
  <si>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</si>
  <si>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</si>
  <si>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</si>
  <si>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</si>
  <si>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</si>
  <si>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</si>
  <si>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</si>
  <si>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</si>
  <si>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</si>
  <si>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</si>
  <si>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</si>
  <si>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</si>
  <si>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</si>
  <si>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</si>
  <si>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</si>
  <si>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</si>
  <si>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</si>
  <si>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</si>
  <si>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</si>
  <si>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</si>
  <si>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</si>
  <si>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</si>
  <si>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</si>
  <si>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</si>
  <si>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</si>
  <si>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</si>
  <si>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</si>
  <si>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</si>
  <si>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</si>
  <si>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</si>
  <si>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</si>
  <si>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</si>
  <si>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</si>
  <si>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</si>
  <si>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</si>
  <si>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</si>
  <si>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</si>
  <si>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</si>
  <si>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</si>
  <si>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</si>
  <si>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</si>
  <si>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</si>
  <si>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</si>
  <si>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</si>
  <si>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</si>
  <si>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</si>
  <si>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</si>
  <si>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</si>
  <si>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</si>
  <si>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</si>
  <si>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</si>
  <si>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</si>
  <si>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</si>
  <si>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</si>
  <si>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</si>
  <si>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</si>
  <si>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</si>
  <si>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</si>
  <si>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</si>
  <si>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</si>
  <si>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</si>
  <si>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</si>
  <si>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</si>
  <si>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</si>
  <si>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</si>
  <si>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</si>
  <si>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</si>
  <si>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</si>
  <si>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</si>
  <si>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</si>
  <si>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</si>
  <si>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</si>
  <si>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</si>
  <si>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</si>
  <si>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</si>
  <si>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</si>
  <si>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</si>
  <si>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</si>
  <si>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</si>
  <si>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</si>
  <si>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</si>
  <si>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</si>
  <si>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</si>
  <si>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</si>
  <si>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</si>
  <si>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</si>
  <si>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</si>
  <si>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</si>
  <si>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</si>
  <si>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</si>
  <si>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</si>
  <si>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</si>
  <si>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</si>
  <si>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</si>
  <si>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</si>
  <si>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</si>
  <si>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</si>
  <si>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</si>
  <si>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</si>
  <si>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</si>
  <si>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</si>
  <si>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</si>
  <si>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</si>
  <si>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</si>
  <si>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</si>
  <si>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</si>
  <si>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</si>
  <si>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</si>
  <si>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</si>
  <si>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</si>
  <si>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</si>
  <si>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</si>
  <si>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</si>
  <si>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</si>
  <si>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</si>
  <si>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</si>
  <si>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</si>
  <si>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</si>
  <si>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</si>
  <si>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</si>
  <si>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</si>
  <si>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</si>
  <si>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</si>
  <si>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</si>
  <si>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</si>
  <si>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</si>
  <si>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</si>
  <si>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</si>
  <si>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</si>
  <si>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</si>
  <si>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</si>
  <si>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</si>
  <si>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</si>
  <si>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</si>
  <si>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</si>
  <si>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</si>
  <si>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</si>
  <si>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</si>
  <si>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</si>
  <si>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</si>
  <si>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</si>
  <si>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</si>
  <si>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</si>
  <si>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</si>
  <si>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</si>
  <si>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</si>
  <si>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</si>
  <si>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</si>
  <si>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</si>
  <si>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</si>
  <si>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</si>
  <si>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</si>
  <si>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</si>
  <si>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</si>
  <si>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</si>
  <si>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</si>
  <si>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</si>
  <si>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</si>
  <si>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</si>
  <si>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</si>
  <si>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</si>
  <si>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</si>
  <si>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</si>
  <si>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</si>
  <si>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</si>
  <si>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</si>
  <si>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</si>
  <si>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</si>
  <si>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</si>
  <si>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</si>
  <si>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</si>
  <si>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</si>
  <si>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</si>
  <si>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</si>
  <si>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</si>
  <si>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</si>
  <si>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</si>
  <si>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</si>
  <si>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</si>
  <si>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</si>
  <si>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</si>
  <si>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</si>
  <si>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</si>
  <si>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</si>
  <si>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</si>
  <si>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</si>
  <si>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</si>
  <si>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</si>
  <si>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</si>
  <si>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</si>
  <si>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</si>
  <si>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</si>
  <si>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</si>
  <si>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</si>
  <si>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</si>
  <si>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</si>
  <si>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</si>
  <si>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</si>
  <si>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</si>
  <si>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</si>
  <si>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</si>
  <si>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</si>
  <si>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</si>
  <si>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</si>
  <si>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</si>
  <si>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</si>
  <si>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</si>
  <si>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</si>
  <si>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</si>
  <si>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</si>
  <si>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</si>
  <si>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</si>
  <si>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</si>
  <si>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</si>
  <si>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</si>
  <si>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</si>
  <si>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</si>
  <si>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</si>
  <si>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</si>
  <si>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</si>
  <si>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</si>
  <si>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</si>
  <si>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</si>
  <si>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</si>
  <si>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</si>
  <si>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</si>
  <si>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</si>
  <si>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</si>
  <si>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</si>
  <si>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</si>
  <si>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</si>
  <si>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</si>
  <si>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</si>
  <si>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</si>
  <si>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</si>
  <si>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</si>
  <si>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</si>
  <si>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</si>
  <si>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</si>
  <si>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</si>
  <si>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</si>
  <si>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</si>
  <si>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</si>
  <si>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</si>
  <si>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</si>
  <si>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</si>
  <si>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</si>
  <si>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</si>
  <si>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</si>
  <si>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</si>
  <si>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</si>
  <si>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</si>
  <si>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</si>
  <si>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</si>
  <si>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</si>
  <si>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</si>
  <si>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</si>
  <si>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</si>
  <si>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</si>
  <si>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</si>
  <si>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</si>
  <si>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</si>
  <si>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</si>
  <si>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</si>
  <si>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</si>
  <si>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</si>
  <si>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</si>
  <si>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</si>
  <si>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</si>
  <si>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</si>
  <si>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</si>
  <si>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</si>
  <si>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</si>
  <si>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</si>
  <si>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</si>
  <si>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</si>
  <si>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</si>
  <si>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</si>
  <si>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</si>
  <si>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</si>
  <si>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</si>
  <si>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</si>
  <si>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</si>
  <si>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</si>
  <si>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</si>
  <si>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</si>
  <si>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</si>
  <si>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</si>
  <si>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</si>
  <si>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</si>
  <si>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</si>
  <si>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</si>
  <si>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</si>
  <si>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</si>
  <si>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</si>
  <si>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</si>
  <si>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</si>
  <si>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</si>
  <si>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</si>
  <si>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</si>
  <si>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</si>
  <si>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</si>
  <si>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</si>
  <si>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</si>
  <si>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</si>
  <si>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</si>
  <si>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</si>
  <si>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</si>
  <si>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</si>
  <si>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</si>
  <si>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</si>
  <si>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</si>
  <si>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</si>
  <si>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</si>
  <si>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</si>
  <si>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</si>
  <si>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</si>
  <si>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</si>
  <si>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</si>
  <si>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</si>
  <si>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</si>
  <si>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</si>
  <si>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</si>
  <si>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</si>
  <si>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</si>
  <si>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</si>
  <si>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</si>
  <si>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</si>
  <si>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</si>
  <si>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</si>
  <si>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</si>
  <si>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</si>
  <si>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</si>
  <si>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</si>
  <si>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</si>
  <si>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</si>
  <si>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</si>
  <si>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</si>
  <si>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</si>
  <si>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</si>
  <si>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</si>
  <si>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</si>
  <si>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</si>
  <si>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</si>
  <si>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</si>
  <si>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</si>
  <si>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</si>
  <si>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</si>
  <si>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</si>
  <si>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</si>
  <si>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</si>
  <si>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</si>
  <si>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</si>
  <si>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</si>
  <si>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</si>
  <si>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</si>
  <si>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</si>
  <si>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</si>
  <si>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</si>
  <si>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</si>
  <si>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</si>
  <si>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</si>
  <si>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</si>
  <si>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</si>
  <si>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</si>
  <si>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</si>
  <si>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</si>
  <si>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</si>
  <si>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</si>
  <si>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</si>
  <si>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</si>
  <si>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</si>
  <si>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</si>
  <si>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</si>
  <si>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</si>
  <si>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</si>
  <si>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</si>
  <si>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</si>
  <si>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</si>
  <si>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</si>
  <si>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</si>
  <si>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</si>
  <si>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</si>
  <si>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</si>
  <si>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</si>
  <si>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</si>
  <si>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</si>
  <si>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</si>
  <si>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</si>
  <si>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</si>
  <si>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</si>
  <si>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</si>
  <si>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</si>
  <si>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</si>
  <si>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</si>
  <si>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</si>
  <si>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</si>
  <si>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</si>
  <si>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</si>
  <si>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</si>
  <si>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</si>
  <si>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</si>
  <si>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</si>
  <si>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</si>
  <si>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</si>
  <si>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</si>
  <si>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</si>
  <si>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</si>
  <si>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</si>
  <si>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</si>
  <si>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</si>
  <si>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</si>
  <si>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</si>
  <si>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</si>
  <si>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</si>
  <si>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</si>
  <si>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</si>
  <si>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</si>
  <si>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</si>
  <si>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</si>
  <si>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</si>
  <si>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</si>
  <si>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</si>
  <si>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</si>
  <si>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</si>
  <si>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</si>
  <si>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</si>
  <si>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</si>
  <si>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</si>
  <si>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</si>
  <si>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</si>
  <si>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</si>
  <si>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</si>
  <si>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</si>
  <si>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</si>
  <si>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</si>
  <si>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</si>
  <si>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</si>
  <si>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</si>
  <si>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</si>
  <si>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</si>
  <si>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</si>
  <si>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</si>
  <si>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</si>
  <si>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</si>
  <si>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</si>
  <si>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</si>
  <si>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</si>
  <si>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</si>
  <si>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</si>
  <si>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</si>
  <si>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</si>
  <si>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</si>
  <si>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</si>
  <si>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</si>
  <si>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</si>
  <si>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</si>
  <si>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</si>
  <si>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</si>
  <si>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</si>
  <si>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</si>
  <si>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</si>
  <si>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</si>
  <si>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</si>
  <si>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</si>
  <si>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</si>
  <si>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</si>
  <si>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</si>
  <si>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</si>
  <si>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</si>
  <si>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</si>
  <si>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</si>
  <si>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</si>
  <si>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</si>
  <si>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</si>
  <si>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</si>
  <si>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</si>
  <si>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</si>
  <si>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</si>
  <si>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</si>
  <si>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</si>
  <si>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</si>
  <si>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</si>
  <si>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</si>
  <si>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</si>
  <si>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</si>
  <si>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</si>
  <si>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</si>
  <si>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</si>
  <si>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</si>
  <si>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</si>
  <si>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</si>
  <si>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</si>
  <si>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</si>
  <si>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</si>
  <si>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</si>
  <si>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</si>
  <si>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</si>
  <si>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</si>
  <si>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</si>
  <si>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</si>
  <si>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</si>
  <si>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</si>
  <si>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</si>
  <si>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</si>
  <si>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</si>
  <si>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</si>
  <si>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</si>
  <si>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</si>
  <si>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</si>
  <si>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</si>
  <si>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</si>
  <si>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</si>
  <si>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</si>
  <si>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</si>
  <si>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</si>
  <si>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</si>
  <si>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</si>
  <si>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</si>
  <si>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</si>
  <si>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</si>
  <si>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</si>
  <si>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</si>
  <si>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</si>
  <si>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</si>
  <si>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</si>
  <si>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</si>
  <si>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</si>
  <si>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</si>
  <si>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</si>
  <si>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</si>
  <si>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</si>
  <si>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</si>
  <si>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</si>
  <si>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</si>
  <si>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</si>
  <si>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</si>
  <si>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</si>
  <si>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</si>
  <si>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</si>
  <si>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</si>
  <si>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</si>
  <si>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</si>
  <si>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</si>
  <si>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</si>
  <si>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</si>
  <si>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</si>
  <si>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</si>
  <si>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</si>
  <si>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</si>
  <si>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</si>
  <si>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</si>
  <si>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</si>
  <si>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</si>
  <si>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</si>
  <si>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</si>
  <si>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</si>
  <si>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</si>
  <si>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</si>
  <si>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</si>
  <si>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</si>
  <si>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</si>
  <si>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</si>
  <si>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</si>
  <si>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</si>
  <si>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</si>
  <si>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</si>
  <si>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</si>
  <si>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</si>
  <si>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</si>
  <si>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</si>
  <si>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</si>
  <si>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</si>
  <si>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</si>
  <si>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</si>
  <si>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</si>
  <si>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</si>
  <si>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</si>
  <si>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</si>
  <si>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</si>
  <si>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</si>
  <si>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</si>
  <si>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</si>
  <si>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</si>
  <si>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</si>
  <si>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</si>
  <si>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</si>
  <si>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</si>
  <si>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</si>
  <si>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</si>
  <si>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</si>
  <si>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</si>
  <si>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</si>
  <si>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</si>
  <si>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</si>
  <si>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</si>
  <si>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</si>
  <si>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</si>
  <si>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</si>
  <si>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</si>
  <si>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</si>
  <si>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</si>
  <si>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</si>
  <si>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</si>
  <si>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</si>
  <si>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</si>
  <si>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</si>
  <si>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</si>
  <si>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</si>
  <si>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</si>
  <si>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</si>
  <si>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</si>
  <si>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</si>
  <si>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</si>
  <si>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</si>
  <si>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</si>
  <si>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</si>
  <si>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</si>
  <si>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</si>
  <si>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</si>
  <si>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</si>
  <si>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</si>
  <si>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</si>
  <si>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</si>
  <si>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</si>
  <si>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</si>
  <si>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</si>
  <si>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</si>
  <si>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</si>
  <si>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</si>
  <si>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</si>
  <si>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</si>
  <si>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</si>
  <si>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</si>
  <si>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</si>
  <si>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</si>
  <si>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</si>
  <si>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</si>
  <si>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</si>
  <si>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</si>
  <si>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</si>
  <si>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</si>
  <si>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</si>
  <si>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</si>
  <si>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</si>
  <si>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</si>
  <si>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</si>
  <si>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</si>
  <si>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</si>
  <si>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</si>
  <si>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</si>
  <si>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</si>
  <si>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</si>
  <si>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</si>
  <si>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</si>
  <si>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</si>
  <si>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</si>
  <si>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</si>
  <si>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</si>
  <si>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</si>
  <si>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</si>
  <si>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</si>
  <si>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</si>
  <si>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</si>
  <si>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</si>
  <si>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</si>
  <si>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</si>
  <si>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</si>
  <si>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</si>
  <si>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</si>
  <si>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</si>
  <si>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</si>
  <si>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</si>
  <si>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</si>
  <si>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</si>
  <si>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</si>
  <si>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</si>
  <si>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</si>
  <si>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</si>
  <si>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</si>
  <si>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</si>
  <si>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</si>
  <si>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</si>
  <si>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</si>
  <si>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</si>
  <si>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</si>
  <si>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</si>
  <si>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</si>
  <si>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</si>
  <si>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</si>
  <si>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</si>
  <si>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</si>
  <si>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</si>
  <si>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</si>
  <si>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</si>
  <si>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</si>
  <si>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</si>
  <si>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</si>
  <si>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</si>
  <si>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</si>
  <si>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</si>
  <si>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</si>
  <si>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</si>
  <si>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</si>
  <si>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</si>
  <si>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</si>
  <si>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</si>
  <si>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</si>
  <si>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</si>
  <si>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</si>
  <si>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</si>
  <si>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</si>
  <si>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</si>
  <si>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</si>
  <si>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</si>
  <si>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</si>
  <si>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</si>
  <si>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</si>
  <si>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</si>
  <si>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</si>
  <si>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</si>
  <si>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</si>
  <si>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</si>
  <si>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</si>
  <si>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</si>
  <si>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</si>
  <si>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</si>
  <si>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</si>
  <si>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</si>
  <si>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</si>
  <si>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</si>
  <si>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</si>
  <si>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</si>
  <si>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</si>
  <si>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</si>
  <si>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</si>
  <si>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</si>
  <si>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</si>
  <si>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</si>
  <si>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</si>
  <si>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</si>
  <si>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</si>
  <si>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</si>
  <si>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</si>
  <si>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</si>
  <si>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</si>
  <si>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</si>
  <si>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</si>
  <si>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</si>
  <si>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</si>
  <si>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</si>
  <si>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</si>
  <si>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</si>
  <si>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</si>
  <si>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</si>
  <si>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</si>
  <si>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</si>
  <si>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</si>
  <si>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</si>
  <si>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</si>
  <si>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</si>
  <si>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</si>
  <si>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</si>
  <si>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</si>
  <si>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</si>
  <si>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</si>
  <si>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</si>
  <si>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</si>
  <si>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</si>
  <si>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</si>
  <si>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</si>
  <si>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</si>
  <si>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</si>
  <si>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</si>
  <si>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</si>
  <si>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</si>
  <si>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</si>
  <si>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</si>
  <si>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</si>
  <si>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</si>
  <si>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</si>
  <si>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</si>
  <si>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</si>
  <si>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</si>
  <si>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</si>
  <si>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</si>
  <si>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</si>
  <si>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</si>
  <si>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</si>
  <si>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</si>
  <si>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</si>
  <si>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</si>
  <si>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</si>
  <si>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</si>
  <si>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</si>
  <si>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</si>
  <si>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</si>
  <si>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</si>
  <si>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</si>
  <si>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</si>
  <si>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</si>
  <si>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</si>
  <si>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</si>
  <si>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</si>
  <si>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</si>
  <si>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</si>
  <si>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</si>
  <si>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</si>
  <si>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</si>
  <si>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</si>
  <si>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</si>
  <si>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</si>
  <si>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</si>
  <si>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</si>
  <si>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</si>
  <si>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</si>
  <si>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</si>
  <si>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</si>
  <si>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</si>
  <si>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</si>
  <si>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</si>
  <si>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</si>
  <si>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</si>
  <si>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</si>
  <si>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</si>
  <si>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</si>
  <si>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</si>
  <si>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</si>
  <si>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</si>
  <si>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</si>
  <si>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</si>
  <si>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</si>
  <si>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</si>
  <si>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</si>
  <si>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</si>
  <si>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</si>
  <si>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</si>
  <si>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</si>
  <si>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</si>
  <si>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</si>
  <si>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</si>
  <si>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</si>
  <si>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</si>
  <si>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</si>
  <si>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</si>
  <si>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</si>
  <si>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</si>
  <si>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</si>
  <si>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</si>
  <si>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</si>
  <si>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</si>
  <si>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</si>
  <si>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</si>
  <si>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</si>
  <si>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</si>
  <si>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</si>
  <si>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</si>
  <si>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</si>
  <si>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</si>
  <si>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</si>
  <si>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</si>
  <si>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</si>
  <si>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</si>
  <si>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</si>
  <si>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</si>
  <si>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</si>
  <si>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</si>
  <si>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</si>
  <si>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</si>
  <si>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</si>
  <si>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</si>
  <si>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</si>
  <si>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</si>
  <si>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</si>
  <si>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</si>
  <si>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</si>
  <si>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</si>
  <si>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</si>
  <si>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</si>
  <si>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</si>
  <si>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</si>
  <si>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</si>
  <si>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</si>
  <si>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</si>
  <si>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</si>
  <si>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</si>
  <si>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</si>
  <si>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</si>
  <si>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</si>
  <si>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</si>
  <si>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</si>
  <si>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</si>
  <si>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</si>
  <si>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</si>
  <si>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</si>
  <si>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</si>
  <si>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</si>
  <si>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</si>
  <si>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</si>
  <si>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</si>
  <si>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</si>
  <si>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</si>
  <si>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</si>
  <si>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</si>
  <si>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</si>
  <si>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</si>
  <si>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</si>
  <si>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</si>
  <si>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</si>
  <si>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</si>
  <si>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</si>
  <si>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</si>
  <si>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</si>
  <si>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</si>
  <si>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</si>
  <si>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</si>
  <si>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</si>
  <si>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</si>
  <si>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</si>
  <si>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</si>
  <si>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</si>
  <si>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</si>
  <si>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</si>
  <si>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</si>
  <si>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</si>
  <si>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</si>
  <si>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</si>
  <si>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</si>
  <si>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</si>
  <si>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</si>
  <si>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</si>
  <si>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</si>
  <si>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</si>
  <si>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</si>
  <si>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</si>
  <si>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</si>
  <si>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</si>
  <si>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</si>
  <si>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</si>
  <si>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</si>
  <si>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</si>
  <si>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</si>
  <si>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</si>
  <si>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</si>
  <si>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</si>
  <si>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</si>
  <si>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</si>
  <si>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</si>
  <si>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</si>
  <si>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</si>
  <si>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</si>
  <si>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</si>
  <si>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</si>
  <si>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</si>
  <si>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</si>
  <si>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</si>
  <si>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</si>
  <si>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</si>
  <si>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</si>
  <si>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</si>
  <si>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</si>
  <si>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</si>
  <si>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</si>
  <si>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</si>
  <si>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</si>
  <si>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</si>
  <si>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</si>
  <si>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</si>
  <si>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</si>
  <si>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</si>
  <si>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</si>
  <si>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</si>
  <si>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</si>
  <si>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</si>
  <si>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</si>
  <si>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</si>
  <si>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</si>
  <si>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</si>
  <si>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</si>
  <si>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</si>
  <si>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</si>
  <si>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</si>
  <si>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</si>
  <si>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</si>
  <si>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</si>
  <si>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</si>
  <si>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</si>
  <si>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</si>
  <si>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</si>
  <si>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</si>
  <si>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</si>
  <si>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</si>
  <si>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</si>
  <si>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</si>
  <si>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</si>
  <si>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</si>
  <si>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</si>
  <si>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</si>
  <si>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</si>
  <si>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</si>
  <si>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</si>
  <si>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</si>
  <si>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</si>
  <si>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</si>
  <si>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</si>
  <si>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</si>
  <si>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</si>
  <si>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</si>
  <si>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</si>
  <si>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</si>
  <si>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</si>
  <si>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</si>
  <si>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</si>
  <si>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</si>
  <si>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</si>
  <si>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</si>
  <si>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</si>
  <si>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</si>
  <si>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</si>
  <si>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</si>
  <si>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</si>
  <si>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</si>
  <si>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</si>
  <si>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</si>
  <si>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</si>
  <si>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</si>
  <si>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</si>
  <si>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</si>
  <si>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</si>
  <si>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</si>
  <si>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</si>
  <si>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</si>
  <si>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</si>
  <si>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</si>
  <si>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</si>
  <si>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</si>
  <si>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</si>
  <si>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</si>
  <si>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</si>
  <si>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</si>
  <si>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</si>
  <si>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</si>
  <si>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</si>
  <si>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</si>
  <si>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</si>
  <si>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</si>
  <si>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</si>
  <si>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</si>
  <si>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</si>
  <si>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</si>
  <si>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</si>
  <si>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</si>
  <si>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</si>
  <si>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</si>
  <si>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</si>
  <si>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</si>
  <si>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</si>
  <si>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</si>
  <si>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</si>
  <si>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</si>
  <si>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</si>
  <si>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</si>
  <si>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</si>
  <si>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</si>
  <si>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</si>
  <si>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</si>
  <si>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</si>
  <si>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</si>
  <si>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</si>
  <si>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</si>
  <si>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</si>
  <si>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</si>
  <si>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</si>
  <si>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</si>
  <si>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</si>
  <si>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</si>
  <si>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</si>
  <si>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</si>
  <si>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</si>
  <si>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</si>
  <si>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</si>
  <si>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</si>
  <si>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</si>
  <si>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</si>
  <si>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</si>
  <si>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</si>
  <si>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</si>
  <si>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</si>
  <si>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</si>
  <si>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</si>
  <si>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</si>
  <si>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</si>
  <si>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</si>
  <si>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</si>
  <si>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</si>
  <si>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</si>
  <si>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</si>
  <si>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</si>
  <si>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</si>
  <si>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</si>
  <si>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</si>
  <si>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</si>
  <si>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</si>
  <si>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</si>
  <si>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</si>
  <si>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</si>
  <si>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</si>
  <si>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</si>
  <si>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</si>
  <si>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</si>
  <si>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</si>
  <si>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</si>
  <si>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</si>
  <si>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</si>
  <si>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</si>
  <si>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</si>
  <si>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</si>
  <si>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</si>
  <si>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</si>
  <si>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</si>
  <si>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</si>
  <si>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</si>
  <si>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</si>
  <si>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</si>
  <si>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</si>
  <si>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</si>
  <si>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</si>
  <si>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</si>
  <si>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</si>
  <si>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</si>
  <si>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</si>
  <si>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</si>
  <si>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</si>
  <si>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</si>
  <si>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</si>
  <si>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</si>
  <si>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</si>
  <si>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</si>
  <si>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</si>
  <si>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</si>
  <si>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</si>
  <si>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</si>
  <si>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</si>
  <si>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</si>
  <si>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</si>
  <si>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</si>
  <si>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</si>
  <si>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</si>
  <si>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</si>
  <si>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</si>
  <si>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</si>
  <si>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</si>
  <si>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</si>
  <si>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</si>
  <si>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</si>
  <si>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</si>
  <si>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</si>
  <si>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</si>
  <si>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</si>
  <si>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</si>
  <si>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</si>
  <si>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</si>
  <si>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</si>
  <si>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</si>
  <si>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</si>
  <si>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</si>
  <si>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</si>
  <si>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</si>
  <si>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</si>
  <si>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</si>
  <si>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</si>
  <si>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</si>
  <si>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</si>
  <si>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</si>
  <si>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</si>
  <si>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</si>
  <si>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</si>
  <si>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</si>
  <si>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</si>
  <si>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</si>
  <si>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</si>
  <si>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</si>
  <si>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</si>
  <si>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</si>
  <si>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</si>
  <si>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</si>
  <si>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</si>
  <si>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</si>
  <si>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</si>
  <si>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</si>
  <si>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</si>
  <si>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</si>
  <si>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</si>
  <si>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</si>
  <si>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</si>
  <si>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</si>
  <si>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</si>
  <si>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</si>
  <si>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</si>
  <si>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</si>
  <si>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</si>
  <si>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</si>
  <si>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</si>
  <si>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</si>
  <si>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</si>
  <si>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</si>
  <si>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</si>
  <si>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</si>
  <si>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</si>
  <si>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</si>
  <si>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</si>
  <si>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</si>
  <si>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</si>
  <si>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</si>
  <si>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</si>
  <si>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</si>
  <si>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</si>
  <si>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</si>
  <si>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</si>
  <si>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</si>
  <si>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</si>
  <si>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</si>
  <si>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</si>
  <si>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</si>
  <si>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</si>
  <si>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</si>
  <si>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</si>
  <si>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</si>
  <si>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</si>
  <si>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</si>
  <si>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</si>
  <si>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</si>
  <si>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</si>
  <si>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</si>
  <si>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</si>
  <si>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</si>
  <si>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</si>
  <si>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</si>
  <si>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</si>
  <si>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</si>
  <si>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</si>
  <si>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</si>
  <si>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</si>
  <si>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</si>
  <si>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</si>
  <si>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</si>
  <si>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</si>
  <si>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</si>
  <si>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</si>
  <si>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</si>
  <si>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</si>
  <si>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</si>
  <si>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</si>
  <si>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</si>
  <si>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</si>
  <si>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</si>
  <si>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</si>
  <si>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</si>
  <si>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</si>
  <si>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</si>
  <si>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</si>
  <si>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</si>
  <si>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</si>
  <si>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</si>
  <si>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</si>
  <si>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</si>
  <si>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</si>
  <si>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</si>
  <si>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</si>
  <si>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</si>
  <si>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</si>
  <si>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</si>
  <si>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</si>
  <si>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</si>
  <si>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</si>
  <si>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</si>
  <si>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</si>
  <si>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</si>
  <si>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</si>
  <si>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</si>
  <si>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</si>
  <si>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</si>
  <si>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</si>
  <si>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</si>
  <si>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</si>
  <si>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</si>
  <si>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</si>
  <si>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</si>
  <si>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</si>
  <si>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</si>
  <si>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</si>
  <si>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</si>
  <si>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</si>
  <si>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</si>
  <si>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</si>
  <si>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</si>
  <si>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</si>
  <si>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</si>
  <si>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</si>
  <si>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</si>
  <si>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</si>
  <si>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</si>
  <si>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</si>
  <si>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</si>
  <si>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</si>
  <si>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</si>
  <si>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</si>
  <si>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</si>
  <si>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</si>
  <si>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</si>
  <si>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</si>
  <si>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</si>
  <si>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</si>
  <si>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</si>
  <si>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</si>
  <si>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</si>
  <si>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</si>
  <si>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</si>
  <si>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</si>
  <si>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</si>
  <si>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</si>
  <si>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</si>
  <si>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</si>
  <si>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</si>
  <si>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</si>
  <si>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</si>
  <si>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</si>
  <si>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</si>
  <si>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</si>
  <si>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</si>
  <si>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</si>
  <si>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</si>
  <si>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</si>
  <si>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</si>
  <si>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</si>
  <si>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</si>
  <si>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</si>
  <si>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</si>
  <si>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</si>
  <si>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</si>
  <si>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</si>
  <si>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</si>
  <si>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</si>
  <si>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</si>
  <si>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</si>
  <si>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</si>
  <si>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</si>
  <si>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</si>
  <si>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</si>
  <si>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</si>
  <si>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</si>
  <si>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</si>
  <si>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</si>
  <si>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</si>
  <si>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</si>
  <si>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</si>
  <si>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</si>
  <si>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</si>
  <si>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</si>
  <si>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</si>
  <si>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</si>
  <si>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</si>
  <si>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</si>
  <si>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</si>
  <si>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</si>
  <si>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</si>
  <si>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</si>
  <si>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</si>
  <si>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</si>
  <si>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</si>
  <si>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</si>
  <si>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</si>
  <si>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</si>
  <si>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</si>
  <si>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</si>
  <si>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</si>
  <si>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</si>
  <si>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</si>
  <si>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</si>
  <si>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</si>
  <si>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</si>
  <si>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</si>
  <si>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</si>
  <si>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</si>
  <si>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</si>
  <si>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</si>
  <si>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</si>
  <si>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</si>
  <si>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</si>
  <si>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</si>
  <si>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</si>
  <si>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</si>
  <si>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</si>
  <si>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</si>
  <si>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</si>
  <si>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</si>
  <si>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</si>
  <si>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</si>
  <si>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</si>
  <si>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</si>
  <si>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</si>
  <si>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</si>
  <si>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</si>
  <si>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</si>
  <si>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</si>
  <si>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</si>
  <si>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</si>
  <si>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</si>
  <si>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</si>
  <si>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</si>
  <si>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</si>
  <si>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</si>
  <si>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</si>
  <si>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</si>
  <si>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</si>
  <si>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</si>
  <si>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</si>
  <si>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</si>
  <si>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</si>
  <si>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</si>
  <si>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</si>
  <si>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</si>
  <si>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</si>
  <si>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</si>
  <si>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</si>
  <si>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</si>
  <si>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</si>
  <si>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</si>
  <si>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</si>
  <si>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</si>
  <si>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</si>
  <si>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</si>
  <si>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</si>
  <si>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</si>
  <si>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</si>
  <si>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</si>
  <si>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</si>
  <si>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</si>
  <si>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</si>
  <si>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</si>
  <si>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</si>
  <si>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</si>
  <si>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</si>
  <si>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</si>
  <si>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</si>
  <si>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</si>
  <si>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</si>
  <si>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</si>
  <si>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</si>
  <si>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</si>
  <si>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</si>
  <si>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</si>
  <si>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</si>
  <si>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</si>
  <si>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</si>
  <si>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</si>
  <si>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</si>
  <si>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</si>
  <si>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</si>
  <si>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</si>
  <si>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</si>
  <si>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</si>
  <si>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</si>
  <si>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</si>
  <si>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</si>
  <si>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</si>
  <si>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</si>
  <si>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</si>
  <si>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</si>
  <si>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</si>
  <si>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</si>
  <si>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</si>
  <si>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</si>
  <si>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</si>
  <si>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</si>
  <si>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</si>
  <si>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</si>
  <si>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</si>
  <si>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</si>
  <si>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</si>
  <si>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</si>
  <si>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</si>
  <si>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</si>
  <si>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</si>
  <si>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</si>
  <si>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</si>
  <si>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</si>
  <si>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</si>
  <si>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</si>
  <si>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</si>
  <si>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</si>
  <si>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</si>
  <si>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</si>
  <si>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</si>
  <si>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</si>
  <si>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</si>
  <si>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</si>
  <si>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</si>
  <si>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</si>
  <si>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</si>
  <si>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</si>
  <si>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</si>
  <si>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</si>
  <si>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</si>
  <si>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</si>
  <si>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</si>
  <si>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</si>
  <si>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</si>
  <si>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</si>
  <si>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</si>
  <si>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</si>
  <si>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</si>
  <si>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</si>
  <si>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</si>
  <si>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</si>
  <si>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</si>
  <si>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</si>
  <si>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</si>
  <si>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</si>
  <si>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</si>
  <si>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</si>
  <si>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</si>
  <si>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</si>
  <si>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</si>
  <si>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</si>
  <si>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</si>
  <si>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</si>
  <si>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</si>
  <si>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</si>
  <si>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</si>
  <si>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</si>
  <si>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</si>
  <si>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</si>
  <si>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</si>
  <si>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</si>
  <si>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</si>
  <si>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</si>
  <si>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</si>
  <si>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</si>
  <si>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</si>
  <si>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</si>
  <si>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</si>
  <si>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</si>
  <si>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</si>
  <si>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</si>
  <si>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</si>
  <si>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</si>
  <si>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</si>
  <si>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</si>
  <si>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</si>
  <si>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</si>
  <si>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</si>
  <si>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</si>
  <si>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</si>
  <si>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</si>
  <si>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</si>
  <si>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</si>
  <si>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</si>
  <si>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</si>
  <si>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</si>
  <si>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</si>
  <si>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</si>
  <si>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</si>
  <si>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</si>
  <si>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</si>
  <si>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</si>
  <si>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</si>
  <si>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</si>
  <si>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</si>
  <si>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</si>
  <si>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</si>
  <si>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</si>
  <si>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</si>
  <si>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</si>
  <si>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</si>
  <si>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</si>
  <si>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</si>
  <si>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</si>
  <si>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</si>
  <si>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</si>
  <si>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</si>
  <si>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</si>
  <si>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</si>
  <si>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</si>
  <si>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</si>
  <si>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</si>
  <si>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</si>
  <si>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</si>
  <si>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</si>
  <si>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</si>
  <si>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</si>
  <si>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</si>
  <si>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</si>
  <si>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</si>
  <si>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</si>
  <si>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</si>
  <si>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</si>
  <si>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</si>
  <si>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</si>
  <si>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</si>
  <si>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</si>
  <si>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</si>
  <si>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</si>
  <si>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</si>
  <si>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</si>
  <si>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</si>
  <si>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</si>
  <si>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</si>
  <si>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</si>
  <si>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</si>
  <si>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</si>
  <si>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</si>
  <si>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</si>
  <si>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</si>
  <si>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</si>
  <si>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</si>
  <si>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</si>
  <si>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</si>
  <si>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</si>
  <si>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</si>
  <si>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</si>
  <si>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</si>
  <si>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</si>
  <si>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</si>
  <si>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</si>
  <si>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</si>
  <si>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</si>
  <si>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</si>
  <si>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</si>
  <si>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</si>
  <si>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</si>
  <si>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</si>
  <si>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</si>
  <si>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</si>
  <si>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</si>
  <si>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</si>
  <si>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</si>
  <si>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</si>
  <si>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</si>
  <si>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</si>
  <si>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</si>
  <si>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</si>
  <si>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</si>
  <si>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</si>
  <si>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</si>
  <si>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</si>
  <si>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</si>
  <si>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</si>
  <si>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</si>
  <si>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</si>
  <si>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</si>
  <si>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</si>
  <si>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</si>
  <si>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</si>
  <si>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</si>
  <si>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</si>
  <si>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</si>
  <si>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</si>
  <si>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</si>
  <si>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</si>
  <si>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</si>
  <si>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</si>
  <si>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</si>
  <si>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</si>
  <si>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</si>
  <si>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</si>
  <si>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</si>
  <si>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</si>
  <si>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</si>
  <si>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</si>
  <si>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</si>
  <si>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</si>
  <si>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</si>
  <si>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</si>
  <si>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</si>
  <si>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</si>
  <si>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</si>
  <si>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</si>
  <si>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</si>
  <si>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</si>
  <si>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</si>
  <si>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</si>
  <si>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</si>
  <si>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</si>
  <si>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</si>
  <si>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</si>
  <si>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</si>
  <si>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</si>
  <si>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</si>
  <si>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</si>
  <si>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</si>
  <si>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</si>
  <si>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</si>
  <si>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</si>
  <si>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</si>
  <si>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</si>
  <si>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</si>
  <si>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</si>
  <si>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</si>
  <si>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</si>
  <si>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</si>
  <si>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</si>
  <si>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</si>
  <si>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</si>
  <si>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</si>
  <si>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</si>
  <si>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</si>
  <si>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</si>
  <si>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</si>
  <si>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</si>
  <si>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</si>
  <si>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</si>
  <si>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</si>
  <si>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</si>
  <si>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</si>
  <si>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</si>
  <si>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</si>
  <si>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</si>
  <si>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</si>
  <si>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</si>
  <si>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</si>
  <si>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</si>
  <si>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</si>
  <si>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</si>
  <si>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</si>
  <si>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</si>
  <si>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</si>
  <si>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</si>
  <si>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</si>
  <si>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</si>
  <si>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</si>
  <si>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</si>
  <si>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</si>
  <si>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</si>
  <si>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</si>
  <si>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</si>
  <si>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</si>
  <si>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</si>
  <si>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</si>
  <si>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</si>
  <si>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</si>
  <si>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</si>
  <si>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</si>
  <si>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</si>
  <si>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</si>
  <si>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</si>
  <si>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</si>
  <si>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</si>
  <si>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</si>
  <si>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</si>
  <si>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</si>
  <si>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</si>
  <si>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</si>
  <si>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</si>
  <si>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</si>
  <si>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</si>
  <si>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</si>
  <si>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</si>
  <si>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</si>
  <si>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</si>
  <si>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</si>
  <si>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</si>
  <si>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</si>
  <si>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</si>
  <si>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</si>
  <si>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</si>
  <si>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</si>
  <si>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</si>
  <si>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</si>
  <si>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</si>
  <si>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</si>
  <si>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</si>
  <si>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</si>
  <si>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</si>
  <si>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</si>
  <si>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</si>
  <si>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</si>
  <si>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</si>
  <si>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</si>
  <si>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</si>
  <si>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</si>
  <si>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</si>
  <si>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</si>
  <si>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</si>
  <si>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</si>
  <si>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</si>
  <si>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</si>
  <si>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</si>
  <si>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</si>
  <si>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</si>
  <si>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</si>
  <si>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</si>
  <si>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</si>
  <si>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</si>
  <si>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</si>
  <si>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</si>
  <si>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</si>
  <si>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</si>
  <si>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</si>
  <si>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</si>
  <si>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</si>
  <si>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</si>
  <si>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</si>
  <si>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</si>
  <si>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</si>
  <si>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</si>
  <si>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</si>
  <si>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</si>
  <si>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</si>
  <si>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</si>
  <si>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</si>
  <si>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</si>
  <si>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</si>
  <si>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</si>
  <si>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</si>
  <si>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</si>
  <si>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</si>
  <si>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</si>
  <si>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</si>
  <si>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</si>
  <si>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</si>
  <si>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</si>
  <si>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</si>
  <si>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</si>
  <si>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</si>
  <si>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</si>
  <si>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</si>
  <si>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</si>
  <si>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</si>
  <si>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</si>
  <si>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</si>
  <si>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</si>
  <si>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</si>
  <si>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</si>
  <si>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</si>
  <si>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</si>
  <si>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</si>
  <si>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</si>
  <si>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</si>
  <si>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</si>
  <si>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</si>
  <si>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</si>
  <si>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</si>
  <si>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</si>
  <si>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</si>
  <si>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</si>
  <si>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</si>
  <si>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</si>
  <si>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</si>
  <si>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</si>
  <si>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</si>
  <si>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</si>
  <si>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</si>
  <si>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</si>
  <si>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</si>
  <si>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</si>
  <si>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</si>
  <si>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</si>
  <si>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</si>
  <si>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</si>
  <si>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</si>
  <si>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</si>
  <si>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</si>
  <si>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</si>
  <si>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</si>
  <si>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</si>
  <si>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</si>
  <si>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</si>
  <si>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</si>
  <si>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</si>
  <si>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</si>
  <si>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</si>
  <si>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</si>
  <si>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</si>
  <si>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</si>
  <si>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</si>
  <si>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</si>
  <si>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</si>
  <si>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</si>
  <si>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</si>
  <si>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</si>
  <si>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</si>
  <si>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</si>
  <si>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</si>
  <si>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</si>
  <si>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</si>
  <si>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</si>
  <si>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</si>
  <si>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</si>
  <si>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</si>
  <si>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</si>
  <si>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</si>
  <si>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</si>
  <si>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</si>
  <si>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</si>
  <si>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</si>
  <si>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</si>
  <si>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</si>
  <si>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</si>
  <si>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</si>
  <si>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</si>
  <si>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</si>
  <si>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</si>
  <si>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</si>
  <si>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</si>
  <si>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</si>
  <si>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</si>
  <si>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</si>
  <si>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</si>
  <si>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</si>
  <si>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</si>
  <si>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</si>
  <si>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</si>
  <si>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</si>
  <si>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</si>
  <si>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</si>
  <si>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</si>
  <si>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</si>
  <si>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</si>
  <si>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</si>
  <si>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</si>
  <si>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</si>
  <si>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</si>
  <si>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</si>
  <si>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</si>
  <si>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</si>
  <si>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</si>
  <si>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</si>
  <si>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</si>
  <si>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</si>
  <si>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</si>
  <si>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</si>
  <si>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</si>
  <si>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</si>
  <si>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</si>
  <si>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</si>
  <si>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</si>
  <si>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</si>
  <si>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</si>
  <si>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</si>
  <si>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</si>
  <si>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</si>
  <si>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</si>
  <si>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</si>
  <si>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</si>
  <si>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</si>
  <si>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</si>
  <si>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</si>
  <si>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</si>
  <si>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</si>
  <si>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</si>
  <si>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</si>
  <si>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</si>
  <si>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</si>
  <si>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</si>
  <si>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</si>
  <si>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</si>
  <si>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</si>
  <si>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</si>
  <si>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</si>
  <si>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</si>
  <si>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</si>
  <si>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</si>
  <si>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</si>
  <si>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</si>
  <si>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</si>
  <si>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</si>
  <si>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</si>
  <si>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</si>
  <si>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</si>
  <si>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</si>
  <si>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</si>
  <si>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</si>
  <si>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</si>
  <si>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</si>
  <si>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</si>
  <si>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</si>
  <si>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</si>
  <si>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</si>
  <si>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</si>
  <si>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</si>
  <si>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</si>
  <si>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</si>
  <si>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</si>
  <si>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</si>
  <si>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</si>
  <si>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</si>
  <si>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</si>
  <si>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</si>
  <si>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</si>
  <si>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</si>
  <si>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</si>
  <si>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</si>
  <si>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</si>
  <si>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</si>
  <si>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</si>
  <si>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</si>
  <si>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</si>
  <si>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</si>
  <si>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</si>
  <si>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</si>
  <si>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</si>
  <si>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</si>
  <si>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</si>
  <si>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</si>
  <si>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</si>
  <si>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</si>
  <si>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</si>
  <si>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</si>
  <si>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</si>
  <si>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</si>
  <si>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</si>
  <si>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</si>
  <si>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</si>
  <si>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</si>
  <si>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</si>
  <si>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</si>
  <si>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</si>
  <si>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</si>
  <si>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</si>
  <si>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</si>
  <si>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</si>
  <si>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</si>
  <si>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</si>
  <si>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</si>
  <si>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</si>
  <si>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</si>
  <si>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</si>
  <si>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</si>
  <si>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</si>
  <si>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</si>
  <si>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</si>
  <si>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</si>
  <si>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</si>
  <si>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</si>
  <si>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</si>
  <si>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</si>
  <si>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</si>
  <si>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</si>
  <si>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</si>
  <si>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</si>
  <si>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</si>
  <si>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</si>
  <si>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</si>
  <si>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</si>
  <si>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</si>
  <si>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</si>
  <si>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</si>
  <si>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</si>
  <si>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</si>
  <si>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</si>
  <si>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</si>
  <si>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</si>
  <si>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</si>
  <si>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</si>
  <si>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</si>
  <si>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</si>
  <si>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</si>
  <si>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</si>
  <si>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</si>
  <si>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</si>
  <si>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</si>
  <si>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</si>
  <si>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</si>
  <si>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</si>
  <si>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</si>
  <si>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</si>
  <si>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</si>
  <si>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</si>
  <si>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</si>
  <si>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</si>
  <si>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</si>
  <si>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</si>
  <si>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</si>
  <si>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</si>
  <si>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</si>
  <si>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</si>
  <si>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</si>
  <si>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</si>
  <si>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</si>
  <si>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</si>
  <si>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</si>
  <si>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</si>
  <si>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</si>
  <si>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</si>
  <si>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</si>
  <si>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</si>
  <si>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</si>
  <si>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</si>
  <si>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</si>
  <si>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</si>
  <si>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</si>
  <si>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</si>
  <si>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</si>
  <si>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</si>
  <si>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</si>
  <si>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</si>
  <si>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</si>
  <si>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</si>
  <si>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</si>
  <si>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</si>
  <si>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</si>
  <si>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</si>
  <si>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</si>
  <si>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</si>
  <si>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</si>
  <si>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</si>
  <si>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</si>
  <si>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</si>
  <si>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</si>
  <si>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</si>
  <si>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</si>
  <si>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</si>
  <si>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</si>
  <si>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</si>
  <si>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</si>
  <si>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</si>
  <si>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</si>
  <si>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</si>
  <si>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</si>
  <si>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</si>
  <si>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</si>
  <si>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</si>
  <si>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</si>
  <si>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</si>
  <si>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</si>
  <si>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</si>
  <si>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</si>
  <si>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</si>
  <si>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</si>
  <si>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</si>
  <si>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</si>
  <si>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</si>
  <si>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</si>
  <si>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</si>
  <si>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</si>
  <si>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</si>
  <si>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</si>
  <si>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</si>
  <si>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</si>
  <si>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</si>
  <si>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</si>
  <si>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</si>
  <si>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</si>
  <si>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</si>
  <si>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</si>
  <si>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</si>
  <si>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</si>
  <si>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</si>
  <si>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</si>
  <si>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</si>
  <si>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</si>
  <si>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</si>
  <si>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</si>
  <si>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</si>
  <si>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</si>
  <si>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</si>
  <si>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</si>
  <si>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</si>
  <si>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</si>
  <si>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</si>
  <si>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</si>
  <si>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</si>
  <si>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</si>
  <si>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</si>
  <si>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</si>
  <si>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</si>
  <si>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</si>
  <si>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</si>
  <si>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</si>
  <si>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</si>
  <si>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</si>
  <si>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</si>
  <si>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</si>
  <si>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</si>
  <si>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</si>
  <si>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</si>
  <si>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</si>
  <si>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</si>
  <si>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</si>
  <si>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</si>
  <si>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</si>
  <si>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</si>
  <si>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</si>
  <si>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</si>
  <si>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</si>
  <si>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</si>
  <si>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</si>
  <si>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</si>
  <si>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</si>
  <si>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</si>
  <si>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</si>
  <si>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</si>
  <si>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</si>
  <si>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</si>
  <si>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</si>
  <si>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</si>
  <si>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</si>
  <si>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</si>
  <si>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</si>
  <si>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</si>
  <si>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</si>
  <si>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</si>
  <si>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</si>
  <si>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</si>
  <si>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</si>
  <si>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</si>
  <si>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</si>
  <si>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</si>
  <si>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</si>
  <si>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</si>
  <si>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</si>
  <si>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</si>
  <si>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</si>
  <si>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</si>
  <si>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</si>
  <si>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</si>
  <si>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</si>
  <si>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</si>
  <si>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</si>
  <si>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</si>
  <si>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</si>
  <si>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</si>
  <si>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</si>
  <si>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</si>
  <si>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</si>
  <si>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</si>
  <si>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</si>
  <si>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</si>
  <si>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</si>
  <si>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</si>
  <si>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</si>
  <si>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</si>
  <si>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</si>
  <si>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</si>
  <si>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</si>
  <si>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</si>
  <si>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</si>
  <si>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</si>
  <si>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</si>
  <si>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</si>
  <si>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</si>
  <si>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</si>
  <si>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</si>
  <si>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</si>
  <si>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</si>
  <si>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</si>
  <si>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</si>
  <si>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</si>
  <si>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</si>
  <si>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</si>
  <si>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</si>
  <si>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</si>
  <si>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</si>
  <si>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</si>
  <si>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</si>
  <si>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</si>
  <si>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</si>
  <si>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</si>
  <si>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</si>
  <si>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</si>
  <si>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</si>
  <si>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</si>
  <si>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</si>
  <si>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</si>
  <si>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</si>
  <si>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</si>
  <si>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</si>
  <si>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</si>
  <si>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</si>
  <si>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</si>
  <si>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</si>
  <si>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</si>
  <si>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</si>
  <si>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</si>
  <si>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</si>
  <si>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</si>
  <si>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</si>
  <si>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</si>
  <si>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</si>
  <si>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</si>
  <si>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</si>
  <si>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</si>
  <si>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</si>
  <si>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</si>
  <si>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</si>
  <si>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</si>
  <si>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</si>
  <si>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</si>
  <si>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</si>
  <si>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</si>
  <si>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</si>
  <si>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</si>
  <si>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</si>
  <si>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</si>
  <si>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</si>
  <si>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</si>
  <si>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</si>
  <si>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</si>
  <si>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</si>
  <si>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</si>
  <si>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</si>
  <si>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</si>
  <si>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</si>
  <si>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</si>
  <si>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</si>
  <si>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</si>
  <si>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</si>
  <si>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</si>
  <si>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</si>
  <si>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</si>
  <si>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</si>
  <si>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</si>
  <si>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</si>
  <si>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</si>
  <si>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</si>
  <si>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</si>
  <si>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</si>
  <si>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</si>
  <si>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</si>
  <si>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</si>
  <si>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</si>
  <si>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</si>
  <si>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</si>
  <si>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</si>
  <si>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</si>
  <si>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</si>
  <si>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</si>
  <si>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</si>
  <si>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</si>
  <si>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</si>
  <si>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</si>
  <si>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</si>
  <si>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</si>
  <si>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</si>
  <si>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</si>
  <si>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</si>
  <si>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</si>
  <si>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</si>
  <si>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</si>
  <si>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</si>
  <si>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</si>
  <si>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</si>
  <si>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</si>
  <si>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</si>
  <si>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</si>
  <si>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</si>
  <si>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</si>
  <si>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</si>
  <si>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</si>
  <si>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</si>
  <si>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</si>
  <si>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</si>
  <si>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</si>
  <si>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</si>
  <si>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</si>
  <si>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</si>
  <si>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</si>
  <si>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</si>
  <si>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</si>
  <si>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</si>
  <si>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</si>
  <si>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</si>
  <si>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</si>
  <si>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</si>
  <si>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</si>
  <si>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</si>
  <si>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</si>
  <si>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</si>
  <si>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</si>
  <si>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</si>
  <si>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</si>
  <si>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</si>
  <si>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</si>
  <si>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</si>
  <si>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</si>
  <si>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</si>
  <si>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</si>
  <si>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</si>
  <si>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</si>
  <si>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</si>
  <si>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</si>
  <si>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</si>
  <si>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</si>
  <si>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</si>
  <si>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</si>
  <si>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</si>
  <si>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</si>
  <si>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</si>
  <si>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</si>
  <si>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</si>
  <si>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</si>
  <si>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</si>
  <si>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</si>
  <si>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</si>
  <si>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</si>
  <si>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</si>
  <si>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</si>
  <si>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</si>
  <si>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</si>
  <si>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</si>
  <si>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</si>
  <si>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</si>
  <si>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</si>
  <si>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</si>
  <si>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</si>
  <si>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</si>
  <si>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</si>
  <si>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</si>
  <si>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</si>
  <si>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</si>
  <si>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</si>
  <si>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</si>
  <si>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</si>
  <si>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</si>
  <si>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</si>
  <si>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</si>
  <si>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</si>
  <si>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</si>
  <si>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</si>
  <si>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</si>
  <si>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</si>
  <si>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</si>
  <si>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</si>
  <si>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</si>
  <si>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</si>
  <si>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</si>
  <si>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</si>
  <si>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</si>
  <si>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</si>
  <si>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</si>
  <si>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</si>
  <si>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</si>
  <si>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</si>
  <si>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</si>
  <si>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</si>
  <si>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</si>
  <si>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</si>
  <si>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</si>
  <si>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</si>
  <si>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</si>
  <si>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</si>
  <si>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</si>
  <si>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</si>
  <si>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</si>
  <si>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</si>
  <si>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</si>
  <si>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</si>
  <si>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</si>
  <si>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</si>
  <si>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</si>
  <si>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</si>
  <si>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</si>
  <si>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</si>
  <si>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</si>
  <si>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</si>
  <si>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</si>
  <si>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</si>
  <si>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</si>
  <si>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</si>
  <si>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</si>
  <si>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</si>
  <si>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</si>
  <si>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</si>
  <si>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</si>
  <si>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</si>
  <si>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</si>
  <si>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</si>
  <si>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</si>
  <si>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</si>
  <si>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</si>
  <si>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</si>
  <si>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</si>
  <si>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</si>
  <si>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</si>
  <si>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</si>
  <si>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</si>
  <si>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</si>
  <si>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</si>
  <si>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</si>
  <si>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</si>
  <si>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</si>
  <si>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</si>
  <si>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</si>
  <si>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</si>
  <si>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</si>
  <si>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</si>
  <si>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</si>
  <si>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</si>
  <si>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</si>
  <si>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</si>
  <si>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</si>
  <si>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</si>
  <si>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</si>
  <si>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</si>
  <si>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</si>
  <si>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</si>
  <si>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</si>
  <si>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</si>
  <si>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</si>
  <si>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</si>
  <si>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</si>
  <si>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</si>
  <si>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</si>
  <si>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</si>
  <si>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</si>
  <si>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</si>
  <si>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</si>
  <si>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</si>
  <si>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</si>
  <si>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</si>
  <si>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</si>
  <si>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</si>
  <si>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</si>
  <si>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</si>
  <si>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</si>
  <si>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</si>
  <si>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</si>
  <si>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</si>
  <si>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</si>
  <si>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</si>
  <si>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</si>
  <si>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</si>
  <si>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</si>
  <si>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</si>
  <si>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</si>
  <si>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</si>
  <si>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</si>
  <si>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</si>
  <si>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</si>
  <si>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</si>
  <si>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</si>
  <si>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</si>
  <si>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</si>
  <si>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</si>
  <si>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</si>
  <si>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</si>
  <si>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</si>
  <si>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</si>
  <si>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</si>
  <si>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</si>
  <si>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</si>
  <si>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</si>
  <si>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</si>
  <si>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</si>
  <si>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</si>
  <si>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</si>
  <si>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</si>
  <si>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</si>
  <si>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</si>
  <si>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</si>
  <si>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</si>
  <si>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</si>
  <si>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</si>
  <si>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</si>
  <si>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</si>
  <si>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</si>
  <si>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</si>
  <si>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</si>
  <si>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</si>
  <si>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</si>
  <si>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</si>
  <si>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</si>
  <si>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</si>
  <si>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</si>
  <si>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</si>
  <si>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</si>
  <si>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</si>
  <si>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</si>
  <si>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</si>
  <si>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</si>
  <si>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</si>
  <si>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</si>
  <si>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</si>
  <si>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</si>
  <si>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</si>
  <si>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</si>
  <si>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</si>
  <si>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</si>
  <si>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</si>
  <si>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</si>
  <si>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</si>
  <si>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</si>
  <si>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</si>
  <si>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</si>
  <si>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</si>
  <si>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</si>
  <si>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</si>
  <si>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</si>
  <si>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</si>
  <si>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</si>
  <si>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</si>
  <si>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</si>
  <si>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</si>
  <si>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</si>
  <si>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</si>
  <si>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</si>
  <si>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</si>
  <si>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</si>
  <si>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</si>
  <si>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</si>
  <si>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</si>
  <si>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</si>
  <si>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</si>
  <si>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</si>
  <si>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</si>
  <si>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</si>
  <si>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</si>
  <si>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</si>
  <si>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</si>
  <si>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</si>
  <si>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</si>
  <si>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</si>
  <si>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</si>
  <si>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</si>
  <si>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</si>
  <si>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</si>
  <si>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</si>
  <si>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</si>
  <si>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</si>
  <si>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</si>
  <si>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</si>
  <si>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</si>
  <si>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</si>
  <si>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</si>
  <si>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</si>
  <si>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</si>
  <si>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</si>
  <si>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</si>
  <si>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</si>
  <si>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</si>
  <si>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</si>
  <si>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</si>
  <si>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</si>
  <si>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</si>
  <si>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</si>
  <si>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</si>
  <si>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</si>
  <si>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</si>
  <si>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</si>
  <si>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</si>
  <si>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</si>
  <si>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</si>
  <si>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</si>
  <si>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</si>
  <si>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</si>
  <si>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</si>
  <si>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</si>
  <si>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</si>
  <si>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</si>
  <si>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</si>
  <si>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</si>
  <si>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</si>
  <si>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</si>
  <si>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</si>
  <si>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</si>
  <si>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</si>
  <si>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</si>
  <si>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</si>
  <si>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</si>
  <si>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</si>
  <si>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</si>
  <si>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</si>
  <si>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</si>
  <si>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</si>
  <si>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</si>
  <si>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</si>
  <si>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</si>
  <si>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</si>
  <si>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</si>
  <si>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</si>
  <si>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</si>
  <si>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</si>
  <si>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</si>
  <si>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</si>
  <si>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</si>
  <si>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</si>
  <si>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</si>
  <si>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</si>
  <si>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</si>
  <si>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</si>
  <si>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</si>
  <si>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</si>
  <si>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</si>
  <si>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</si>
  <si>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</si>
  <si>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</si>
  <si>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</si>
  <si>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</si>
  <si>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</si>
  <si>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</si>
  <si>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</si>
  <si>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</si>
  <si>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</si>
  <si>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</si>
  <si>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</si>
  <si>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</si>
  <si>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</si>
  <si>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</si>
  <si>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</si>
  <si>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</si>
  <si>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</si>
  <si>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</si>
  <si>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</si>
  <si>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</si>
  <si>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</si>
  <si>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</si>
  <si>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</si>
  <si>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</si>
  <si>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</si>
  <si>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</si>
  <si>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</si>
  <si>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</si>
  <si>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</si>
  <si>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</si>
  <si>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</si>
  <si>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</si>
  <si>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</si>
  <si>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</si>
  <si>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</si>
  <si>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</si>
  <si>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</si>
  <si>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</si>
  <si>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</si>
  <si>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</si>
  <si>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</si>
  <si>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</si>
  <si>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</si>
  <si>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</si>
  <si>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</si>
  <si>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</si>
  <si>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</si>
  <si>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</si>
  <si>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</si>
  <si>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</si>
  <si>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</si>
  <si>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</si>
  <si>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</si>
  <si>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</si>
  <si>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</si>
  <si>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</si>
  <si>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</si>
  <si>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</si>
  <si>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</si>
  <si>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</si>
  <si>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</si>
  <si>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</si>
  <si>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</si>
  <si>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</si>
  <si>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</si>
  <si>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</si>
  <si>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</si>
  <si>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</si>
  <si>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</si>
  <si>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</si>
  <si>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</si>
  <si>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</si>
  <si>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</si>
  <si>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</si>
  <si>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</si>
  <si>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</si>
  <si>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</si>
  <si>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</si>
  <si>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</si>
  <si>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</si>
  <si>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</si>
  <si>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</si>
  <si>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</si>
  <si>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</si>
  <si>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</si>
  <si>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</si>
  <si>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</si>
  <si>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</si>
  <si>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</si>
  <si>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</si>
  <si>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</si>
  <si>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</si>
  <si>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</si>
  <si>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</si>
  <si>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</si>
  <si>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</si>
  <si>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</si>
  <si>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</si>
  <si>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</si>
  <si>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</si>
  <si>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</si>
  <si>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</si>
  <si>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</si>
  <si>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</si>
  <si>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</si>
  <si>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</si>
  <si>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</si>
  <si>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</si>
  <si>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</si>
  <si>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</si>
  <si>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</si>
  <si>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</si>
  <si>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</si>
  <si>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</si>
  <si>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</si>
  <si>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</si>
  <si>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</si>
  <si>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</si>
  <si>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</si>
  <si>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</si>
  <si>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</si>
  <si>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</si>
  <si>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</si>
  <si>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</si>
  <si>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</si>
  <si>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</si>
  <si>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</si>
  <si>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</si>
  <si>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</si>
  <si>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</si>
  <si>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</si>
  <si>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</si>
  <si>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</si>
  <si>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</si>
  <si>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</si>
  <si>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</si>
  <si>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</si>
  <si>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</si>
  <si>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</si>
  <si>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</si>
  <si>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</si>
  <si>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</si>
  <si>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</si>
  <si>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</si>
  <si>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</si>
  <si>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</si>
  <si>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</si>
  <si>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</si>
  <si>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</si>
  <si>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</si>
  <si>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</si>
  <si>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</si>
  <si>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</si>
  <si>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</si>
  <si>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</si>
  <si>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</si>
  <si>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</si>
  <si>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</si>
  <si>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</si>
  <si>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</si>
  <si>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</si>
  <si>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</si>
  <si>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</si>
  <si>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</si>
  <si>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</si>
  <si>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</si>
  <si>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</si>
  <si>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</si>
  <si>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</si>
  <si>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</si>
  <si>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</si>
  <si>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</si>
  <si>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</si>
  <si>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</si>
  <si>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</si>
  <si>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</si>
  <si>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</si>
  <si>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</si>
  <si>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</si>
  <si>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</si>
  <si>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</si>
  <si>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</si>
  <si>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</si>
  <si>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</si>
  <si>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</si>
  <si>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</si>
  <si>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</si>
  <si>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</si>
  <si>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</si>
  <si>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</si>
  <si>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</si>
  <si>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</si>
  <si>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</si>
  <si>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</si>
  <si>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</si>
  <si>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</si>
  <si>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</si>
  <si>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</si>
  <si>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</si>
  <si>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</si>
  <si>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</si>
  <si>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</si>
  <si>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</si>
  <si>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</si>
  <si>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</si>
  <si>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</si>
  <si>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</si>
  <si>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</si>
  <si>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</si>
  <si>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</si>
  <si>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</si>
  <si>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</si>
  <si>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</si>
  <si>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</si>
  <si>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</si>
  <si>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</si>
  <si>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</si>
  <si>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</si>
  <si>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</si>
  <si>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</si>
  <si>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</si>
  <si>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</si>
  <si>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</si>
  <si>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</si>
  <si>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</si>
  <si>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</si>
  <si>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</si>
  <si>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</si>
  <si>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</si>
  <si>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</si>
  <si>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</si>
  <si>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</si>
  <si>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</si>
  <si>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</si>
  <si>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</si>
  <si>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</si>
  <si>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</si>
  <si>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</si>
  <si>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</si>
  <si>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</si>
  <si>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</si>
  <si>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</si>
  <si>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</si>
  <si>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</si>
  <si>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</si>
  <si>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</si>
  <si>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</si>
  <si>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</si>
  <si>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</si>
  <si>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</si>
  <si>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</si>
  <si>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</si>
  <si>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</si>
  <si>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</si>
  <si>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</si>
  <si>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</si>
  <si>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</si>
  <si>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</si>
  <si>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</si>
  <si>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</si>
  <si>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</si>
  <si>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</si>
  <si>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</si>
  <si>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</si>
  <si>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</si>
  <si>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</si>
  <si>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</si>
  <si>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</si>
  <si>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</si>
  <si>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</si>
  <si>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</si>
  <si>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</si>
  <si>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</si>
  <si>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</si>
  <si>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</si>
  <si>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</si>
  <si>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</si>
  <si>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</si>
  <si>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</si>
  <si>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</si>
  <si>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</si>
  <si>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</si>
  <si>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</si>
  <si>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</si>
  <si>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</si>
  <si>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</si>
  <si>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</si>
  <si>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</si>
  <si>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</si>
  <si>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</si>
  <si>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</si>
  <si>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</si>
  <si>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</si>
  <si>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</si>
  <si>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</si>
  <si>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</si>
  <si>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</si>
  <si>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</si>
  <si>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</si>
  <si>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</si>
  <si>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</si>
  <si>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</si>
  <si>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</si>
  <si>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</si>
  <si>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</si>
  <si>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</si>
  <si>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</si>
  <si>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</si>
  <si>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</si>
  <si>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</si>
  <si>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</si>
  <si>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</si>
  <si>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</si>
  <si>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</si>
  <si>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</si>
  <si>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</si>
  <si>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</si>
  <si>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</si>
  <si>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</si>
  <si>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</si>
  <si>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</si>
  <si>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</si>
  <si>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</si>
  <si>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</si>
  <si>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</si>
  <si>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</si>
  <si>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</si>
  <si>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</si>
  <si>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</si>
  <si>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</si>
  <si>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</si>
  <si>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</si>
  <si>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</si>
  <si>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</si>
  <si>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</si>
  <si>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</si>
  <si>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</si>
  <si>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</si>
  <si>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</si>
  <si>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</si>
  <si>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</si>
  <si>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</si>
  <si>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</si>
  <si>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</si>
  <si>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</si>
  <si>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</si>
  <si>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</si>
  <si>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</si>
  <si>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</si>
  <si>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</si>
  <si>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</si>
  <si>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</si>
  <si>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</si>
  <si>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</si>
  <si>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</si>
  <si>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</si>
  <si>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</si>
  <si>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</si>
  <si>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</si>
  <si>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</si>
  <si>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</si>
  <si>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</si>
  <si>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</si>
  <si>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</si>
  <si>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</si>
  <si>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</si>
  <si>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</si>
  <si>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</si>
  <si>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</si>
  <si>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</si>
  <si>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</si>
  <si>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</si>
  <si>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</si>
  <si>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</si>
  <si>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</si>
  <si>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</si>
  <si>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</si>
  <si>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</si>
  <si>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</si>
  <si>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</si>
  <si>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</si>
  <si>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</si>
  <si>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</si>
  <si>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</si>
  <si>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</si>
  <si>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</si>
  <si>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</si>
  <si>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</si>
  <si>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</si>
  <si>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</si>
  <si>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</si>
  <si>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</si>
  <si>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</si>
  <si>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</si>
  <si>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</si>
  <si>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</si>
  <si>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</si>
  <si>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</si>
  <si>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</si>
  <si>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</si>
  <si>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</si>
  <si>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</si>
  <si>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</si>
  <si>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</si>
  <si>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</si>
  <si>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</si>
  <si>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</si>
  <si>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</si>
  <si>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</si>
  <si>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</si>
  <si>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</si>
  <si>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</si>
  <si>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</si>
  <si>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</si>
  <si>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</si>
  <si>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</si>
  <si>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</si>
  <si>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</si>
  <si>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</si>
  <si>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</si>
  <si>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</si>
  <si>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</si>
  <si>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</si>
  <si>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</si>
  <si>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</si>
  <si>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</si>
  <si>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</si>
  <si>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</si>
  <si>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</si>
  <si>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</si>
  <si>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</si>
  <si>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</si>
  <si>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</si>
  <si>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</si>
  <si>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</si>
  <si>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</si>
  <si>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</si>
  <si>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</si>
  <si>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</si>
  <si>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</si>
  <si>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</si>
  <si>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</si>
  <si>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</si>
  <si>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</si>
  <si>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</si>
  <si>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</si>
  <si>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</si>
  <si>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</si>
  <si>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</si>
  <si>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</si>
  <si>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</si>
  <si>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</si>
  <si>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</si>
  <si>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</si>
  <si>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</si>
  <si>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</si>
  <si>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</si>
  <si>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</si>
  <si>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</si>
  <si>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</si>
  <si>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</si>
  <si>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</si>
  <si>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</si>
  <si>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</si>
  <si>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</si>
  <si>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</si>
  <si>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</si>
  <si>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</si>
  <si>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</si>
  <si>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</si>
  <si>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</si>
  <si>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</si>
  <si>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</si>
  <si>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</si>
  <si>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</si>
  <si>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</si>
  <si>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</si>
  <si>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</si>
  <si>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</si>
  <si>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</si>
  <si>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</si>
  <si>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</si>
  <si>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</si>
  <si>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</si>
  <si>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</si>
  <si>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</si>
  <si>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</si>
  <si>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</si>
  <si>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</si>
  <si>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</si>
  <si>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</si>
  <si>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</si>
  <si>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</si>
  <si>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</si>
  <si>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</si>
  <si>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</si>
  <si>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</si>
  <si>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</si>
  <si>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</si>
  <si>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</si>
  <si>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</si>
  <si>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</si>
  <si>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</si>
  <si>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</si>
  <si>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</si>
  <si>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</si>
  <si>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</si>
  <si>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</si>
  <si>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</si>
  <si>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</si>
  <si>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</si>
  <si>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</si>
  <si>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</si>
  <si>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</si>
  <si>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</si>
  <si>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</si>
  <si>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</si>
  <si>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</si>
  <si>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</si>
  <si>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</si>
  <si>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</si>
  <si>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</si>
  <si>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</si>
  <si>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</si>
  <si>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</si>
  <si>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</si>
  <si>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</si>
  <si>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</si>
  <si>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</si>
  <si>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</si>
  <si>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</si>
  <si>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</si>
  <si>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</si>
  <si>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</si>
  <si>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</si>
  <si>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</si>
  <si>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</si>
  <si>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</si>
  <si>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</si>
  <si>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</si>
  <si>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</si>
  <si>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</si>
  <si>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</si>
  <si>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</si>
  <si>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</si>
  <si>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</si>
  <si>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</si>
  <si>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</si>
  <si>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</si>
  <si>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</si>
  <si>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</si>
  <si>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</si>
  <si>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</si>
  <si>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</si>
  <si>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</si>
  <si>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</si>
  <si>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</si>
  <si>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</si>
  <si>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</si>
  <si>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</si>
  <si>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</si>
  <si>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</si>
  <si>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</si>
  <si>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</si>
  <si>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</si>
  <si>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</si>
  <si>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</si>
  <si>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</si>
  <si>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</si>
  <si>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</si>
  <si>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</si>
  <si>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</si>
  <si>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</si>
  <si>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</si>
  <si>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</si>
  <si>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</si>
  <si>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</si>
  <si>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</si>
  <si>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</si>
  <si>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</si>
  <si>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</si>
  <si>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</si>
  <si>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</si>
  <si>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</si>
  <si>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</si>
  <si>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</si>
  <si>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</si>
  <si>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</si>
  <si>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</si>
  <si>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</si>
  <si>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</si>
  <si>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</si>
  <si>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</si>
  <si>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</si>
  <si>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</si>
  <si>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</si>
  <si>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</si>
  <si>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</si>
  <si>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</si>
  <si>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</si>
  <si>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</si>
  <si>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</si>
  <si>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</si>
  <si>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</si>
  <si>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</si>
  <si>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</si>
  <si>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</si>
  <si>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</si>
  <si>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</si>
  <si>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</si>
  <si>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</si>
  <si>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</si>
  <si>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</si>
  <si>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</si>
  <si>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</si>
  <si>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</si>
  <si>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</si>
  <si>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</si>
  <si>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</si>
  <si>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</si>
  <si>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</si>
  <si>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</si>
  <si>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</si>
  <si>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</si>
  <si>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</si>
  <si>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</si>
  <si>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</si>
  <si>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</si>
  <si>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</si>
  <si>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</si>
  <si>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</si>
  <si>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</si>
  <si>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</si>
  <si>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</si>
  <si>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</si>
  <si>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</si>
  <si>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</si>
  <si>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</si>
  <si>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</si>
  <si>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</si>
  <si>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</si>
  <si>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</si>
  <si>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</si>
  <si>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</si>
  <si>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</si>
  <si>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</si>
  <si>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</si>
  <si>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</si>
  <si>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</si>
  <si>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</si>
  <si>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</si>
  <si>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</si>
  <si>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</si>
  <si>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</si>
  <si>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</si>
  <si>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</si>
  <si>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</si>
  <si>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</si>
  <si>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</si>
  <si>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</si>
  <si>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</si>
  <si>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</si>
  <si>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</si>
  <si>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</si>
  <si>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</si>
  <si>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</si>
  <si>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</si>
  <si>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</si>
  <si>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</si>
  <si>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</si>
  <si>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</si>
  <si>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</si>
  <si>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</si>
  <si>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</si>
  <si>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</si>
  <si>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</si>
  <si>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</si>
  <si>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</si>
  <si>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</si>
  <si>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</si>
  <si>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</si>
  <si>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</si>
  <si>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</si>
  <si>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</si>
  <si>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</si>
  <si>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</si>
  <si>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</si>
  <si>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</si>
  <si>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</si>
  <si>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</si>
  <si>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</si>
  <si>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</si>
  <si>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</si>
  <si>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</si>
  <si>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</si>
  <si>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</si>
  <si>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</si>
  <si>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</si>
  <si>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</si>
  <si>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</si>
  <si>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</si>
  <si>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</si>
  <si>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</si>
  <si>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</si>
  <si>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</si>
  <si>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</si>
  <si>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</si>
  <si>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</si>
  <si>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</si>
  <si>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</si>
  <si>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</si>
  <si>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</si>
  <si>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</si>
  <si>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</si>
  <si>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</si>
  <si>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</si>
  <si>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</si>
  <si>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</si>
  <si>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</si>
  <si>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</si>
  <si>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</si>
  <si>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</si>
  <si>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</si>
  <si>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</si>
  <si>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</si>
  <si>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</si>
  <si>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</si>
  <si>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</si>
  <si>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</si>
  <si>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</si>
  <si>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</si>
  <si>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</si>
  <si>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</si>
  <si>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</si>
  <si>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</si>
  <si>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</si>
  <si>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</si>
  <si>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</si>
  <si>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</si>
  <si>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</si>
  <si>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</si>
  <si>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</si>
  <si>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</si>
  <si>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</si>
  <si>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</si>
  <si>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</si>
  <si>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</si>
  <si>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</si>
  <si>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</si>
  <si>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</si>
  <si>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</si>
  <si>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</si>
  <si>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</si>
  <si>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</si>
  <si>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</si>
  <si>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</si>
  <si>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</si>
  <si>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</si>
  <si>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</si>
  <si>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</si>
  <si>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</si>
  <si>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</si>
  <si>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</si>
  <si>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</si>
  <si>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</si>
  <si>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</si>
  <si>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</si>
  <si>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</si>
  <si>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</si>
  <si>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</si>
  <si>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</si>
  <si>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</si>
  <si>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</si>
  <si>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</si>
  <si>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</si>
  <si>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</si>
  <si>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</si>
  <si>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</si>
  <si>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</si>
  <si>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</si>
  <si>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</si>
  <si>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</si>
  <si>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</si>
  <si>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</si>
  <si>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</si>
  <si>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</si>
  <si>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</si>
  <si>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</si>
  <si>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</si>
  <si>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</si>
  <si>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</si>
  <si>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</si>
  <si>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</si>
  <si>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</si>
  <si>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</si>
  <si>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</si>
  <si>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</si>
  <si>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</si>
  <si>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</si>
  <si>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</si>
  <si>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</si>
  <si>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</si>
  <si>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</si>
  <si>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</si>
  <si>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</si>
  <si>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</si>
  <si>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</si>
  <si>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</si>
  <si>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</si>
  <si>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</si>
  <si>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</si>
  <si>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</si>
  <si>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</si>
  <si>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</si>
  <si>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</si>
  <si>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</si>
  <si>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</si>
  <si>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</si>
  <si>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</si>
  <si>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</si>
  <si>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</si>
  <si>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</si>
  <si>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</si>
  <si>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</si>
  <si>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</si>
  <si>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</si>
  <si>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</si>
  <si>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</si>
  <si>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</si>
  <si>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</si>
  <si>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</si>
  <si>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</si>
  <si>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</si>
  <si>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</si>
  <si>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</si>
  <si>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</si>
  <si>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</si>
  <si>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</si>
  <si>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</si>
  <si>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</si>
  <si>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</si>
  <si>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</si>
  <si>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</si>
  <si>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</si>
  <si>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</si>
  <si>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</si>
  <si>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</si>
  <si>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</si>
  <si>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</si>
  <si>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</si>
  <si>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</si>
  <si>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</si>
  <si>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</si>
  <si>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</si>
  <si>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</si>
  <si>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</si>
  <si>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</si>
  <si>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</si>
  <si>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</si>
  <si>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</si>
  <si>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</si>
  <si>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</si>
  <si>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</si>
  <si>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</si>
  <si>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</si>
  <si>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</si>
  <si>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</si>
  <si>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</si>
  <si>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</si>
  <si>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</si>
  <si>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</si>
  <si>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</si>
  <si>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</si>
  <si>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</si>
  <si>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</si>
  <si>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</si>
  <si>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</si>
  <si>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</si>
  <si>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</si>
  <si>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</si>
  <si>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</si>
  <si>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</si>
  <si>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</si>
  <si>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</si>
  <si>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</si>
  <si>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</si>
  <si>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</si>
  <si>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</si>
  <si>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</si>
  <si>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</si>
  <si>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</si>
  <si>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</si>
  <si>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</si>
  <si>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</si>
  <si>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</si>
  <si>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</si>
  <si>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</si>
  <si>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</si>
  <si>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</si>
  <si>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</si>
  <si>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</si>
  <si>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</si>
  <si>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</si>
  <si>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</si>
  <si>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</si>
  <si>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</si>
  <si>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</si>
  <si>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</si>
  <si>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</si>
  <si>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</si>
  <si>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</si>
  <si>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</si>
  <si>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</si>
  <si>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</si>
  <si>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</si>
  <si>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</si>
  <si>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</si>
  <si>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</si>
  <si>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</si>
  <si>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</si>
  <si>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</si>
  <si>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</si>
  <si>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</si>
  <si>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</si>
  <si>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</si>
  <si>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</si>
  <si>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</si>
  <si>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</si>
  <si>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</si>
  <si>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</si>
  <si>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</si>
  <si>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</si>
  <si>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</si>
  <si>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</si>
  <si>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</si>
  <si>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</si>
  <si>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</si>
  <si>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</si>
  <si>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</si>
  <si>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</si>
  <si>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</si>
  <si>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</si>
  <si>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</si>
  <si>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</si>
  <si>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</si>
  <si>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</si>
  <si>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</si>
  <si>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</si>
  <si>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</si>
  <si>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</si>
  <si>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</si>
  <si>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</si>
  <si>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</si>
  <si>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</si>
  <si>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</si>
  <si>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</si>
  <si>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</si>
  <si>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</si>
  <si>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</si>
  <si>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</si>
  <si>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</si>
  <si>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</si>
  <si>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</si>
  <si>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</si>
  <si>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</si>
  <si>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</si>
  <si>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</si>
  <si>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</si>
  <si>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</si>
  <si>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</si>
  <si>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</si>
  <si>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</si>
  <si>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</si>
  <si>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</si>
  <si>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</si>
  <si>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</si>
  <si>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</si>
  <si>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</si>
  <si>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</si>
  <si>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</si>
  <si>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</si>
  <si>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</si>
  <si>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</si>
  <si>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</si>
  <si>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</si>
  <si>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</si>
  <si>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</si>
  <si>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</si>
  <si>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</si>
  <si>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</si>
  <si>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</si>
  <si>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</si>
  <si>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</si>
  <si>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</si>
  <si>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</si>
  <si>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</si>
  <si>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</si>
  <si>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</si>
  <si>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</si>
  <si>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</si>
  <si>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</si>
  <si>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</si>
  <si>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</si>
  <si>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</si>
  <si>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</si>
  <si>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</si>
  <si>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</si>
  <si>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</si>
  <si>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</si>
  <si>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</si>
  <si>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</si>
  <si>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</si>
  <si>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</si>
  <si>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</si>
  <si>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</si>
  <si>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</si>
  <si>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</si>
  <si>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</si>
  <si>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</si>
  <si>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</si>
  <si>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</si>
  <si>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</si>
  <si>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</si>
  <si>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</si>
  <si>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</si>
  <si>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</si>
  <si>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</si>
  <si>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</si>
  <si>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</si>
  <si>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</si>
  <si>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</si>
  <si>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</si>
  <si>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</si>
  <si>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</si>
  <si>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</si>
  <si>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</si>
  <si>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</si>
  <si>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</si>
  <si>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</si>
  <si>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</si>
  <si>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</si>
  <si>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</si>
  <si>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</si>
  <si>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</si>
  <si>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</si>
  <si>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</si>
  <si>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</si>
  <si>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</si>
  <si>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</si>
  <si>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</si>
  <si>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</si>
  <si>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</si>
  <si>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</si>
  <si>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</si>
  <si>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</si>
  <si>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</si>
  <si>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</si>
  <si>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</si>
  <si>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</si>
  <si>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</si>
  <si>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</si>
  <si>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</si>
  <si>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</si>
  <si>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</si>
  <si>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</si>
  <si>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</si>
  <si>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</si>
  <si>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</si>
  <si>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</si>
  <si>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</si>
  <si>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</si>
  <si>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</si>
  <si>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</si>
  <si>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</si>
  <si>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</si>
  <si>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</si>
  <si>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</si>
  <si>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</si>
  <si>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</si>
  <si>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</si>
  <si>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</si>
  <si>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</si>
  <si>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</si>
  <si>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</si>
  <si>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</si>
  <si>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</si>
  <si>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</si>
  <si>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</si>
  <si>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</si>
  <si>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</si>
  <si>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</si>
  <si>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</si>
  <si>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</si>
  <si>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</si>
  <si>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</si>
  <si>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</si>
  <si>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</si>
  <si>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</si>
  <si>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</si>
  <si>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</si>
  <si>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</si>
  <si>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</si>
  <si>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</si>
  <si>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</si>
  <si>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</si>
  <si>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</si>
  <si>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</si>
  <si>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</si>
  <si>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</si>
  <si>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</si>
  <si>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</si>
  <si>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</si>
  <si>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</si>
  <si>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</si>
  <si>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</si>
  <si>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</si>
  <si>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</si>
  <si>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</si>
  <si>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</si>
  <si>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</si>
  <si>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</si>
  <si>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</si>
  <si>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</si>
  <si>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</si>
  <si>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</si>
  <si>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</si>
  <si>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</si>
  <si>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</si>
  <si>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</si>
  <si>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</si>
  <si>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</si>
  <si>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</si>
  <si>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</si>
  <si>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</si>
  <si>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</si>
  <si>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</si>
  <si>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</si>
  <si>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</si>
  <si>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</si>
  <si>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</si>
  <si>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</si>
  <si>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</si>
  <si>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</si>
  <si>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</si>
  <si>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</si>
  <si>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</si>
  <si>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</si>
  <si>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</si>
  <si>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</si>
  <si>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</si>
  <si>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</si>
  <si>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</si>
  <si>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</si>
  <si>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</si>
  <si>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</si>
  <si>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</si>
  <si>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</si>
  <si>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</si>
  <si>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</si>
  <si>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</si>
  <si>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</si>
  <si>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</si>
  <si>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</si>
  <si>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</si>
  <si>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</si>
  <si>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</si>
  <si>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</si>
  <si>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</si>
  <si>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</si>
  <si>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</si>
  <si>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</si>
  <si>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</si>
  <si>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</si>
  <si>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</si>
  <si>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</si>
  <si>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</si>
  <si>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</si>
  <si>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</si>
  <si>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</si>
  <si>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</si>
  <si>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</si>
  <si>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</si>
  <si>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</si>
  <si>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</si>
  <si>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</si>
  <si>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</si>
  <si>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</si>
  <si>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</si>
  <si>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</si>
  <si>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</si>
  <si>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</si>
  <si>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</si>
  <si>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</si>
  <si>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</si>
  <si>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</si>
  <si>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</si>
  <si>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</si>
  <si>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</si>
  <si>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</si>
  <si>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</si>
  <si>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</si>
  <si>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</si>
  <si>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</si>
  <si>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</si>
  <si>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</si>
  <si>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</si>
  <si>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</si>
  <si>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</si>
  <si>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</si>
  <si>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</si>
  <si>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</si>
  <si>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</si>
  <si>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</si>
  <si>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</si>
  <si>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</si>
  <si>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</si>
  <si>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</si>
  <si>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</si>
  <si>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</si>
  <si>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</si>
  <si>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</si>
  <si>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</si>
  <si>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</si>
  <si>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</si>
  <si>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</si>
  <si>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</si>
  <si>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</si>
  <si>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</si>
  <si>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</si>
  <si>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</si>
  <si>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</si>
  <si>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</si>
  <si>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</si>
  <si>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</si>
  <si>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</si>
  <si>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</si>
  <si>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</si>
  <si>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</si>
  <si>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</si>
  <si>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</si>
  <si>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</si>
  <si>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</si>
  <si>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</si>
  <si>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</si>
  <si>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</si>
  <si>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</si>
  <si>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</si>
  <si>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</si>
  <si>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</si>
  <si>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</si>
  <si>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</si>
  <si>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</si>
  <si>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</si>
  <si>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</si>
  <si>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</si>
  <si>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</si>
  <si>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</si>
  <si>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</si>
  <si>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</si>
  <si>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</si>
  <si>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</si>
  <si>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</si>
  <si>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</si>
  <si>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</si>
  <si>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</si>
  <si>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</si>
  <si>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</si>
  <si>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</si>
  <si>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</si>
  <si>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</si>
  <si>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</si>
  <si>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</si>
  <si>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</si>
  <si>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</si>
  <si>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</si>
  <si>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</si>
  <si>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</si>
  <si>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</si>
  <si>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</si>
  <si>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</si>
  <si>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</si>
  <si>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</si>
  <si>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</si>
  <si>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</si>
  <si>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</si>
  <si>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</si>
  <si>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</si>
  <si>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</si>
  <si>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</si>
  <si>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</si>
  <si>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</si>
  <si>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</si>
  <si>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</si>
  <si>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</si>
  <si>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</si>
  <si>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</si>
  <si>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</si>
  <si>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</si>
  <si>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</si>
  <si>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</si>
  <si>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</si>
  <si>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</si>
  <si>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</si>
  <si>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</si>
  <si>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</si>
  <si>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</si>
  <si>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</si>
  <si>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</si>
  <si>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</si>
  <si>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</si>
  <si>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</si>
  <si>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</si>
  <si>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</si>
  <si>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</si>
  <si>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</si>
  <si>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</si>
  <si>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</si>
  <si>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</si>
  <si>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</si>
  <si>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</si>
  <si>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</si>
  <si>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</si>
  <si>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</si>
  <si>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</si>
  <si>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</si>
  <si>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</si>
  <si>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</si>
  <si>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</si>
  <si>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</si>
  <si>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</si>
  <si>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</si>
  <si>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</si>
  <si>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</si>
  <si>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</si>
  <si>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</si>
  <si>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</si>
  <si>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</si>
  <si>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</si>
  <si>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</si>
  <si>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</si>
  <si>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</si>
  <si>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</si>
  <si>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</si>
  <si>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</si>
  <si>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</si>
  <si>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</si>
  <si>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</si>
  <si>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</si>
  <si>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</si>
  <si>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</si>
  <si>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</si>
  <si>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</si>
  <si>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</si>
  <si>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</si>
  <si>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</si>
  <si>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</si>
  <si>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</si>
  <si>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</si>
  <si>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</si>
  <si>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</si>
  <si>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</si>
  <si>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</si>
  <si>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</si>
  <si>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</si>
  <si>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</si>
  <si>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</si>
  <si>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</si>
  <si>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</si>
  <si>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</si>
  <si>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</si>
  <si>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</si>
  <si>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</si>
  <si>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</si>
  <si>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</si>
  <si>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</si>
  <si>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</si>
  <si>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</si>
  <si>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</si>
  <si>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</si>
  <si>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</si>
  <si>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</si>
  <si>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</si>
  <si>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</si>
  <si>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</si>
  <si>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</si>
  <si>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</si>
  <si>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</si>
  <si>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</si>
  <si>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</si>
  <si>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</si>
  <si>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</si>
  <si>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</si>
  <si>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</si>
  <si>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</si>
  <si>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</si>
  <si>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</si>
  <si>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</si>
  <si>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</si>
  <si>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</si>
  <si>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</si>
  <si>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</si>
  <si>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</si>
  <si>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</si>
  <si>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</si>
  <si>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</si>
  <si>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</si>
  <si>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</si>
  <si>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</si>
  <si>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</si>
  <si>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</si>
  <si>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</si>
  <si>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</si>
  <si>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</si>
  <si>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</si>
  <si>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</si>
  <si>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</si>
  <si>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</si>
  <si>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</si>
  <si>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</si>
  <si>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</si>
  <si>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</si>
  <si>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</si>
  <si>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</si>
  <si>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</si>
  <si>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</si>
  <si>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</si>
  <si>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</si>
  <si>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</si>
  <si>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</si>
  <si>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</si>
  <si>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</si>
  <si>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</si>
  <si>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</si>
  <si>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</si>
  <si>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</si>
  <si>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</si>
  <si>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</si>
  <si>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</si>
  <si>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</si>
  <si>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</si>
  <si>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</si>
  <si>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</si>
  <si>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</si>
  <si>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</si>
  <si>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</si>
  <si>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</si>
  <si>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</si>
  <si>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</si>
  <si>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</si>
  <si>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</si>
  <si>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</si>
  <si>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</si>
  <si>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</si>
  <si>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</si>
  <si>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</si>
  <si>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</si>
  <si>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</si>
  <si>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</si>
  <si>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</si>
  <si>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</si>
  <si>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</si>
  <si>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</si>
  <si>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</si>
  <si>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</si>
  <si>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</si>
  <si>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</si>
  <si>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</si>
  <si>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</si>
  <si>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</si>
  <si>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</si>
  <si>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</si>
  <si>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</si>
  <si>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</si>
  <si>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</si>
  <si>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</si>
  <si>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</si>
  <si>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</si>
  <si>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</si>
  <si>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</si>
  <si>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</si>
  <si>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</si>
  <si>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</si>
  <si>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</si>
  <si>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</si>
  <si>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</si>
  <si>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</si>
  <si>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</si>
  <si>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</si>
  <si>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</si>
  <si>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</si>
  <si>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</si>
  <si>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</si>
  <si>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</si>
  <si>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</si>
  <si>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</si>
  <si>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</si>
  <si>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</si>
  <si>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</si>
  <si>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</si>
  <si>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</si>
  <si>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</si>
  <si>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</si>
  <si>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</si>
  <si>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</si>
  <si>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</si>
  <si>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</si>
  <si>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</si>
  <si>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</si>
  <si>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</si>
  <si>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</si>
  <si>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</si>
  <si>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</si>
  <si>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</si>
  <si>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</si>
  <si>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</si>
  <si>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</si>
  <si>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</si>
  <si>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</si>
  <si>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</si>
  <si>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</si>
  <si>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</si>
  <si>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</si>
  <si>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</si>
  <si>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</si>
  <si>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</si>
  <si>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</si>
  <si>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</si>
  <si>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</si>
  <si>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</si>
  <si>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</si>
  <si>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</si>
  <si>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</si>
  <si>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</si>
  <si>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</si>
  <si>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</si>
  <si>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</si>
  <si>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</si>
  <si>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</si>
  <si>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</si>
  <si>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</si>
  <si>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</si>
  <si>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</si>
  <si>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</si>
  <si>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</si>
  <si>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</si>
  <si>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</si>
  <si>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</si>
  <si>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</si>
  <si>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</si>
  <si>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</si>
  <si>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</si>
  <si>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</si>
  <si>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</si>
  <si>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</si>
  <si>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</si>
  <si>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</si>
  <si>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</si>
  <si>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</si>
  <si>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</si>
  <si>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</si>
  <si>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</si>
  <si>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</si>
  <si>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</si>
  <si>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</si>
  <si>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</si>
  <si>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</si>
  <si>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</si>
  <si>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</si>
  <si>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</si>
  <si>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</si>
  <si>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</si>
  <si>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</si>
  <si>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</si>
  <si>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</si>
  <si>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</si>
  <si>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</si>
  <si>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</si>
  <si>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</si>
  <si>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</si>
  <si>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</si>
  <si>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</si>
  <si>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</si>
  <si>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</si>
  <si>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</si>
  <si>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</si>
  <si>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</si>
  <si>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</si>
  <si>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</si>
  <si>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</si>
  <si>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</si>
  <si>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</si>
  <si>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</si>
  <si>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</si>
  <si>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</si>
  <si>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</si>
  <si>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</si>
  <si>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</si>
  <si>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</si>
  <si>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</si>
  <si>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</si>
  <si>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</si>
  <si>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</si>
  <si>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</si>
  <si>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</si>
  <si>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</si>
  <si>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</si>
  <si>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</si>
  <si>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</si>
  <si>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</si>
  <si>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</si>
  <si>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</si>
  <si>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</si>
  <si>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</si>
  <si>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</si>
  <si>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</si>
  <si>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</si>
  <si>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</si>
  <si>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</si>
  <si>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</si>
  <si>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</si>
  <si>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</si>
  <si>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</si>
  <si>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</si>
  <si>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</si>
  <si>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</si>
  <si>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</si>
  <si>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</si>
  <si>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</si>
  <si>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</si>
  <si>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</si>
  <si>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</si>
  <si>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</si>
  <si>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</si>
  <si>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</si>
  <si>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</si>
  <si>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</si>
  <si>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</si>
  <si>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</si>
  <si>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</si>
  <si>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</si>
  <si>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</si>
  <si>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</si>
  <si>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</si>
  <si>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</si>
  <si>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</si>
  <si>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</si>
  <si>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</si>
  <si>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</si>
  <si>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</si>
  <si>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</si>
  <si>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</si>
  <si>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</si>
  <si>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</si>
  <si>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</si>
  <si>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</si>
  <si>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</si>
  <si>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</si>
  <si>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</si>
  <si>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</si>
  <si>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</si>
  <si>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</si>
  <si>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</si>
  <si>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</si>
  <si>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</si>
  <si>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</si>
  <si>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</si>
  <si>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</si>
  <si>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</si>
  <si>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</si>
  <si>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</si>
  <si>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</si>
  <si>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</si>
  <si>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</si>
  <si>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</si>
  <si>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</si>
  <si>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</si>
  <si>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</si>
  <si>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</si>
  <si>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</si>
  <si>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</si>
  <si>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</si>
  <si>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</si>
  <si>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</si>
  <si>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</si>
  <si>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</si>
  <si>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</si>
  <si>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</si>
  <si>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</si>
  <si>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</si>
  <si>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</si>
  <si>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</si>
  <si>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</si>
  <si>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</si>
  <si>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</si>
  <si>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</si>
  <si>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</si>
  <si>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</si>
  <si>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</si>
  <si>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</si>
  <si>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</si>
  <si>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</si>
  <si>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</si>
  <si>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</si>
  <si>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</si>
  <si>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</si>
  <si>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</si>
  <si>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</si>
  <si>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</si>
  <si>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</si>
  <si>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</si>
  <si>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</si>
  <si>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</si>
  <si>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</si>
  <si>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</si>
  <si>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</si>
  <si>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</si>
  <si>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</si>
  <si>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</si>
  <si>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</si>
  <si>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</si>
  <si>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</si>
  <si>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</si>
  <si>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</si>
  <si>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</si>
  <si>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</si>
  <si>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</si>
  <si>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</si>
  <si>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</si>
  <si>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</si>
  <si>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</si>
  <si>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</si>
  <si>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</si>
  <si>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</si>
  <si>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</si>
  <si>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</si>
  <si>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</si>
  <si>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</si>
  <si>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</si>
  <si>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</si>
  <si>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</si>
  <si>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</si>
  <si>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</si>
  <si>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</si>
  <si>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</si>
  <si>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</si>
  <si>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</si>
  <si>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</si>
  <si>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</si>
  <si>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</si>
  <si>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</si>
  <si>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</si>
  <si>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</si>
  <si>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</si>
  <si>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</si>
  <si>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</si>
  <si>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</si>
  <si>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</si>
  <si>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</si>
  <si>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</si>
  <si>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</si>
  <si>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</si>
  <si>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</si>
  <si>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</si>
  <si>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</si>
  <si>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</si>
  <si>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</si>
  <si>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</si>
  <si>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</si>
  <si>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</si>
  <si>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</si>
  <si>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</si>
  <si>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</si>
  <si>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</si>
  <si>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</si>
  <si>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</si>
  <si>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</si>
  <si>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</si>
  <si>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</si>
  <si>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</si>
  <si>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</si>
  <si>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</si>
  <si>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</si>
  <si>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</si>
  <si>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</si>
  <si>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</si>
  <si>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</si>
  <si>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</si>
  <si>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</si>
  <si>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</si>
  <si>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</si>
  <si>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</si>
  <si>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</si>
  <si>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</si>
  <si>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</si>
  <si>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</si>
  <si>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</si>
  <si>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</si>
  <si>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</si>
  <si>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</si>
  <si>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</si>
  <si>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</si>
  <si>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</si>
  <si>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</si>
  <si>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</si>
  <si>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</si>
  <si>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</si>
  <si>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</si>
  <si>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</si>
  <si>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</si>
  <si>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</si>
  <si>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</si>
  <si>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</si>
  <si>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</si>
  <si>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</si>
  <si>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</si>
  <si>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</si>
  <si>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</si>
  <si>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</si>
  <si>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</si>
  <si>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</si>
  <si>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</si>
  <si>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</si>
  <si>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</si>
  <si>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</si>
  <si>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</si>
  <si>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</si>
  <si>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</si>
  <si>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</si>
  <si>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</si>
  <si>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</si>
  <si>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</si>
  <si>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</si>
  <si>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</si>
  <si>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</si>
  <si>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</si>
  <si>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</si>
  <si>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</si>
  <si>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</si>
  <si>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</si>
  <si>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</si>
  <si>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</si>
  <si>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</si>
  <si>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</si>
  <si>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</si>
  <si>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</si>
  <si>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</si>
  <si>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</si>
  <si>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</si>
  <si>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</si>
  <si>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</si>
  <si>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</si>
  <si>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</si>
  <si>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</si>
  <si>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</si>
  <si>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</si>
  <si>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</si>
  <si>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</si>
  <si>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</si>
  <si>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</si>
  <si>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</si>
  <si>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</si>
  <si>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</si>
  <si>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</si>
  <si>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</si>
  <si>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</si>
  <si>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</si>
  <si>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</si>
  <si>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</si>
  <si>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</si>
  <si>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</si>
  <si>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</si>
  <si>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</si>
  <si>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</si>
  <si>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</si>
  <si>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</si>
  <si>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</si>
  <si>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</si>
  <si>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</si>
  <si>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</si>
  <si>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</si>
  <si>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</si>
  <si>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</si>
  <si>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</si>
  <si>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</si>
  <si>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</si>
  <si>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</si>
  <si>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</si>
  <si>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</si>
  <si>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</si>
  <si>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</si>
  <si>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</si>
  <si>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</si>
  <si>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</si>
  <si>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</si>
  <si>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</si>
  <si>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</si>
  <si>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</si>
  <si>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</si>
  <si>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</si>
  <si>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</si>
  <si>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</si>
  <si>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</si>
  <si>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</si>
  <si>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</si>
  <si>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</si>
  <si>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</si>
  <si>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</si>
  <si>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</si>
  <si>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</si>
  <si>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</si>
  <si>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</si>
  <si>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</si>
  <si>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</si>
  <si>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</si>
  <si>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</si>
  <si>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</si>
  <si>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</si>
  <si>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</si>
  <si>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</si>
  <si>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</si>
  <si>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</si>
  <si>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</si>
  <si>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</si>
  <si>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</si>
  <si>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</si>
  <si>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</si>
  <si>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</si>
  <si>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</si>
  <si>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</si>
  <si>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</si>
  <si>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</si>
  <si>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</si>
  <si>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</si>
  <si>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</si>
  <si>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</si>
  <si>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</si>
  <si>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</si>
  <si>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</si>
  <si>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</si>
  <si>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</si>
  <si>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</si>
  <si>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</si>
  <si>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</si>
  <si>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</si>
  <si>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</si>
  <si>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</si>
  <si>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</si>
  <si>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</si>
  <si>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</si>
  <si>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</si>
  <si>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</si>
  <si>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</si>
  <si>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</si>
  <si>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</si>
  <si>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</si>
  <si>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</si>
  <si>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</si>
  <si>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</si>
  <si>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</si>
  <si>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</si>
  <si>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</si>
  <si>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</si>
  <si>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</si>
  <si>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</si>
  <si>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</si>
  <si>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</si>
  <si>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</si>
  <si>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</si>
  <si>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</si>
  <si>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</si>
  <si>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</si>
  <si>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</si>
  <si>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</si>
  <si>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</si>
  <si>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</si>
  <si>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</si>
  <si>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</si>
  <si>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</si>
  <si>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</si>
  <si>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</si>
  <si>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</si>
  <si>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</si>
  <si>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</si>
  <si>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</si>
  <si>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</si>
  <si>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</si>
  <si>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</si>
  <si>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</si>
  <si>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</si>
  <si>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</si>
  <si>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</si>
  <si>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</si>
  <si>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</si>
  <si>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</si>
  <si>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</si>
  <si>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</si>
  <si>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</si>
  <si>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</si>
  <si>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</si>
  <si>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</si>
  <si>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</si>
  <si>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</si>
  <si>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</si>
  <si>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</si>
  <si>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</si>
  <si>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</si>
  <si>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</si>
  <si>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</si>
  <si>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</si>
  <si>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</si>
  <si>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</si>
  <si>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</si>
  <si>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</si>
  <si>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</si>
  <si>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</si>
  <si>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</si>
  <si>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</si>
  <si>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</si>
  <si>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</si>
  <si>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</si>
  <si>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</si>
  <si>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</si>
  <si>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</si>
  <si>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</si>
  <si>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</si>
  <si>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</si>
  <si>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</si>
  <si>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</si>
  <si>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</si>
  <si>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</si>
  <si>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</si>
  <si>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</si>
  <si>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</si>
  <si>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</si>
  <si>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</si>
  <si>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</si>
  <si>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</si>
  <si>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</si>
  <si>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</si>
  <si>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</si>
  <si>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</si>
  <si>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</si>
  <si>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</si>
  <si>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</si>
  <si>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</si>
  <si>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</si>
  <si>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</si>
  <si>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</si>
  <si>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</si>
  <si>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</si>
  <si>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</si>
  <si>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</si>
  <si>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</si>
  <si>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</si>
  <si>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</si>
  <si>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</si>
  <si>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</si>
  <si>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</si>
  <si>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</si>
  <si>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</si>
  <si>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</si>
  <si>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</si>
  <si>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</si>
  <si>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</si>
  <si>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</si>
  <si>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</si>
  <si>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</si>
  <si>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</si>
  <si>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</si>
  <si>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</si>
  <si>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</si>
  <si>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</si>
  <si>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</si>
  <si>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</si>
  <si>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</si>
  <si>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</si>
  <si>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</si>
  <si>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</si>
  <si>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</si>
  <si>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</si>
  <si>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</si>
  <si>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</si>
  <si>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</si>
  <si>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</si>
  <si>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</si>
  <si>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</si>
  <si>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</si>
  <si>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</si>
  <si>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</si>
  <si>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</si>
  <si>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</si>
  <si>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</si>
  <si>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</si>
  <si>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</si>
  <si>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</si>
  <si>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</si>
  <si>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</si>
  <si>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</si>
  <si>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</si>
  <si>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</si>
  <si>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</si>
  <si>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</si>
  <si>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</si>
  <si>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</si>
  <si>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</si>
  <si>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</si>
  <si>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</si>
  <si>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</si>
  <si>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</si>
  <si>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</si>
  <si>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</si>
  <si>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</si>
  <si>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</si>
  <si>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</si>
  <si>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</si>
  <si>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</si>
  <si>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</si>
  <si>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</si>
  <si>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</si>
  <si>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</si>
  <si>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</si>
  <si>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</si>
  <si>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</si>
  <si>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</si>
  <si>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</si>
  <si>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</si>
  <si>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</si>
  <si>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</si>
  <si>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</si>
  <si>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</si>
  <si>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</si>
  <si>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</si>
  <si>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</si>
  <si>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</si>
  <si>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</si>
  <si>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</si>
  <si>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</si>
  <si>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</si>
  <si>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</si>
  <si>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</si>
  <si>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</si>
  <si>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</si>
  <si>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</si>
  <si>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</si>
  <si>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</si>
  <si>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</si>
  <si>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</si>
  <si>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</si>
  <si>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</si>
  <si>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</si>
  <si>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</si>
  <si>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</si>
  <si>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</si>
  <si>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</si>
  <si>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</si>
  <si>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</si>
  <si>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</si>
  <si>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</si>
  <si>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</si>
  <si>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</si>
  <si>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</si>
  <si>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</si>
  <si>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</si>
  <si>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</si>
  <si>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</si>
  <si>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</si>
  <si>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</si>
  <si>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</si>
  <si>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</si>
  <si>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</si>
  <si>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</si>
  <si>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</si>
  <si>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</si>
  <si>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</si>
  <si>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</si>
  <si>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</si>
  <si>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</si>
  <si>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</si>
  <si>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</si>
  <si>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</si>
  <si>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</si>
  <si>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</si>
  <si>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</si>
  <si>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</si>
  <si>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</si>
  <si>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</si>
  <si>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</si>
  <si>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</si>
  <si>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</si>
  <si>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</si>
  <si>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</si>
  <si>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</si>
  <si>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</si>
  <si>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</si>
  <si>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</si>
  <si>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</si>
  <si>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</si>
  <si>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</si>
  <si>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</si>
  <si>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</si>
  <si>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</si>
  <si>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</si>
  <si>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</si>
  <si>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</si>
  <si>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</si>
  <si>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</si>
  <si>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</si>
  <si>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</si>
  <si>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</si>
  <si>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</si>
  <si>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</si>
  <si>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</si>
  <si>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</si>
  <si>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</si>
  <si>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</si>
  <si>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</si>
  <si>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</si>
  <si>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</si>
  <si>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</si>
  <si>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</si>
  <si>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</si>
  <si>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</si>
  <si>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</si>
  <si>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</si>
  <si>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</si>
  <si>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</si>
  <si>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</si>
  <si>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</si>
  <si>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</si>
  <si>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</si>
  <si>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</si>
  <si>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</si>
  <si>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</si>
  <si>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</si>
  <si>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</si>
  <si>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</si>
  <si>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</si>
  <si>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</si>
  <si>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</si>
  <si>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</si>
  <si>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</si>
  <si>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</si>
  <si>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</si>
  <si>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</si>
  <si>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</si>
  <si>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</si>
  <si>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</si>
  <si>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</si>
  <si>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</si>
  <si>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</si>
  <si>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</si>
  <si>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</si>
  <si>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</si>
  <si>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</si>
  <si>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</si>
  <si>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</si>
  <si>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</si>
  <si>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</si>
  <si>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</si>
  <si>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</si>
  <si>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</si>
  <si>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</si>
  <si>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</si>
  <si>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</si>
  <si>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</si>
  <si>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</si>
  <si>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</si>
  <si>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</si>
  <si>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</si>
  <si>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</si>
  <si>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</si>
  <si>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</si>
  <si>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</si>
  <si>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</si>
  <si>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</si>
  <si>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</si>
  <si>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</si>
  <si>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</si>
  <si>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</si>
  <si>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</si>
  <si>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</si>
  <si>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</si>
  <si>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</si>
  <si>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</si>
  <si>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</si>
  <si>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</si>
  <si>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</si>
  <si>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</si>
  <si>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</si>
  <si>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</si>
  <si>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</si>
  <si>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</si>
  <si>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</si>
  <si>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</si>
  <si>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</si>
  <si>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</si>
  <si>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</si>
  <si>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</si>
  <si>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</si>
  <si>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</si>
  <si>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</si>
  <si>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</si>
  <si>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</si>
  <si>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</si>
  <si>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</si>
  <si>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</si>
  <si>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</si>
  <si>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</si>
  <si>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</si>
  <si>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</si>
  <si>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</si>
  <si>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</si>
  <si>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</si>
  <si>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</si>
  <si>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</si>
  <si>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</si>
  <si>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</si>
  <si>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</si>
  <si>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</si>
  <si>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</si>
  <si>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</si>
  <si>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</si>
  <si>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</si>
  <si>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</si>
  <si>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</si>
  <si>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</si>
  <si>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</si>
  <si>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</si>
  <si>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</si>
  <si>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</si>
  <si>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</si>
  <si>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</si>
  <si>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</si>
  <si>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</si>
  <si>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</si>
  <si>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</si>
  <si>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</si>
  <si>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</si>
  <si>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</si>
  <si>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</si>
  <si>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</si>
  <si>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</si>
  <si>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</si>
  <si>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</si>
  <si>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</si>
  <si>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</si>
  <si>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</si>
  <si>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</si>
  <si>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</si>
  <si>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</si>
  <si>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</si>
  <si>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</si>
  <si>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</si>
  <si>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</si>
  <si>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</si>
  <si>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</si>
  <si>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</si>
  <si>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</si>
  <si>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</si>
  <si>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</si>
  <si>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</si>
  <si>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</si>
  <si>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</si>
  <si>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</si>
  <si>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</si>
  <si>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</si>
  <si>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</si>
  <si>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</si>
  <si>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</si>
  <si>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</si>
  <si>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</si>
  <si>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</si>
  <si>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</si>
  <si>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</si>
  <si>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</si>
  <si>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</si>
  <si>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</si>
  <si>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</si>
  <si>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</si>
  <si>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</si>
  <si>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</si>
  <si>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</si>
  <si>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</si>
  <si>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</si>
  <si>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</si>
  <si>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</si>
  <si>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</si>
  <si>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</si>
  <si>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</si>
  <si>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</si>
  <si>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</si>
  <si>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</si>
  <si>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</si>
  <si>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</si>
  <si>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</si>
  <si>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</si>
  <si>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</si>
  <si>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</si>
  <si>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</si>
  <si>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</si>
  <si>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</si>
  <si>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</si>
  <si>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</si>
  <si>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</si>
  <si>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</si>
  <si>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</si>
  <si>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</si>
  <si>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</si>
  <si>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</si>
  <si>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</si>
  <si>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</si>
  <si>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</si>
  <si>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</si>
  <si>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</si>
  <si>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</si>
  <si>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</si>
  <si>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</si>
  <si>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</si>
  <si>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</si>
  <si>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</si>
  <si>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</si>
  <si>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</si>
  <si>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</si>
  <si>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</si>
  <si>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</si>
  <si>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</si>
  <si>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</si>
  <si>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</si>
  <si>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</si>
  <si>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</si>
  <si>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</si>
  <si>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</si>
  <si>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</si>
  <si>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</si>
  <si>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</si>
  <si>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</si>
  <si>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</si>
  <si>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</si>
  <si>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</si>
  <si>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</si>
  <si>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</si>
  <si>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</si>
  <si>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</si>
  <si>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</si>
  <si>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</si>
  <si>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</si>
  <si>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</si>
  <si>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</si>
  <si>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</si>
  <si>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</si>
  <si>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</si>
  <si>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</si>
  <si>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</si>
  <si>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</si>
  <si>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</si>
  <si>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</si>
  <si>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</si>
  <si>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</si>
  <si>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</si>
  <si>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</si>
  <si>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</si>
  <si>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</si>
  <si>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</si>
  <si>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</si>
  <si>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</si>
  <si>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</si>
  <si>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</si>
  <si>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</si>
  <si>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</si>
  <si>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</si>
  <si>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</si>
  <si>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</si>
  <si>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</si>
  <si>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</si>
  <si>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</si>
  <si>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</si>
  <si>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</si>
  <si>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</si>
  <si>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</si>
  <si>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</si>
  <si>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</si>
  <si>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</si>
  <si>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</si>
  <si>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</si>
  <si>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</si>
  <si>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</si>
  <si>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</si>
  <si>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</si>
  <si>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</si>
  <si>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</si>
  <si>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</si>
  <si>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</si>
  <si>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</si>
  <si>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</si>
  <si>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</si>
  <si>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</si>
  <si>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</si>
  <si>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</si>
  <si>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</si>
  <si>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</si>
  <si>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</si>
  <si>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</si>
  <si>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</si>
  <si>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</si>
  <si>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</si>
  <si>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</si>
  <si>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</si>
  <si>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</si>
  <si>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</si>
  <si>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</si>
  <si>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</si>
  <si>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</si>
  <si>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</si>
  <si>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</si>
  <si>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</si>
  <si>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</si>
  <si>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</si>
  <si>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</si>
  <si>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</si>
  <si>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</si>
  <si>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</si>
  <si>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</si>
  <si>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</si>
  <si>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</si>
  <si>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</si>
  <si>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</si>
  <si>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</si>
  <si>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</si>
  <si>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</si>
  <si>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</si>
  <si>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</si>
  <si>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</si>
  <si>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</si>
  <si>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</si>
  <si>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</si>
  <si>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</si>
  <si>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</si>
  <si>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</si>
  <si>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</si>
  <si>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</si>
  <si>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</si>
  <si>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</si>
  <si>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</si>
  <si>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</si>
  <si>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</si>
  <si>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</si>
  <si>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</si>
  <si>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</si>
  <si>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</si>
  <si>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</si>
  <si>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</si>
  <si>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</si>
  <si>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</si>
  <si>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</si>
  <si>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</si>
  <si>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</si>
  <si>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</si>
  <si>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</si>
  <si>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</si>
  <si>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</si>
  <si>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</si>
  <si>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</si>
  <si>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</si>
  <si>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</si>
  <si>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</si>
  <si>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</si>
  <si>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</si>
  <si>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</si>
  <si>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</si>
  <si>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</si>
  <si>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</si>
  <si>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</si>
  <si>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</si>
  <si>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</si>
  <si>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</si>
  <si>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</si>
  <si>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</si>
  <si>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</si>
  <si>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</si>
  <si>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</si>
  <si>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</si>
  <si>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</si>
  <si>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</si>
  <si>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</si>
  <si>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</si>
  <si>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</si>
  <si>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</si>
  <si>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</si>
  <si>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</si>
  <si>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</si>
  <si>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</si>
  <si>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</si>
  <si>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</si>
  <si>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</si>
  <si>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</si>
  <si>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</si>
  <si>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</si>
  <si>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</si>
  <si>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</si>
  <si>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</si>
  <si>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</si>
  <si>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</si>
  <si>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</si>
  <si>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</si>
  <si>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</si>
  <si>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</si>
  <si>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</si>
  <si>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</si>
  <si>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</si>
  <si>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</si>
  <si>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</si>
  <si>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</si>
  <si>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</si>
  <si>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</si>
  <si>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</si>
  <si>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</si>
  <si>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</si>
  <si>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</si>
  <si>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</si>
  <si>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</si>
  <si>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</si>
  <si>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</si>
  <si>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</si>
  <si>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</si>
  <si>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</si>
  <si>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</si>
  <si>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</si>
  <si>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</si>
  <si>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</si>
  <si>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</si>
  <si>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</si>
  <si>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</si>
  <si>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</si>
  <si>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</si>
  <si>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</si>
  <si>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</si>
  <si>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</si>
  <si>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</si>
  <si>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</si>
  <si>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</si>
  <si>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</si>
  <si>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</si>
  <si>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</si>
  <si>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</si>
  <si>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</si>
  <si>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</si>
  <si>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</si>
  <si>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</si>
  <si>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</si>
  <si>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</si>
  <si>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</si>
  <si>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</si>
  <si>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</si>
  <si>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</si>
  <si>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</si>
  <si>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</si>
  <si>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</si>
  <si>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</si>
  <si>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</si>
  <si>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</si>
  <si>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</si>
  <si>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</si>
  <si>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</si>
  <si>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</si>
  <si>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</si>
  <si>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</si>
  <si>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</si>
  <si>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</si>
  <si>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</si>
  <si>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</si>
  <si>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</si>
  <si>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</si>
  <si>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</si>
  <si>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</si>
  <si>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</si>
  <si>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</si>
  <si>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</si>
  <si>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</si>
  <si>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</si>
  <si>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</si>
  <si>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</si>
  <si>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</si>
  <si>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</si>
  <si>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</si>
  <si>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</si>
  <si>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</si>
  <si>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</si>
  <si>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</si>
  <si>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</si>
  <si>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</si>
  <si>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</si>
  <si>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</si>
  <si>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</si>
  <si>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</si>
  <si>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</si>
  <si>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</si>
  <si>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</si>
  <si>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</si>
  <si>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</si>
  <si>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</si>
  <si>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</si>
  <si>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</si>
  <si>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</si>
  <si>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</si>
  <si>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</si>
  <si>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</si>
  <si>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</si>
  <si>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</si>
  <si>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</si>
  <si>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</si>
  <si>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</si>
  <si>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</si>
  <si>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</si>
  <si>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</si>
  <si>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</si>
  <si>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</si>
  <si>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</si>
  <si>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</si>
  <si>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</si>
  <si>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</si>
  <si>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</si>
  <si>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</si>
  <si>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</si>
  <si>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</si>
  <si>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</si>
  <si>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</si>
  <si>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</si>
  <si>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</si>
  <si>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</si>
  <si>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</si>
  <si>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</si>
  <si>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</si>
  <si>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</si>
  <si>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</si>
  <si>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</si>
  <si>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</si>
  <si>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</si>
  <si>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</si>
  <si>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</si>
  <si>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</si>
  <si>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</si>
  <si>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</si>
  <si>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</si>
  <si>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</si>
  <si>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</si>
  <si>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</si>
  <si>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</si>
  <si>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</si>
  <si>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</si>
  <si>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</si>
  <si>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</si>
  <si>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</si>
  <si>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</si>
  <si>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</si>
  <si>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</si>
  <si>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</si>
  <si>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</si>
  <si>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</si>
  <si>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</si>
  <si>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</si>
  <si>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</si>
  <si>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</si>
  <si>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</si>
  <si>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</si>
  <si>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</si>
  <si>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</si>
  <si>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</si>
  <si>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</si>
  <si>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</si>
  <si>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</si>
  <si>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</si>
  <si>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</si>
  <si>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</si>
  <si>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</si>
  <si>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</si>
  <si>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</si>
  <si>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</si>
  <si>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</si>
  <si>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</si>
  <si>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</si>
  <si>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</si>
  <si>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</si>
  <si>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</si>
  <si>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</si>
  <si>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</si>
  <si>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</si>
  <si>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</si>
  <si>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</si>
  <si>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</si>
  <si>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</si>
  <si>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</si>
  <si>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</si>
  <si>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</si>
  <si>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</si>
  <si>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</si>
  <si>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</si>
  <si>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</si>
  <si>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</si>
  <si>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</si>
  <si>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</si>
  <si>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</si>
  <si>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</si>
  <si>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</si>
  <si>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</si>
  <si>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</si>
  <si>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</si>
  <si>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</si>
  <si>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</si>
  <si>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</si>
  <si>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</si>
  <si>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</si>
  <si>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</si>
  <si>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</si>
  <si>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</si>
  <si>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</si>
  <si>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</si>
  <si>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</si>
  <si>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</si>
  <si>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</si>
  <si>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</si>
  <si>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</si>
  <si>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</si>
  <si>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</si>
  <si>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</si>
  <si>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</si>
  <si>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</si>
  <si>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</si>
  <si>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</si>
  <si>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</si>
  <si>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</si>
  <si>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</si>
  <si>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</si>
  <si>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</si>
  <si>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</si>
  <si>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</si>
  <si>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</si>
  <si>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</si>
  <si>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</si>
  <si>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</si>
  <si>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</si>
  <si>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</si>
  <si>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</si>
  <si>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</si>
  <si>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</si>
  <si>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</si>
  <si>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</si>
  <si>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</si>
  <si>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</si>
  <si>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</si>
  <si>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</si>
  <si>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</si>
  <si>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</si>
  <si>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</si>
  <si>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</si>
  <si>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</si>
  <si>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</si>
  <si>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</si>
  <si>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</si>
  <si>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</si>
  <si>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</si>
  <si>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</si>
  <si>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</si>
  <si>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</si>
  <si>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</si>
  <si>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</si>
  <si>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</si>
  <si>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</si>
  <si>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</si>
  <si>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</si>
  <si>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</si>
  <si>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</si>
  <si>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</si>
  <si>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</si>
  <si>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</si>
  <si>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</si>
  <si>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</si>
  <si>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</si>
  <si>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</si>
  <si>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</si>
  <si>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</si>
  <si>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</si>
  <si>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</si>
  <si>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</si>
  <si>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</si>
  <si>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</si>
  <si>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</si>
  <si>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</si>
  <si>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</si>
  <si>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</si>
  <si>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</si>
  <si>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</si>
  <si>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</si>
  <si>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</si>
  <si>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</si>
  <si>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</si>
  <si>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</si>
  <si>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</si>
  <si>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</si>
  <si>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</si>
  <si>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</si>
  <si>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</si>
  <si>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</si>
  <si>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</si>
  <si>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</si>
  <si>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</si>
  <si>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</si>
  <si>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</si>
  <si>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</si>
  <si>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</si>
  <si>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</si>
  <si>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</si>
  <si>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</si>
  <si>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</si>
  <si>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</si>
  <si>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</si>
  <si>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</si>
  <si>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</si>
  <si>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</si>
  <si>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</si>
  <si>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</si>
  <si>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</si>
  <si>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</si>
  <si>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</si>
  <si>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</si>
  <si>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</si>
  <si>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</si>
  <si>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</si>
  <si>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</si>
  <si>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</si>
  <si>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</si>
  <si>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</si>
  <si>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</si>
  <si>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</si>
  <si>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</si>
  <si>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</si>
  <si>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</si>
  <si>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</si>
  <si>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</si>
  <si>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</si>
  <si>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</si>
  <si>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</si>
  <si>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</si>
  <si>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</si>
  <si>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</si>
  <si>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</si>
  <si>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</si>
  <si>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</si>
  <si>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</si>
  <si>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</si>
  <si>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</si>
  <si>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</si>
  <si>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</si>
  <si>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</si>
  <si>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</si>
  <si>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</si>
  <si>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</si>
  <si>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</si>
  <si>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</si>
  <si>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</si>
  <si>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</si>
  <si>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</si>
  <si>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</si>
  <si>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</si>
  <si>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</si>
  <si>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</si>
  <si>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</si>
  <si>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</si>
  <si>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</si>
  <si>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</si>
  <si>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</si>
  <si>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</si>
  <si>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</si>
  <si>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</si>
  <si>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</si>
  <si>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</si>
  <si>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</si>
  <si>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</si>
  <si>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</si>
  <si>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</si>
  <si>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</si>
  <si>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</si>
  <si>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</si>
  <si>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</si>
  <si>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</si>
  <si>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</si>
  <si>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</si>
  <si>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</si>
  <si>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</si>
  <si>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</si>
  <si>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</si>
  <si>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</si>
  <si>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</si>
  <si>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</si>
  <si>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</si>
  <si>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</si>
  <si>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</si>
  <si>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</si>
  <si>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</si>
  <si>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</si>
  <si>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</si>
  <si>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</si>
  <si>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</si>
  <si>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</si>
  <si>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</si>
  <si>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</si>
  <si>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</si>
  <si>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</si>
  <si>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</si>
  <si>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</si>
  <si>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</si>
  <si>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</si>
  <si>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</si>
  <si>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</si>
  <si>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</si>
  <si>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</si>
  <si>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</si>
  <si>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</si>
  <si>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</si>
  <si>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</si>
  <si>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</si>
  <si>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</si>
  <si>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</si>
  <si>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</si>
  <si>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</si>
  <si>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</si>
  <si>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</si>
  <si>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</si>
  <si>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</si>
  <si>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</si>
  <si>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</si>
  <si>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</si>
  <si>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</si>
  <si>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</si>
  <si>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</si>
  <si>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</si>
  <si>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</si>
  <si>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</si>
  <si>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</si>
  <si>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</si>
  <si>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</si>
  <si>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</si>
  <si>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</si>
  <si>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</si>
  <si>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</si>
  <si>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</si>
  <si>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</si>
  <si>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</si>
  <si>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</si>
  <si>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</si>
  <si>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</si>
  <si>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</si>
  <si>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</si>
  <si>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</si>
  <si>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</si>
  <si>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</si>
  <si>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</si>
  <si>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</si>
  <si>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</si>
  <si>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</si>
  <si>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</si>
  <si>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</si>
  <si>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</si>
  <si>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</si>
  <si>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</si>
  <si>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</si>
  <si>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</si>
  <si>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</si>
  <si>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</si>
  <si>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</si>
  <si>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</si>
  <si>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</si>
  <si>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</si>
  <si>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</si>
  <si>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</si>
  <si>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</si>
  <si>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</si>
  <si>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</si>
  <si>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</si>
  <si>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</si>
  <si>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</si>
  <si>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</si>
  <si>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</si>
  <si>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</si>
  <si>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</si>
  <si>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</si>
  <si>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</si>
  <si>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</si>
  <si>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</si>
  <si>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</si>
  <si>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</si>
  <si>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</si>
  <si>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</si>
  <si>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</si>
  <si>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</si>
  <si>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</si>
  <si>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</si>
  <si>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</si>
  <si>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</si>
  <si>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</si>
  <si>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</si>
  <si>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</si>
  <si>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</si>
  <si>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</si>
  <si>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</si>
  <si>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</si>
  <si>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</si>
  <si>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</si>
  <si>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</si>
  <si>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</si>
  <si>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</si>
  <si>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</si>
  <si>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</si>
  <si>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</si>
  <si>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</si>
  <si>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</si>
  <si>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</si>
  <si>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</si>
  <si>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</si>
  <si>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</si>
  <si>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</si>
  <si>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</si>
  <si>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</si>
  <si>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</si>
  <si>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</si>
  <si>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</si>
  <si>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</si>
  <si>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</si>
  <si>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</si>
  <si>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</si>
  <si>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</si>
  <si>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</si>
  <si>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</si>
  <si>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</si>
  <si>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</si>
  <si>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</si>
  <si>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</si>
  <si>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</si>
  <si>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</si>
  <si>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</si>
  <si>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</si>
  <si>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</si>
  <si>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</si>
  <si>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</si>
  <si>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</si>
  <si>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</si>
  <si>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</si>
  <si>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</si>
  <si>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</si>
  <si>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</si>
  <si>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</si>
  <si>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</si>
  <si>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</si>
  <si>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</si>
  <si>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</si>
  <si>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</si>
  <si>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</si>
  <si>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</si>
  <si>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</si>
  <si>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</si>
  <si>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</si>
  <si>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</si>
  <si>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</si>
  <si>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</si>
  <si>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</si>
  <si>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</si>
  <si>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</si>
  <si>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</si>
  <si>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</si>
  <si>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</si>
  <si>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</si>
  <si>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</si>
  <si>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</si>
  <si>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</si>
  <si>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</si>
  <si>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</si>
  <si>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</si>
  <si>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</si>
  <si>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</si>
  <si>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</si>
  <si>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</si>
  <si>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</si>
  <si>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</si>
  <si>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</si>
  <si>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</si>
  <si>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</si>
  <si>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</si>
  <si>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</si>
  <si>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</si>
  <si>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</si>
  <si>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</si>
  <si>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</si>
  <si>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</si>
  <si>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</si>
  <si>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</si>
  <si>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</si>
  <si>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</si>
  <si>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</si>
  <si>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</si>
  <si>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</si>
  <si>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</si>
  <si>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</si>
  <si>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</si>
  <si>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</si>
  <si>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</si>
  <si>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</si>
  <si>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</si>
  <si>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</si>
  <si>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</si>
  <si>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</si>
  <si>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</si>
  <si>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</si>
  <si>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</si>
  <si>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</si>
  <si>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</si>
  <si>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</si>
  <si>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</si>
  <si>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</si>
  <si>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</si>
  <si>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</si>
  <si>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</si>
  <si>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</si>
  <si>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</si>
  <si>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</si>
  <si>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</si>
  <si>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</si>
  <si>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</si>
  <si>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</si>
  <si>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</si>
  <si>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</si>
  <si>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</si>
  <si>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</si>
  <si>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</si>
  <si>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</si>
  <si>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</si>
  <si>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</si>
  <si>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</si>
  <si>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</si>
  <si>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</si>
  <si>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</si>
  <si>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</si>
  <si>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</si>
  <si>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</si>
  <si>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</si>
  <si>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</si>
  <si>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</si>
  <si>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</si>
  <si>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</si>
  <si>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</si>
  <si>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</si>
  <si>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</si>
  <si>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</si>
  <si>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</si>
  <si>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</si>
  <si>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</si>
  <si>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</si>
  <si>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</si>
  <si>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</si>
  <si>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</si>
  <si>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</si>
  <si>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</si>
  <si>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</si>
  <si>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</si>
  <si>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</si>
  <si>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</si>
  <si>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</si>
  <si>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</si>
  <si>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</si>
  <si>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</si>
  <si>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</si>
  <si>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</si>
  <si>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</si>
  <si>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</si>
  <si>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</si>
  <si>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</si>
  <si>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</si>
  <si>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</si>
  <si>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</si>
  <si>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</si>
  <si>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</si>
  <si>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</si>
  <si>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</si>
  <si>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</si>
  <si>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</si>
  <si>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</si>
  <si>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</si>
  <si>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</si>
  <si>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</si>
  <si>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</si>
  <si>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</si>
  <si>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</si>
  <si>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</si>
  <si>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</si>
  <si>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</si>
  <si>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</si>
  <si>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</si>
  <si>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</si>
  <si>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</si>
  <si>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</si>
  <si>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</si>
  <si>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</si>
  <si>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</si>
  <si>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</si>
  <si>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</si>
  <si>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</si>
  <si>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</si>
  <si>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</si>
  <si>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</si>
  <si>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</si>
  <si>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</si>
  <si>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</si>
  <si>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</si>
  <si>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</si>
  <si>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</si>
  <si>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</si>
  <si>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</si>
  <si>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</si>
  <si>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</si>
  <si>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</si>
  <si>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</si>
  <si>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</si>
  <si>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</si>
  <si>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</si>
  <si>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</si>
  <si>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</si>
  <si>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</si>
  <si>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</si>
  <si>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</si>
  <si>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</si>
  <si>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</si>
  <si>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</si>
  <si>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</si>
  <si>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</si>
  <si>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</si>
  <si>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</si>
  <si>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</si>
  <si>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</si>
  <si>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</si>
  <si>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</si>
  <si>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</si>
  <si>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</si>
  <si>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</si>
  <si>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</si>
  <si>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</si>
  <si>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</si>
  <si>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</si>
  <si>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</si>
  <si>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</si>
  <si>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</si>
  <si>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</si>
  <si>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</si>
  <si>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</si>
  <si>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</si>
  <si>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</si>
  <si>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</si>
  <si>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</si>
  <si>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</si>
  <si>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</si>
  <si>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</si>
  <si>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</si>
  <si>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</si>
  <si>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</si>
  <si>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</si>
  <si>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</si>
  <si>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</si>
  <si>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</si>
  <si>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</si>
  <si>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</si>
  <si>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</si>
  <si>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</si>
  <si>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</si>
  <si>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</si>
  <si>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</si>
  <si>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</si>
  <si>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</si>
  <si>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</si>
  <si>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</si>
  <si>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</si>
  <si>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</si>
  <si>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</si>
  <si>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</si>
  <si>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</si>
  <si>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</si>
  <si>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</si>
  <si>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</si>
  <si>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</si>
  <si>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</si>
  <si>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</si>
  <si>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</si>
  <si>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</si>
  <si>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</si>
  <si>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</si>
  <si>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</si>
  <si>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</si>
  <si>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</si>
  <si>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</si>
  <si>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</si>
  <si>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</si>
  <si>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</si>
  <si>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</si>
  <si>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</si>
  <si>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</si>
  <si>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</si>
  <si>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</si>
  <si>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</si>
  <si>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</si>
  <si>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</si>
  <si>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</si>
  <si>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</si>
  <si>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</si>
  <si>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</si>
  <si>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</si>
  <si>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</si>
  <si>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</si>
  <si>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</si>
  <si>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</si>
  <si>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</si>
  <si>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</si>
  <si>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</si>
  <si>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</si>
  <si>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</si>
  <si>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</si>
  <si>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</si>
  <si>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</si>
  <si>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</si>
  <si>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</si>
  <si>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</si>
  <si>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</si>
  <si>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</si>
  <si>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</si>
  <si>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</si>
  <si>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</si>
  <si>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</si>
  <si>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</si>
  <si>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</si>
  <si>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</si>
  <si>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</si>
  <si>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</si>
  <si>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</si>
  <si>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</si>
  <si>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</si>
  <si>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</si>
  <si>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</si>
  <si>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</si>
  <si>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</si>
  <si>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</si>
  <si>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</si>
  <si>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</si>
  <si>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</si>
  <si>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</si>
  <si>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</si>
  <si>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</si>
  <si>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</si>
  <si>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</si>
  <si>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</si>
  <si>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</si>
  <si>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</si>
  <si>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</si>
  <si>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</si>
  <si>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</si>
  <si>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</si>
  <si>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</si>
  <si>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</si>
  <si>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</si>
  <si>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</si>
  <si>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</si>
  <si>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</si>
  <si>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</si>
  <si>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</si>
  <si>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</si>
  <si>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</si>
  <si>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</si>
  <si>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</si>
  <si>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</si>
  <si>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</si>
  <si>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</si>
  <si>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</si>
  <si>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</si>
  <si>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</si>
  <si>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</si>
  <si>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</si>
  <si>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</si>
  <si>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</si>
  <si>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</si>
  <si>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</si>
  <si>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</si>
  <si>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</si>
  <si>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</si>
  <si>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</si>
  <si>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</si>
  <si>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</si>
  <si>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</si>
  <si>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</si>
  <si>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</si>
  <si>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</si>
  <si>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</si>
  <si>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</si>
  <si>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</si>
  <si>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</si>
  <si>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</si>
  <si>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</si>
  <si>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</si>
  <si>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</si>
  <si>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</si>
  <si>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</si>
  <si>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</si>
  <si>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</si>
  <si>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</si>
  <si>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</si>
  <si>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</si>
  <si>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</si>
  <si>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</si>
  <si>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</si>
  <si>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</si>
  <si>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</si>
  <si>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</si>
  <si>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</si>
  <si>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</si>
  <si>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</si>
  <si>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</si>
  <si>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</si>
  <si>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</si>
  <si>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</si>
  <si>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</si>
  <si>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</si>
  <si>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</si>
  <si>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</si>
  <si>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</si>
  <si>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</si>
  <si>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</si>
  <si>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</si>
  <si>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</si>
  <si>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</si>
  <si>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</si>
  <si>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</si>
  <si>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</si>
  <si>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</si>
  <si>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</si>
  <si>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</si>
  <si>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</si>
  <si>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</si>
  <si>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</si>
  <si>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</si>
  <si>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</si>
  <si>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</si>
  <si>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</si>
  <si>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</si>
  <si>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</si>
  <si>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</si>
  <si>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</si>
  <si>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</si>
  <si>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</si>
  <si>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</si>
  <si>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</si>
  <si>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</si>
  <si>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</si>
  <si>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</si>
  <si>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</si>
  <si>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</si>
  <si>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</si>
  <si>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</si>
  <si>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</si>
  <si>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</si>
  <si>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</si>
  <si>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</si>
  <si>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</si>
  <si>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</si>
  <si>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</si>
  <si>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</si>
  <si>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</si>
  <si>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</si>
  <si>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</si>
  <si>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</si>
  <si>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</si>
  <si>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</si>
  <si>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</si>
  <si>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</si>
  <si>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</si>
  <si>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</si>
  <si>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</si>
  <si>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</si>
  <si>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</si>
  <si>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</si>
  <si>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</si>
  <si>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</si>
  <si>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</si>
  <si>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</si>
  <si>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</si>
  <si>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</si>
  <si>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</si>
  <si>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</si>
  <si>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</si>
  <si>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</si>
  <si>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</si>
  <si>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</si>
  <si>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</si>
  <si>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</si>
  <si>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</si>
  <si>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</si>
  <si>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</si>
  <si>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</si>
  <si>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</si>
  <si>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</si>
  <si>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</si>
  <si>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</si>
  <si>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</si>
  <si>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</si>
  <si>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</si>
  <si>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</si>
  <si>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</si>
  <si>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</si>
  <si>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</si>
  <si>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</si>
  <si>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</si>
  <si>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</si>
  <si>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</si>
  <si>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</si>
  <si>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</si>
  <si>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</si>
  <si>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</si>
  <si>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</si>
  <si>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</si>
  <si>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</si>
  <si>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</si>
  <si>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</si>
  <si>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</si>
  <si>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</si>
  <si>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</si>
  <si>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</si>
  <si>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</si>
  <si>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</si>
  <si>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</si>
  <si>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</si>
  <si>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</si>
  <si>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</si>
  <si>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</si>
  <si>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</si>
  <si>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</si>
  <si>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</si>
  <si>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</si>
  <si>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</si>
  <si>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</si>
  <si>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</si>
  <si>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</si>
  <si>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</si>
  <si>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</si>
  <si>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</si>
  <si>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</si>
  <si>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</si>
  <si>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</si>
  <si>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</si>
  <si>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</si>
  <si>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</si>
  <si>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</si>
  <si>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</si>
  <si>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</si>
  <si>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</si>
  <si>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</si>
  <si>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</si>
  <si>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</si>
  <si>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</si>
  <si>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</si>
  <si>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</si>
  <si>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</si>
  <si>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</si>
  <si>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</si>
  <si>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</si>
  <si>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</si>
  <si>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</si>
  <si>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</si>
  <si>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</si>
  <si>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</si>
  <si>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</si>
  <si>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</si>
  <si>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</si>
  <si>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</si>
  <si>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</si>
  <si>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</si>
  <si>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</si>
  <si>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</si>
  <si>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</si>
  <si>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</si>
  <si>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</si>
  <si>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</si>
  <si>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</si>
  <si>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</si>
  <si>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</si>
  <si>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</si>
  <si>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</si>
  <si>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</si>
  <si>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</si>
  <si>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</si>
  <si>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</si>
  <si>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</si>
  <si>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</si>
  <si>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</si>
  <si>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</si>
  <si>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</si>
  <si>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</si>
  <si>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</si>
  <si>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</si>
  <si>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</si>
  <si>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</si>
  <si>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</si>
  <si>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</si>
  <si>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</si>
  <si>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</si>
  <si>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</si>
  <si>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</si>
  <si>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</si>
  <si>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</si>
  <si>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</si>
  <si>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</si>
  <si>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</si>
  <si>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</si>
  <si>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</si>
  <si>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</si>
  <si>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</si>
  <si>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</si>
  <si>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</si>
  <si>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</si>
  <si>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</si>
  <si>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</si>
  <si>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</si>
  <si>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</si>
  <si>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</si>
  <si>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</si>
  <si>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</si>
  <si>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</si>
  <si>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</si>
  <si>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</si>
  <si>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</si>
  <si>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</si>
  <si>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</si>
  <si>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</si>
  <si>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</si>
  <si>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</si>
  <si>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</si>
  <si>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</si>
  <si>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</si>
  <si>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</si>
  <si>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</si>
  <si>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</si>
  <si>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</si>
  <si>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</si>
  <si>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</si>
  <si>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</si>
  <si>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</si>
  <si>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</si>
  <si>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</si>
  <si>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</si>
  <si>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</si>
  <si>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</si>
  <si>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</si>
  <si>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</si>
  <si>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</si>
  <si>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</si>
  <si>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</si>
  <si>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</si>
  <si>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</si>
  <si>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</si>
  <si>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</si>
  <si>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</si>
  <si>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</si>
  <si>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</si>
  <si>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</si>
  <si>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</si>
  <si>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</si>
  <si>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</si>
  <si>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</si>
  <si>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</si>
  <si>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</si>
  <si>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</si>
  <si>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</si>
  <si>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</si>
  <si>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</si>
  <si>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</si>
  <si>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</si>
  <si>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</si>
  <si>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</si>
  <si>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</si>
  <si>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</si>
  <si>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</si>
  <si>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</si>
  <si>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</si>
  <si>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</si>
  <si>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</si>
  <si>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</si>
  <si>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</si>
  <si>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</si>
  <si>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</si>
  <si>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</si>
  <si>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</si>
  <si>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</si>
  <si>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</si>
  <si>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</si>
  <si>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</si>
  <si>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</si>
  <si>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</si>
  <si>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</si>
  <si>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</si>
  <si>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</si>
  <si>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</si>
  <si>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</si>
  <si>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</si>
  <si>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</si>
  <si>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</si>
  <si>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</si>
  <si>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</si>
  <si>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</si>
  <si>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</si>
  <si>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</si>
  <si>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</si>
  <si>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</si>
  <si>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</si>
  <si>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</si>
  <si>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</si>
  <si>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</si>
  <si>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</si>
  <si>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</si>
  <si>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</si>
  <si>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</si>
  <si>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</si>
  <si>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</si>
  <si>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</si>
  <si>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</si>
  <si>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</si>
  <si>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</si>
  <si>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</si>
  <si>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</si>
  <si>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</si>
  <si>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</si>
  <si>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</si>
  <si>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</si>
  <si>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</si>
  <si>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</si>
  <si>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</si>
  <si>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</si>
  <si>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</si>
  <si>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</si>
  <si>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</si>
  <si>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</si>
  <si>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</si>
  <si>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</si>
  <si>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</si>
  <si>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</si>
  <si>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</si>
  <si>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</si>
  <si>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</si>
  <si>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</si>
  <si>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</si>
  <si>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</si>
  <si>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</si>
  <si>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</si>
  <si>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</si>
  <si>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</si>
  <si>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</si>
  <si>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</si>
  <si>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</si>
  <si>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</si>
  <si>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</si>
  <si>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</si>
  <si>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</si>
  <si>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</si>
  <si>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</si>
  <si>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</si>
  <si>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</si>
  <si>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</si>
  <si>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</si>
  <si>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</si>
  <si>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</si>
  <si>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</si>
  <si>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</si>
  <si>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</si>
  <si>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</si>
  <si>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</si>
  <si>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</si>
  <si>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</si>
  <si>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</si>
  <si>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</si>
  <si>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</si>
  <si>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</si>
  <si>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</si>
  <si>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</si>
  <si>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</si>
  <si>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</si>
  <si>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</si>
  <si>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</si>
  <si>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</si>
  <si>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</si>
  <si>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</si>
  <si>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</si>
  <si>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</si>
  <si>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</si>
  <si>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</si>
  <si>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</si>
  <si>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</si>
  <si>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</si>
  <si>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</si>
  <si>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</si>
  <si>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</si>
  <si>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</si>
  <si>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</si>
  <si>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</si>
  <si>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</si>
  <si>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</si>
  <si>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</si>
  <si>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</si>
  <si>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</si>
  <si>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</si>
  <si>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</si>
  <si>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</si>
  <si>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</si>
  <si>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</si>
  <si>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</si>
  <si>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</si>
  <si>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</si>
  <si>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</si>
  <si>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</si>
  <si>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</si>
  <si>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</si>
  <si>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</si>
  <si>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</si>
  <si>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</si>
  <si>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</si>
  <si>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</si>
  <si>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</si>
  <si>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</si>
  <si>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</si>
  <si>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</si>
  <si>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</si>
  <si>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</si>
  <si>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</si>
  <si>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</si>
  <si>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</si>
  <si>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</si>
  <si>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</si>
  <si>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</si>
  <si>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</si>
  <si>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</si>
  <si>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</si>
  <si>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</si>
  <si>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</si>
  <si>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</si>
  <si>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</si>
  <si>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</si>
  <si>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</si>
  <si>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</si>
  <si>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</si>
  <si>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</si>
  <si>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</si>
  <si>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</si>
  <si>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</si>
  <si>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</si>
  <si>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</si>
  <si>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</si>
  <si>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</si>
  <si>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</si>
  <si>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</si>
  <si>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</si>
  <si>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</si>
  <si>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</si>
  <si>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</si>
  <si>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</si>
  <si>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</si>
  <si>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</si>
  <si>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</si>
  <si>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</si>
  <si>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</si>
  <si>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</si>
  <si>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</si>
  <si>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</si>
  <si>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</si>
  <si>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</si>
  <si>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</si>
  <si>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</si>
  <si>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</si>
  <si>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</si>
  <si>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</si>
  <si>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</si>
  <si>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</si>
  <si>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</si>
  <si>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</si>
  <si>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</si>
  <si>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</si>
  <si>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</si>
  <si>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</si>
  <si>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</si>
  <si>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</si>
  <si>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</si>
  <si>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</si>
  <si>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</si>
  <si>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</si>
  <si>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</si>
  <si>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</si>
  <si>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</si>
  <si>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</si>
  <si>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</si>
  <si>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</si>
  <si>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</si>
  <si>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</si>
  <si>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</si>
  <si>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</si>
  <si>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</si>
  <si>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</si>
  <si>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</si>
  <si>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</si>
  <si>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</si>
  <si>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</si>
  <si>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</si>
  <si>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</si>
  <si>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</si>
  <si>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</si>
  <si>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</si>
  <si>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</si>
  <si>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</si>
  <si>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</si>
  <si>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</si>
  <si>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</si>
  <si>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</si>
  <si>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</si>
  <si>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</si>
  <si>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</si>
  <si>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</si>
  <si>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</si>
  <si>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</si>
  <si>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</si>
  <si>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</si>
  <si>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</si>
  <si>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</si>
  <si>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</si>
  <si>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</si>
  <si>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</si>
  <si>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</si>
  <si>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</si>
  <si>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</si>
  <si>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</si>
  <si>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</si>
  <si>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</si>
  <si>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</si>
  <si>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</si>
  <si>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</si>
  <si>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</si>
  <si>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</si>
  <si>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</si>
  <si>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</si>
  <si>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</si>
  <si>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</si>
  <si>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</si>
  <si>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</si>
  <si>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</si>
  <si>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</si>
  <si>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</si>
  <si>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</si>
  <si>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</si>
  <si>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</si>
  <si>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</si>
  <si>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</si>
  <si>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</si>
  <si>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</si>
  <si>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</si>
  <si>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</si>
  <si>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</si>
  <si>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</si>
  <si>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</si>
  <si>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</si>
  <si>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</si>
  <si>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</si>
  <si>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</si>
  <si>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</si>
  <si>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</si>
  <si>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</si>
  <si>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</si>
  <si>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</si>
  <si>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</si>
  <si>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</si>
  <si>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</si>
  <si>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</si>
  <si>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</si>
  <si>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</si>
  <si>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</si>
  <si>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</si>
  <si>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</si>
  <si>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</si>
  <si>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</si>
  <si>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</si>
  <si>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</si>
  <si>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</si>
  <si>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</si>
  <si>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</si>
  <si>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</si>
  <si>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</si>
  <si>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</si>
  <si>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</si>
  <si>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</si>
  <si>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</si>
  <si>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</si>
  <si>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</si>
  <si>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</si>
  <si>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</si>
  <si>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</si>
  <si>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</si>
  <si>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</si>
  <si>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</si>
  <si>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</si>
  <si>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</si>
  <si>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</si>
  <si>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</si>
  <si>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</si>
  <si>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</si>
  <si>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</si>
  <si>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</si>
  <si>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</si>
  <si>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</si>
  <si>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</si>
  <si>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</si>
  <si>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</si>
  <si>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</si>
  <si>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</si>
  <si>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</si>
  <si>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</si>
  <si>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</si>
  <si>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</si>
  <si>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</si>
  <si>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</si>
  <si>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</si>
  <si>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</si>
  <si>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</si>
  <si>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</si>
  <si>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</si>
  <si>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</si>
  <si>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</si>
  <si>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</si>
  <si>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</si>
  <si>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</si>
  <si>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</si>
  <si>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</si>
  <si>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</si>
  <si>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</si>
  <si>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</si>
  <si>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</si>
  <si>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</si>
  <si>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</si>
  <si>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</si>
  <si>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</si>
  <si>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</si>
  <si>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</si>
  <si>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</si>
  <si>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</si>
  <si>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</si>
  <si>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</si>
  <si>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</si>
  <si>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</si>
  <si>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</si>
  <si>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</si>
  <si>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</si>
  <si>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</si>
  <si>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</si>
  <si>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</si>
  <si>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</si>
  <si>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</si>
  <si>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</si>
  <si>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</si>
  <si>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</si>
  <si>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</si>
  <si>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</si>
  <si>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</si>
  <si>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</si>
  <si>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</si>
  <si>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</si>
  <si>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</si>
  <si>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</si>
  <si>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</si>
  <si>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</si>
  <si>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</si>
  <si>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</si>
  <si>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</si>
  <si>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</si>
  <si>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</si>
  <si>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</si>
  <si>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</si>
  <si>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</si>
  <si>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</si>
  <si>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</si>
  <si>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</si>
  <si>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</si>
  <si>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</si>
  <si>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</si>
  <si>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</si>
  <si>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</si>
  <si>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</si>
  <si>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</si>
  <si>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</si>
  <si>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</si>
  <si>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</si>
  <si>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</si>
  <si>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</si>
  <si>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</si>
  <si>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</si>
  <si>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</si>
  <si>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</si>
  <si>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</si>
  <si>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</si>
  <si>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</si>
  <si>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</si>
  <si>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</si>
  <si>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</si>
  <si>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</si>
  <si>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</si>
  <si>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</si>
  <si>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</si>
  <si>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</si>
  <si>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</si>
  <si>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</si>
  <si>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</si>
  <si>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</si>
  <si>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</si>
  <si>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</si>
  <si>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</si>
  <si>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</si>
  <si>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</si>
  <si>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</si>
  <si>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</si>
  <si>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</si>
  <si>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</si>
  <si>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</si>
  <si>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</si>
  <si>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</si>
  <si>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</si>
  <si>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</si>
  <si>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</si>
  <si>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</si>
  <si>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</si>
  <si>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</si>
  <si>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</si>
  <si>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</si>
  <si>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</si>
  <si>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</si>
  <si>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</si>
  <si>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</si>
  <si>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</si>
  <si>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</si>
  <si>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</si>
  <si>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</si>
  <si>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</si>
  <si>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</si>
  <si>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</si>
  <si>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</si>
  <si>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</si>
  <si>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</si>
  <si>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</si>
  <si>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</si>
  <si>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</si>
  <si>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</si>
  <si>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</si>
  <si>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</si>
  <si>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</si>
  <si>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</si>
  <si>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</si>
  <si>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</si>
  <si>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</si>
  <si>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</si>
  <si>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</si>
  <si>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</si>
  <si>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</si>
  <si>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</si>
  <si>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</si>
  <si>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</si>
  <si>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</si>
  <si>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</si>
  <si>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</si>
  <si>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</si>
  <si>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</si>
  <si>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</si>
  <si>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</si>
  <si>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</si>
  <si>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</si>
  <si>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</si>
  <si>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</si>
  <si>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</si>
  <si>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</si>
  <si>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</si>
  <si>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</si>
  <si>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</si>
  <si>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</si>
  <si>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</si>
  <si>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</si>
  <si>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</si>
  <si>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</si>
  <si>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</si>
  <si>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</si>
  <si>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</si>
  <si>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</si>
  <si>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</si>
  <si>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</si>
  <si>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</si>
  <si>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</si>
  <si>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</si>
  <si>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</si>
  <si>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</si>
  <si>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</si>
  <si>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</si>
  <si>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</si>
  <si>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</si>
  <si>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</si>
  <si>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</si>
  <si>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</si>
  <si>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</si>
  <si>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</si>
  <si>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</si>
  <si>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</si>
  <si>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</si>
  <si>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</si>
  <si>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</si>
  <si>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</si>
  <si>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</si>
  <si>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</si>
  <si>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</si>
  <si>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</si>
  <si>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</si>
  <si>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</si>
  <si>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</si>
  <si>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</si>
  <si>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</si>
  <si>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</si>
  <si>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</si>
  <si>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</si>
  <si>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</si>
  <si>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</si>
  <si>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</si>
  <si>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</si>
  <si>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</si>
  <si>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</si>
  <si>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</si>
  <si>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</si>
  <si>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</si>
  <si>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</si>
  <si>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</si>
  <si>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</si>
  <si>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</si>
  <si>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</si>
  <si>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</si>
  <si>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</si>
  <si>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</si>
  <si>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</si>
  <si>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</si>
  <si>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</si>
  <si>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</si>
  <si>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</si>
  <si>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</si>
  <si>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</si>
  <si>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</si>
  <si>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</si>
  <si>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</si>
  <si>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</si>
  <si>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</si>
  <si>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</si>
  <si>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</si>
  <si>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</si>
  <si>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</si>
  <si>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</si>
  <si>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</si>
  <si>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</si>
  <si>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</si>
  <si>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</si>
  <si>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</si>
  <si>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</si>
  <si>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</si>
  <si>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</si>
  <si>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</si>
  <si>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</si>
  <si>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</si>
  <si>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</si>
  <si>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</si>
  <si>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</si>
  <si>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</si>
  <si>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</si>
  <si>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</si>
  <si>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</si>
  <si>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</si>
  <si>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</si>
  <si>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</si>
  <si>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</si>
  <si>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</si>
  <si>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</si>
  <si>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</si>
  <si>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</si>
  <si>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</si>
  <si>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</si>
  <si>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</si>
  <si>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</si>
  <si>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</si>
  <si>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</si>
  <si>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</si>
  <si>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</si>
  <si>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</si>
  <si>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</si>
  <si>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</si>
  <si>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</si>
  <si>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</si>
  <si>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</si>
  <si>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</si>
  <si>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</si>
  <si>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</si>
  <si>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</si>
  <si>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</si>
  <si>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</si>
  <si>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</si>
  <si>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</si>
  <si>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</si>
  <si>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</si>
  <si>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</si>
  <si>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</si>
  <si>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</si>
  <si>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</si>
  <si>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</si>
  <si>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</si>
  <si>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</si>
  <si>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</si>
  <si>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</si>
  <si>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</si>
  <si>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</si>
  <si>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</si>
  <si>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</si>
  <si>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</si>
  <si>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</si>
  <si>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</si>
  <si>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</si>
  <si>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</si>
  <si>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</si>
  <si>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</si>
  <si>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</si>
  <si>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</si>
  <si>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</si>
  <si>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</si>
  <si>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</si>
  <si>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</si>
  <si>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</si>
  <si>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</si>
  <si>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</si>
  <si>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</si>
  <si>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</si>
  <si>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</si>
  <si>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</si>
  <si>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</si>
  <si>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</si>
  <si>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</si>
  <si>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</si>
  <si>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</si>
  <si>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</si>
  <si>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</si>
  <si>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</si>
  <si>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</si>
  <si>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</si>
  <si>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</si>
  <si>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</si>
  <si>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</si>
  <si>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</si>
  <si>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</si>
  <si>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</si>
  <si>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</si>
  <si>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</si>
  <si>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</si>
  <si>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</si>
  <si>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</si>
  <si>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</si>
  <si>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</si>
  <si>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</si>
  <si>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</si>
  <si>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</si>
  <si>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</si>
  <si>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</si>
  <si>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</si>
  <si>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</si>
  <si>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</si>
  <si>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</si>
  <si>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</si>
  <si>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</si>
  <si>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</si>
  <si>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</si>
  <si>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</si>
  <si>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</si>
  <si>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</si>
  <si>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</si>
  <si>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</si>
  <si>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</si>
  <si>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</si>
  <si>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</si>
  <si>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</si>
  <si>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</si>
  <si>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</si>
  <si>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</si>
  <si>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</si>
  <si>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</si>
  <si>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</si>
  <si>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</si>
  <si>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</si>
  <si>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</si>
  <si>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</si>
  <si>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</si>
  <si>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</si>
  <si>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</si>
  <si>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</si>
  <si>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</si>
  <si>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</si>
  <si>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</si>
  <si>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</si>
  <si>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</si>
  <si>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</si>
  <si>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</si>
  <si>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</si>
  <si>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</si>
  <si>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</si>
  <si>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</si>
  <si>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</si>
  <si>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</si>
  <si>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</si>
  <si>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</si>
  <si>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</si>
  <si>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</si>
  <si>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</si>
  <si>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</si>
  <si>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</si>
  <si>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</si>
  <si>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</si>
  <si>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</si>
  <si>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</si>
  <si>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</si>
  <si>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</si>
  <si>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</si>
  <si>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</si>
  <si>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</si>
  <si>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</si>
  <si>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</si>
  <si>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</si>
  <si>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</si>
  <si>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</si>
  <si>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</si>
  <si>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</si>
  <si>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</si>
  <si>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</si>
  <si>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</si>
  <si>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</si>
  <si>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</si>
  <si>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</si>
  <si>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</si>
  <si>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</si>
  <si>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</si>
  <si>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</si>
  <si>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</si>
  <si>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</si>
  <si>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</si>
  <si>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</si>
  <si>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</si>
  <si>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</si>
  <si>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</si>
  <si>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</si>
  <si>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</si>
  <si>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</si>
  <si>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</si>
  <si>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</si>
  <si>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</si>
  <si>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</si>
  <si>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</si>
  <si>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</si>
  <si>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</si>
  <si>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</si>
  <si>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</si>
  <si>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</si>
  <si>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</si>
  <si>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</si>
  <si>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</si>
  <si>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</si>
  <si>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</si>
  <si>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</si>
  <si>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</si>
  <si>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</si>
  <si>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</si>
  <si>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</si>
  <si>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</si>
  <si>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</si>
  <si>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</si>
  <si>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</si>
  <si>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</si>
  <si>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</si>
  <si>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</si>
  <si>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</si>
  <si>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</si>
  <si>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</si>
  <si>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</si>
  <si>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</si>
  <si>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</si>
  <si>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</si>
  <si>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</si>
  <si>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</si>
  <si>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</si>
  <si>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</si>
  <si>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</si>
  <si>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</si>
  <si>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</si>
  <si>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</si>
  <si>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</si>
  <si>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</si>
  <si>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</si>
  <si>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</si>
  <si>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</si>
  <si>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</si>
  <si>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</si>
  <si>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</si>
  <si>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</si>
  <si>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</si>
  <si>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</si>
  <si>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</si>
  <si>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</si>
  <si>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</si>
  <si>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</si>
  <si>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</si>
  <si>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</si>
  <si>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</si>
  <si>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</si>
  <si>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</si>
  <si>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</si>
  <si>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</si>
  <si>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</si>
  <si>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</si>
  <si>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</si>
  <si>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</si>
  <si>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</si>
  <si>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</si>
  <si>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</si>
  <si>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</si>
  <si>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</si>
  <si>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</si>
  <si>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</si>
  <si>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</si>
  <si>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</si>
  <si>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</si>
  <si>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</si>
  <si>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</si>
  <si>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</si>
  <si>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</si>
  <si>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</si>
  <si>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</si>
  <si>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</si>
  <si>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</si>
  <si>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</si>
  <si>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</si>
  <si>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</si>
  <si>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</si>
  <si>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</si>
  <si>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</si>
  <si>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</si>
  <si>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</si>
  <si>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</si>
  <si>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</si>
  <si>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</si>
  <si>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</si>
  <si>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</si>
  <si>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</si>
  <si>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</si>
  <si>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</si>
  <si>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</si>
  <si>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</si>
  <si>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</si>
  <si>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</si>
  <si>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</si>
  <si>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</si>
  <si>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</si>
  <si>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</si>
  <si>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</si>
  <si>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</si>
  <si>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</si>
  <si>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</si>
  <si>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</si>
  <si>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</si>
  <si>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</si>
  <si>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</si>
  <si>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</si>
  <si>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</si>
  <si>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</si>
  <si>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</si>
  <si>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</si>
  <si>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</si>
  <si>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</si>
  <si>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</si>
  <si>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</si>
  <si>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</si>
  <si>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</si>
  <si>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</si>
  <si>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</si>
  <si>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</si>
  <si>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</si>
  <si>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</si>
  <si>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</si>
  <si>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</si>
  <si>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</si>
  <si>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</si>
  <si>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</si>
  <si>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</si>
  <si>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</si>
  <si>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</si>
  <si>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</si>
  <si>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</si>
  <si>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</si>
  <si>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</si>
  <si>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</si>
  <si>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</si>
  <si>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</si>
  <si>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</si>
  <si>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</si>
  <si>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</si>
  <si>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</si>
  <si>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</si>
  <si>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</si>
  <si>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</si>
  <si>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</si>
  <si>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</si>
  <si>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</si>
  <si>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</si>
  <si>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</si>
  <si>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</si>
  <si>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</si>
  <si>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</si>
  <si>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</si>
  <si>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</si>
  <si>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</si>
  <si>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</si>
  <si>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</si>
  <si>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</si>
  <si>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</si>
  <si>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</si>
  <si>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</si>
  <si>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</si>
  <si>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</si>
  <si>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</si>
  <si>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</si>
  <si>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</si>
  <si>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</si>
  <si>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</si>
  <si>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</si>
  <si>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</si>
  <si>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</si>
  <si>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</si>
  <si>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</si>
  <si>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</si>
  <si>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</si>
  <si>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</si>
  <si>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</si>
  <si>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</si>
  <si>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</si>
  <si>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</si>
  <si>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</si>
  <si>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</si>
  <si>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</si>
  <si>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</si>
  <si>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</si>
  <si>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</si>
  <si>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</si>
  <si>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</si>
  <si>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</si>
  <si>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</si>
  <si>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</si>
  <si>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</si>
  <si>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</si>
  <si>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</si>
  <si>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</si>
  <si>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</si>
  <si>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</si>
  <si>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</si>
  <si>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</si>
  <si>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</si>
  <si>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</si>
  <si>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</si>
  <si>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</si>
  <si>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</si>
  <si>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</si>
  <si>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</si>
  <si>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</si>
  <si>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</si>
  <si>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</si>
  <si>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</si>
  <si>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</si>
  <si>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</si>
  <si>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</si>
  <si>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</si>
  <si>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</si>
  <si>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</si>
  <si>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</si>
  <si>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</si>
  <si>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</si>
  <si>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</si>
  <si>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</si>
  <si>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</si>
  <si>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</si>
  <si>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</si>
  <si>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</si>
  <si>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</si>
  <si>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</si>
  <si>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</si>
  <si>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</si>
  <si>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</si>
  <si>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</si>
  <si>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</si>
  <si>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</si>
  <si>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</si>
  <si>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</si>
  <si>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</si>
  <si>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</si>
  <si>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</si>
  <si>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</si>
  <si>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</si>
  <si>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</si>
  <si>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</si>
  <si>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</si>
  <si>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</si>
  <si>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</si>
  <si>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</si>
  <si>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</si>
  <si>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</si>
  <si>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</si>
  <si>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</si>
  <si>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</si>
  <si>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</si>
  <si>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</si>
  <si>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</si>
  <si>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</si>
  <si>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</si>
  <si>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</si>
  <si>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</si>
  <si>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</si>
  <si>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</si>
  <si>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</si>
  <si>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</si>
  <si>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</si>
  <si>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</si>
  <si>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</si>
  <si>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</si>
  <si>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</si>
  <si>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</si>
  <si>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</si>
  <si>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</si>
  <si>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</si>
  <si>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</si>
  <si>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</si>
  <si>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</si>
  <si>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</si>
  <si>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</si>
  <si>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</si>
  <si>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</si>
  <si>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</si>
  <si>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</si>
  <si>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</si>
  <si>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</si>
  <si>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</si>
  <si>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</si>
  <si>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</si>
  <si>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</si>
  <si>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</si>
  <si>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</si>
  <si>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</si>
  <si>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</si>
  <si>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</si>
  <si>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</si>
  <si>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</si>
  <si>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</si>
  <si>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</si>
  <si>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</si>
  <si>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</si>
  <si>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</si>
  <si>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</si>
  <si>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</si>
  <si>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</si>
  <si>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</si>
  <si>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</si>
  <si>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</si>
  <si>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</si>
  <si>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</si>
  <si>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</si>
  <si>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</si>
  <si>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</si>
  <si>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</si>
  <si>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</si>
  <si>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</si>
  <si>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</si>
  <si>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</si>
  <si>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</si>
  <si>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</si>
  <si>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</si>
  <si>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</si>
  <si>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</si>
  <si>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</si>
  <si>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</si>
  <si>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</si>
  <si>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</si>
  <si>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</si>
  <si>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</si>
  <si>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</si>
  <si>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</si>
  <si>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</si>
  <si>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</si>
  <si>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</si>
  <si>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</si>
  <si>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</si>
  <si>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</si>
  <si>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</si>
  <si>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</si>
  <si>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</si>
  <si>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</si>
  <si>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</si>
  <si>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</si>
  <si>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</si>
  <si>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</si>
  <si>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</si>
  <si>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</si>
  <si>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</si>
  <si>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</si>
  <si>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</si>
  <si>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</si>
  <si>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</si>
  <si>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</si>
  <si>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</si>
  <si>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</si>
  <si>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</si>
  <si>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</si>
  <si>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</si>
  <si>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</si>
  <si>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</si>
  <si>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</si>
  <si>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</si>
  <si>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</si>
  <si>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</si>
  <si>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</si>
  <si>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</si>
  <si>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</si>
  <si>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</si>
  <si>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</si>
  <si>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</si>
  <si>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</si>
  <si>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</si>
  <si>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</si>
  <si>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</si>
  <si>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</si>
  <si>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</si>
  <si>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</si>
  <si>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</si>
  <si>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</si>
  <si>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</si>
  <si>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</si>
  <si>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</si>
  <si>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</si>
  <si>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</si>
  <si>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</si>
  <si>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</si>
  <si>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</si>
  <si>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</si>
  <si>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</si>
  <si>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</si>
  <si>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</si>
  <si>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</si>
  <si>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</si>
  <si>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</si>
  <si>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</si>
  <si>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</si>
  <si>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</si>
  <si>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</si>
  <si>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</si>
  <si>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</si>
  <si>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</si>
  <si>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</si>
  <si>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</si>
  <si>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</si>
  <si>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</si>
  <si>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</si>
  <si>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</si>
  <si>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</si>
  <si>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</si>
  <si>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</si>
  <si>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</si>
  <si>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</si>
  <si>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</si>
  <si>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</si>
  <si>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</si>
  <si>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</si>
  <si>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</si>
  <si>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</si>
  <si>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</si>
  <si>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</si>
  <si>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</si>
  <si>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</si>
  <si>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</si>
  <si>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</si>
  <si>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</si>
  <si>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</si>
  <si>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</si>
  <si>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</si>
  <si>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</si>
  <si>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</si>
  <si>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</si>
  <si>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</si>
  <si>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</si>
  <si>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</si>
  <si>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</si>
  <si>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</si>
  <si>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</si>
  <si>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</si>
  <si>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</si>
  <si>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</si>
  <si>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</si>
  <si>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</si>
  <si>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</si>
  <si>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</si>
  <si>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</si>
  <si>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</si>
  <si>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</si>
  <si>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</si>
  <si>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</si>
  <si>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</si>
  <si>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</si>
  <si>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</si>
  <si>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</si>
  <si>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</si>
  <si>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</si>
  <si>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</si>
  <si>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</si>
  <si>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</si>
  <si>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</si>
  <si>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</si>
  <si>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</si>
  <si>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</si>
  <si>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</si>
  <si>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</si>
  <si>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</si>
  <si>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</si>
  <si>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</si>
  <si>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</si>
  <si>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</si>
  <si>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</si>
  <si>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</si>
  <si>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</si>
  <si>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</si>
  <si>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</si>
  <si>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</si>
  <si>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</si>
  <si>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</si>
  <si>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</si>
  <si>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</si>
  <si>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</si>
  <si>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</si>
  <si>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</si>
  <si>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</si>
  <si>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</si>
  <si>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</si>
  <si>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</si>
  <si>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</si>
  <si>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</si>
  <si>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</si>
  <si>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</si>
  <si>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</si>
  <si>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</si>
  <si>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</si>
  <si>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</si>
  <si>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</si>
  <si>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</si>
  <si>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</si>
  <si>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</si>
  <si>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</si>
  <si>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</si>
  <si>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</si>
  <si>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</si>
  <si>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</si>
  <si>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</si>
  <si>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</si>
  <si>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</si>
  <si>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</si>
  <si>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</si>
  <si>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</si>
  <si>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</si>
  <si>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</si>
  <si>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</si>
  <si>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</si>
  <si>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</si>
  <si>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</si>
  <si>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</si>
  <si>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</si>
  <si>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</si>
  <si>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</si>
  <si>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</si>
  <si>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</si>
  <si>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</si>
  <si>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</si>
  <si>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</si>
  <si>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</si>
  <si>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</si>
  <si>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</si>
  <si>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</si>
  <si>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</si>
  <si>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</si>
  <si>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</si>
  <si>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</si>
  <si>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</si>
  <si>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</si>
  <si>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</si>
  <si>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</si>
  <si>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</si>
  <si>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</si>
  <si>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</si>
  <si>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</si>
  <si>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</si>
  <si>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</si>
  <si>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</si>
  <si>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</si>
  <si>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</si>
  <si>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</si>
  <si>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</si>
  <si>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</si>
  <si>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</si>
  <si>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</si>
  <si>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</si>
  <si>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</si>
  <si>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</si>
  <si>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</si>
  <si>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</si>
  <si>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</si>
  <si>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</si>
  <si>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</si>
  <si>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</si>
  <si>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</si>
  <si>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</si>
  <si>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</si>
  <si>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</si>
  <si>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</si>
  <si>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</si>
  <si>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</si>
  <si>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</si>
  <si>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</si>
  <si>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</si>
  <si>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</si>
  <si>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</si>
  <si>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</si>
  <si>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</si>
  <si>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</si>
  <si>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</si>
  <si>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</si>
  <si>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</si>
  <si>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</si>
  <si>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</si>
  <si>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</si>
  <si>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</si>
  <si>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</si>
  <si>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</si>
  <si>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</si>
  <si>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</si>
  <si>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</si>
  <si>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</si>
  <si>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</si>
  <si>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</si>
  <si>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</si>
  <si>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</si>
  <si>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</si>
  <si>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</si>
  <si>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</si>
  <si>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</si>
  <si>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</si>
  <si>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</si>
  <si>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</si>
  <si>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</si>
  <si>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</si>
  <si>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</si>
  <si>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</si>
  <si>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</si>
  <si>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</si>
  <si>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</si>
  <si>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</si>
  <si>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</si>
  <si>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</si>
  <si>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</si>
  <si>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</si>
  <si>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</si>
  <si>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</si>
  <si>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</si>
  <si>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</si>
  <si>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</si>
  <si>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</si>
  <si>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</si>
  <si>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</si>
  <si>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</si>
  <si>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</si>
  <si>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</si>
  <si>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</si>
  <si>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</si>
  <si>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</si>
  <si>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</si>
  <si>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</si>
  <si>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</si>
  <si>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</si>
  <si>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</si>
  <si>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</si>
  <si>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</si>
  <si>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</si>
  <si>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</si>
  <si>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</si>
  <si>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</si>
  <si>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</si>
  <si>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</si>
  <si>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</si>
  <si>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</si>
  <si>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</si>
  <si>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</si>
  <si>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</si>
  <si>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</si>
  <si>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</si>
  <si>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</si>
  <si>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</si>
  <si>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</si>
  <si>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</si>
  <si>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</si>
  <si>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</si>
  <si>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</si>
  <si>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</si>
  <si>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</si>
  <si>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</si>
  <si>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</si>
  <si>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</si>
  <si>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</si>
  <si>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</si>
  <si>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</si>
  <si>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</si>
  <si>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</si>
  <si>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</si>
  <si>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</si>
  <si>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</si>
  <si>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</si>
  <si>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</si>
  <si>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</si>
  <si>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</si>
  <si>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</si>
  <si>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</si>
  <si>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</si>
  <si>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</si>
  <si>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</si>
  <si>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</si>
  <si>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</si>
  <si>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</si>
  <si>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</si>
  <si>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</si>
  <si>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</si>
  <si>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</si>
  <si>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</si>
  <si>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</si>
  <si>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</si>
  <si>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</si>
  <si>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</si>
  <si>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</si>
  <si>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</si>
  <si>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</si>
  <si>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</si>
  <si>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</si>
  <si>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</si>
  <si>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</si>
  <si>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</si>
  <si>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</si>
  <si>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</si>
  <si>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</si>
  <si>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</si>
  <si>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</si>
  <si>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</si>
  <si>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</si>
  <si>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</si>
  <si>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</si>
  <si>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</si>
  <si>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</si>
  <si>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</si>
  <si>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</si>
  <si>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</si>
  <si>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</si>
  <si>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</si>
  <si>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</si>
  <si>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</si>
  <si>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</si>
  <si>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</si>
  <si>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</si>
  <si>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</si>
  <si>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</si>
  <si>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</si>
  <si>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</si>
  <si>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</si>
  <si>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</si>
  <si>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</si>
  <si>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</si>
  <si>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</si>
  <si>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</si>
  <si>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</si>
  <si>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</si>
  <si>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</si>
  <si>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</si>
  <si>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</si>
  <si>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</si>
  <si>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</si>
  <si>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</si>
  <si>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</si>
  <si>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</si>
  <si>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</si>
  <si>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</si>
  <si>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</si>
  <si>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</si>
  <si>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</si>
  <si>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</si>
  <si>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</si>
  <si>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</si>
  <si>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</si>
  <si>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</si>
  <si>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</si>
  <si>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</si>
  <si>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</si>
  <si>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</si>
  <si>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</si>
  <si>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</si>
  <si>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</si>
  <si>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</si>
  <si>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</si>
  <si>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</si>
  <si>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</si>
  <si>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</si>
  <si>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</si>
  <si>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</si>
  <si>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</si>
  <si>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</si>
  <si>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</si>
  <si>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</si>
  <si>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</si>
  <si>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</si>
  <si>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</si>
  <si>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</si>
  <si>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</si>
  <si>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</si>
  <si>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</si>
  <si>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</si>
  <si>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</si>
  <si>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</si>
  <si>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</si>
  <si>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</si>
  <si>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</si>
  <si>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</si>
  <si>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</si>
  <si>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</si>
  <si>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</si>
  <si>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</si>
  <si>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</si>
  <si>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</si>
  <si>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</si>
  <si>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</si>
  <si>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</si>
  <si>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</si>
  <si>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</si>
  <si>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</si>
  <si>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</si>
  <si>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</si>
  <si>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</si>
  <si>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</si>
  <si>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</si>
  <si>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</si>
  <si>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</si>
  <si>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</si>
  <si>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</si>
  <si>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</si>
  <si>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</si>
  <si>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</si>
  <si>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</si>
  <si>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</si>
  <si>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</si>
  <si>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</si>
  <si>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</si>
  <si>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</si>
  <si>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</si>
  <si>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</si>
  <si>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</si>
  <si>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</si>
  <si>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</si>
  <si>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</si>
  <si>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</si>
  <si>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</si>
  <si>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</si>
  <si>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</si>
  <si>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</si>
  <si>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</si>
  <si>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</si>
  <si>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</si>
  <si>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</si>
  <si>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</si>
  <si>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</si>
  <si>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</si>
  <si>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</si>
  <si>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</si>
  <si>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</si>
  <si>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</si>
  <si>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</si>
  <si>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</si>
  <si>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</si>
  <si>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</si>
  <si>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</si>
  <si>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</si>
  <si>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</si>
  <si>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</si>
  <si>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</si>
  <si>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</si>
  <si>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</si>
  <si>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</si>
  <si>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</si>
  <si>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</si>
  <si>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</si>
  <si>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</si>
  <si>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</si>
  <si>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</si>
  <si>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</si>
  <si>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</si>
  <si>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</si>
  <si>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</si>
  <si>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</si>
  <si>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</si>
  <si>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</si>
  <si>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</si>
  <si>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</si>
  <si>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</si>
  <si>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</si>
  <si>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</si>
  <si>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</si>
  <si>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</si>
  <si>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</si>
  <si>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</si>
  <si>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</si>
  <si>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</si>
  <si>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</si>
  <si>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</si>
  <si>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</si>
  <si>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</si>
  <si>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</si>
  <si>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</si>
  <si>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</si>
  <si>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</si>
  <si>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</si>
  <si>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</si>
  <si>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</si>
  <si>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</si>
  <si>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</si>
  <si>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</si>
  <si>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</si>
  <si>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</si>
  <si>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</si>
  <si>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</si>
  <si>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</si>
  <si>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</si>
  <si>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</si>
  <si>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</si>
  <si>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</si>
  <si>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</si>
  <si>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</si>
  <si>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</si>
  <si>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</si>
  <si>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</si>
  <si>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</si>
  <si>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</si>
  <si>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</si>
  <si>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</si>
  <si>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</si>
  <si>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</si>
  <si>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</si>
  <si>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</si>
  <si>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</si>
  <si>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</si>
  <si>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</si>
  <si>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</si>
  <si>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</si>
  <si>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</si>
  <si>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</si>
  <si>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</si>
  <si>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</si>
  <si>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</si>
  <si>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</si>
  <si>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</si>
  <si>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</si>
  <si>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</si>
  <si>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</si>
  <si>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</si>
  <si>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</si>
  <si>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</si>
  <si>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</si>
  <si>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</si>
  <si>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</si>
  <si>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</si>
  <si>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</si>
  <si>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</si>
  <si>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</si>
  <si>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</si>
  <si>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</si>
  <si>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</si>
  <si>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</si>
  <si>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</si>
  <si>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</si>
  <si>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</si>
  <si>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</si>
  <si>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</si>
  <si>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</si>
  <si>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</si>
  <si>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</si>
  <si>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</si>
  <si>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</si>
  <si>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</si>
  <si>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</si>
  <si>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</si>
  <si>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</si>
  <si>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</si>
  <si>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</si>
  <si>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</si>
  <si>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</si>
  <si>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</si>
  <si>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</si>
  <si>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</si>
  <si>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</si>
  <si>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</si>
  <si>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</si>
  <si>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</si>
  <si>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</si>
  <si>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</si>
  <si>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</si>
  <si>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</si>
  <si>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</si>
  <si>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</si>
  <si>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</si>
  <si>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</si>
  <si>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</si>
  <si>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</si>
  <si>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</si>
  <si>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</si>
  <si>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</si>
  <si>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</si>
  <si>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</si>
  <si>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</si>
  <si>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</si>
  <si>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</si>
  <si>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</si>
  <si>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</si>
  <si>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</si>
  <si>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</si>
  <si>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</si>
  <si>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</si>
  <si>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</si>
  <si>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</si>
  <si>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</si>
  <si>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</si>
  <si>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</si>
  <si>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</si>
  <si>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</si>
  <si>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</si>
  <si>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</si>
  <si>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</si>
  <si>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</si>
  <si>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</si>
  <si>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</si>
  <si>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</si>
  <si>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</si>
  <si>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</si>
  <si>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</si>
  <si>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</si>
  <si>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</si>
  <si>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</si>
  <si>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</si>
  <si>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</si>
  <si>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</si>
  <si>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</si>
  <si>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</si>
  <si>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</si>
  <si>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</si>
  <si>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</si>
  <si>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</si>
  <si>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</si>
  <si>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</si>
  <si>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</si>
  <si>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</si>
  <si>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</si>
  <si>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</si>
  <si>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</si>
  <si>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</si>
  <si>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</si>
  <si>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</si>
  <si>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</si>
  <si>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</si>
  <si>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</si>
  <si>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</si>
  <si>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</si>
  <si>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</si>
  <si>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</si>
  <si>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</si>
  <si>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</si>
  <si>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</si>
  <si>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</si>
  <si>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</si>
  <si>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</si>
  <si>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</si>
  <si>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</si>
  <si>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</si>
  <si>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</si>
  <si>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</si>
  <si>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</si>
  <si>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</si>
  <si>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</si>
  <si>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</si>
  <si>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</si>
  <si>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</si>
  <si>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</si>
  <si>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</si>
  <si>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</si>
  <si>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</si>
  <si>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</si>
  <si>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</si>
  <si>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</si>
  <si>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</si>
  <si>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</si>
  <si>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</si>
  <si>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</si>
  <si>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</si>
  <si>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</si>
  <si>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</si>
  <si>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</si>
  <si>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</si>
  <si>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</si>
  <si>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</si>
  <si>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</si>
  <si>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</si>
  <si>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</si>
  <si>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</si>
  <si>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</si>
  <si>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</si>
  <si>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</si>
  <si>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</si>
  <si>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</si>
  <si>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</si>
  <si>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</si>
  <si>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</si>
  <si>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</si>
  <si>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</si>
  <si>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</si>
  <si>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</si>
  <si>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</si>
  <si>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</si>
  <si>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</si>
  <si>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</si>
  <si>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</si>
  <si>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</si>
  <si>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</si>
  <si>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</si>
  <si>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</si>
  <si>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</si>
  <si>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</si>
  <si>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</si>
  <si>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</si>
  <si>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</si>
  <si>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</si>
  <si>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</si>
  <si>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</si>
  <si>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</si>
  <si>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</si>
  <si>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</si>
  <si>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</si>
  <si>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</si>
  <si>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</si>
  <si>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</si>
  <si>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</si>
  <si>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</si>
  <si>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</si>
  <si>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</si>
  <si>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</si>
  <si>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</si>
  <si>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</si>
  <si>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</si>
  <si>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</si>
  <si>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</si>
  <si>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</si>
  <si>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</si>
  <si>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</si>
  <si>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</si>
  <si>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</si>
  <si>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</si>
  <si>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</si>
  <si>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</si>
  <si>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</si>
  <si>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</si>
  <si>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</si>
  <si>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</si>
  <si>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</si>
  <si>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</si>
  <si>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</si>
  <si>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</si>
  <si>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</si>
  <si>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</si>
  <si>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</si>
  <si>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</si>
  <si>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</si>
  <si>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</si>
  <si>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</si>
  <si>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</si>
  <si>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</si>
  <si>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</si>
  <si>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</si>
  <si>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</si>
  <si>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</si>
  <si>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</si>
  <si>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</si>
  <si>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</si>
  <si>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</si>
  <si>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</si>
  <si>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</si>
  <si>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</si>
  <si>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</si>
  <si>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</si>
  <si>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</si>
  <si>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</si>
  <si>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</si>
  <si>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</si>
  <si>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</si>
  <si>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</si>
  <si>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</si>
  <si>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</si>
  <si>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</si>
  <si>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</si>
  <si>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</si>
  <si>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</si>
  <si>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</si>
  <si>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</si>
  <si>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</si>
  <si>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</si>
  <si>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</si>
  <si>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</si>
  <si>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</si>
  <si>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</si>
  <si>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</si>
  <si>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</si>
  <si>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</si>
  <si>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</si>
  <si>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</si>
  <si>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</si>
  <si>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</si>
  <si>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</si>
  <si>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</si>
  <si>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</si>
  <si>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</si>
  <si>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</si>
  <si>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</si>
  <si>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</si>
  <si>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</si>
  <si>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</si>
  <si>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</si>
  <si>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</si>
  <si>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</si>
  <si>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</si>
  <si>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</si>
  <si>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</si>
  <si>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</si>
  <si>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</si>
  <si>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</si>
  <si>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</si>
  <si>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</si>
  <si>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</si>
  <si>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</si>
  <si>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</si>
  <si>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</si>
  <si>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</si>
  <si>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</si>
  <si>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</si>
  <si>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</si>
  <si>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</si>
  <si>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</si>
  <si>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</si>
  <si>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</si>
  <si>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</si>
  <si>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</si>
  <si>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</si>
  <si>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</si>
  <si>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</si>
  <si>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</si>
  <si>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</si>
  <si>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</si>
  <si>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</si>
  <si>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</si>
  <si>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</si>
  <si>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</si>
  <si>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</si>
  <si>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</si>
  <si>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</si>
  <si>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</si>
  <si>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</si>
  <si>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</si>
  <si>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</si>
  <si>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</si>
  <si>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</si>
  <si>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</si>
  <si>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</si>
  <si>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</si>
  <si>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</si>
  <si>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</si>
  <si>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</si>
  <si>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</si>
  <si>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</si>
  <si>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</si>
  <si>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</si>
  <si>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</si>
  <si>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</si>
  <si>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</si>
  <si>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</si>
  <si>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</si>
  <si>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</si>
  <si>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</si>
  <si>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</si>
  <si>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</si>
  <si>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</si>
  <si>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</si>
  <si>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</si>
  <si>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</si>
  <si>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</si>
  <si>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</si>
  <si>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</si>
  <si>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</si>
  <si>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</si>
  <si>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</si>
  <si>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</si>
  <si>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</si>
  <si>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</si>
  <si>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</si>
  <si>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</si>
  <si>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</si>
  <si>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</si>
  <si>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</si>
  <si>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</si>
  <si>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</si>
  <si>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</si>
  <si>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</si>
  <si>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</si>
  <si>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</si>
  <si>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</si>
  <si>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</si>
  <si>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</si>
  <si>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</si>
  <si>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</si>
  <si>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</si>
  <si>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</si>
  <si>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</si>
  <si>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</si>
  <si>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</si>
  <si>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</si>
  <si>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</si>
  <si>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</si>
  <si>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</si>
  <si>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</si>
  <si>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</si>
  <si>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</si>
  <si>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</si>
  <si>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</si>
  <si>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</si>
  <si>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</si>
  <si>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</si>
  <si>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</si>
  <si>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</si>
  <si>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</si>
  <si>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</si>
  <si>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</si>
  <si>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</si>
  <si>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</si>
  <si>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</si>
  <si>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</si>
  <si>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</si>
  <si>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</si>
  <si>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</si>
  <si>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</si>
  <si>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</si>
  <si>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</si>
  <si>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</si>
  <si>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</si>
  <si>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</si>
  <si>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</si>
  <si>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</si>
  <si>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</si>
  <si>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</si>
  <si>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</si>
  <si>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</si>
  <si>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</si>
  <si>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</si>
  <si>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</si>
  <si>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</si>
  <si>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</si>
  <si>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</si>
  <si>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</si>
  <si>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</si>
  <si>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</si>
  <si>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</si>
  <si>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</si>
  <si>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</si>
  <si>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</si>
  <si>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</si>
  <si>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</si>
  <si>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</si>
  <si>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</si>
  <si>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</si>
  <si>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</si>
  <si>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</si>
  <si>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</si>
  <si>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</si>
  <si>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</si>
  <si>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</si>
  <si>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</si>
  <si>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</si>
  <si>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</si>
  <si>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</si>
  <si>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</si>
  <si>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</si>
  <si>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</si>
  <si>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</si>
  <si>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</si>
  <si>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</si>
  <si>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</si>
  <si>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</si>
  <si>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</si>
  <si>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</si>
  <si>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</si>
  <si>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</si>
  <si>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</si>
  <si>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</si>
  <si>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</si>
  <si>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</si>
  <si>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</si>
  <si>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</si>
  <si>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</si>
  <si>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</si>
  <si>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</si>
  <si>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</si>
  <si>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</si>
  <si>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</si>
  <si>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</si>
  <si>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</si>
  <si>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</si>
  <si>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</si>
  <si>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</si>
  <si>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</si>
  <si>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</si>
  <si>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</si>
  <si>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</si>
  <si>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</si>
  <si>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</si>
  <si>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</si>
  <si>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</si>
  <si>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</si>
  <si>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</si>
  <si>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</si>
  <si>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</si>
  <si>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</si>
  <si>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</si>
  <si>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</si>
  <si>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</si>
  <si>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</si>
  <si>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</si>
  <si>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</si>
  <si>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</si>
  <si>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</si>
  <si>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</si>
  <si>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</si>
  <si>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</si>
  <si>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</si>
  <si>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</si>
  <si>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</si>
  <si>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</si>
  <si>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</si>
  <si>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</si>
  <si>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</si>
  <si>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</si>
  <si>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</si>
  <si>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</si>
  <si>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</si>
  <si>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</si>
  <si>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</si>
  <si>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</si>
  <si>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</si>
  <si>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</si>
  <si>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</si>
  <si>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</si>
  <si>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</si>
  <si>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</si>
  <si>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</si>
  <si>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</si>
  <si>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</si>
  <si>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</si>
  <si>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</si>
  <si>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</si>
  <si>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</si>
  <si>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</si>
  <si>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</si>
  <si>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</si>
  <si>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</si>
  <si>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</si>
  <si>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</si>
  <si>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</si>
  <si>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</si>
  <si>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</si>
  <si>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</si>
  <si>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</si>
  <si>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</si>
  <si>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</si>
  <si>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</si>
  <si>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</si>
  <si>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</si>
  <si>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</si>
  <si>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</si>
  <si>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</si>
  <si>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</si>
  <si>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</si>
  <si>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</si>
  <si>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</si>
  <si>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</si>
  <si>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</si>
  <si>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</si>
  <si>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</si>
  <si>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</si>
  <si>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</si>
  <si>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</si>
  <si>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</si>
  <si>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</si>
  <si>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</si>
  <si>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</si>
  <si>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</si>
  <si>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</si>
  <si>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</si>
  <si>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</si>
  <si>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</si>
  <si>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</si>
  <si>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</si>
  <si>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</si>
  <si>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</si>
  <si>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</si>
  <si>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</si>
  <si>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</si>
  <si>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</si>
  <si>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</si>
  <si>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</si>
  <si>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</si>
  <si>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</si>
  <si>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</si>
  <si>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</si>
  <si>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</si>
  <si>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</si>
  <si>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</si>
  <si>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</si>
  <si>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</si>
  <si>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</si>
  <si>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</si>
  <si>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</si>
  <si>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</si>
  <si>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</si>
  <si>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</si>
  <si>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</si>
  <si>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</si>
  <si>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</si>
  <si>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</si>
  <si>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</si>
  <si>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</si>
  <si>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</si>
  <si>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</si>
  <si>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</si>
  <si>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</si>
  <si>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</si>
  <si>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</si>
  <si>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</si>
  <si>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</si>
  <si>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</si>
  <si>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</si>
  <si>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</si>
  <si>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</si>
  <si>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</si>
  <si>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</si>
  <si>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</si>
  <si>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</si>
  <si>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</si>
  <si>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</si>
  <si>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</si>
  <si>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</si>
  <si>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</si>
  <si>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</si>
  <si>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</si>
  <si>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</si>
  <si>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</si>
  <si>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</si>
  <si>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</si>
  <si>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</si>
  <si>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</si>
  <si>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</si>
  <si>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</si>
  <si>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</si>
  <si>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</si>
  <si>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</si>
  <si>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</si>
  <si>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</si>
  <si>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</si>
  <si>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</si>
  <si>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</si>
  <si>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</si>
  <si>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</si>
  <si>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</si>
  <si>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</si>
  <si>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</si>
  <si>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</si>
  <si>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</si>
  <si>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</si>
  <si>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</si>
  <si>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</si>
  <si>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</si>
  <si>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</si>
  <si>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</si>
  <si>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</si>
  <si>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</si>
  <si>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</si>
  <si>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</si>
  <si>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</si>
  <si>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</si>
  <si>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</si>
  <si>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</si>
  <si>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</si>
  <si>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</si>
  <si>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</si>
  <si>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</si>
  <si>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</si>
  <si>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</si>
  <si>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</si>
  <si>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</si>
  <si>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</si>
  <si>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</si>
  <si>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</si>
  <si>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</si>
  <si>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</si>
  <si>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</si>
  <si>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</si>
  <si>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</si>
  <si>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</si>
  <si>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</si>
  <si>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</si>
  <si>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</si>
  <si>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</si>
  <si>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</si>
  <si>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</si>
  <si>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</si>
  <si>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</si>
  <si>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</si>
  <si>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</si>
  <si>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</si>
  <si>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</si>
  <si>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</si>
  <si>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</si>
  <si>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</si>
  <si>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</si>
  <si>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</si>
  <si>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</si>
  <si>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</si>
  <si>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</si>
  <si>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</si>
  <si>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</si>
  <si>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</si>
  <si>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</si>
  <si>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</si>
  <si>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</si>
  <si>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</si>
  <si>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</si>
  <si>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</si>
  <si>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</si>
  <si>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</si>
  <si>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</si>
  <si>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</si>
  <si>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</si>
  <si>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</si>
  <si>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</si>
  <si>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</si>
  <si>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</si>
  <si>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</si>
  <si>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</si>
  <si>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</si>
  <si>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</si>
  <si>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</si>
  <si>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</si>
  <si>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</si>
  <si>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</si>
  <si>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</si>
  <si>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</si>
  <si>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</si>
  <si>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</si>
  <si>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</si>
  <si>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</si>
  <si>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</si>
  <si>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</si>
  <si>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</si>
  <si>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</si>
  <si>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</si>
  <si>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</si>
  <si>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</si>
  <si>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</si>
  <si>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</si>
  <si>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</si>
  <si>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</si>
  <si>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</si>
  <si>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</si>
  <si>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</si>
  <si>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</si>
  <si>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</si>
  <si>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</si>
  <si>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</si>
  <si>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</si>
  <si>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</si>
  <si>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</si>
  <si>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</si>
  <si>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</si>
  <si>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</si>
  <si>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</si>
  <si>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</si>
  <si>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</si>
  <si>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</si>
  <si>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</si>
  <si>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</si>
  <si>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</si>
  <si>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</si>
  <si>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</si>
  <si>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</si>
  <si>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</si>
  <si>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</si>
  <si>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</si>
  <si>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</si>
  <si>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</si>
  <si>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</si>
  <si>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</si>
  <si>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</si>
  <si>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</si>
  <si>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</si>
  <si>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</si>
  <si>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</si>
  <si>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</si>
  <si>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</si>
  <si>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</si>
  <si>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</si>
  <si>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</si>
  <si>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</si>
  <si>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</si>
  <si>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</si>
  <si>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</si>
  <si>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</si>
  <si>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</si>
  <si>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</si>
  <si>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</si>
  <si>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</si>
  <si>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</si>
  <si>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</si>
  <si>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</si>
  <si>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</si>
  <si>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</si>
  <si>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</si>
  <si>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</si>
  <si>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</si>
  <si>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</si>
  <si>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</si>
  <si>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</si>
  <si>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</si>
  <si>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</si>
  <si>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</si>
  <si>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</si>
  <si>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</si>
  <si>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</si>
  <si>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</si>
  <si>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</si>
  <si>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</si>
  <si>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</si>
  <si>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</si>
  <si>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</si>
  <si>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</si>
  <si>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</si>
  <si>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</si>
  <si>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</si>
  <si>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</si>
  <si>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</si>
  <si>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</si>
  <si>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</si>
  <si>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</si>
  <si>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</si>
  <si>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</si>
  <si>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</si>
  <si>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</si>
  <si>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</si>
  <si>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</si>
  <si>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</si>
  <si>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</si>
  <si>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</si>
  <si>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</si>
  <si>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</si>
  <si>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</si>
  <si>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</si>
  <si>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</si>
  <si>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</si>
  <si>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</si>
  <si>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</si>
  <si>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</si>
  <si>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</si>
  <si>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</si>
  <si>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</si>
  <si>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</si>
  <si>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</si>
  <si>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</si>
  <si>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</si>
  <si>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</si>
  <si>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</si>
  <si>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</si>
  <si>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</si>
  <si>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</si>
  <si>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</si>
  <si>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</si>
  <si>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</si>
  <si>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</si>
  <si>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</si>
  <si>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</si>
  <si>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</si>
  <si>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</si>
  <si>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</si>
  <si>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</si>
  <si>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</si>
  <si>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</si>
  <si>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</si>
  <si>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</si>
  <si>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</si>
  <si>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</si>
  <si>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</si>
  <si>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</si>
  <si>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</si>
  <si>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</si>
  <si>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</si>
  <si>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</si>
  <si>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</si>
  <si>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</si>
  <si>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</si>
  <si>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</si>
  <si>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</si>
  <si>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</si>
  <si>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</si>
  <si>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</si>
  <si>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</si>
  <si>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</si>
  <si>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</si>
  <si>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</si>
  <si>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</si>
  <si>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</si>
  <si>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</si>
  <si>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</si>
  <si>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</si>
  <si>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</si>
  <si>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</si>
  <si>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</si>
  <si>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</si>
  <si>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</si>
  <si>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</si>
  <si>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</si>
  <si>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</si>
  <si>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</si>
  <si>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</si>
  <si>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</si>
  <si>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</si>
  <si>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</si>
  <si>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</si>
  <si>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</si>
  <si>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</si>
  <si>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</si>
  <si>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</si>
  <si>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</si>
  <si>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</si>
  <si>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</si>
  <si>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</si>
  <si>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</si>
  <si>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</si>
  <si>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</si>
  <si>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</si>
  <si>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</si>
  <si>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</si>
  <si>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</si>
  <si>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</si>
  <si>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</si>
  <si>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</si>
  <si>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</si>
  <si>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</si>
  <si>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</si>
  <si>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</si>
  <si>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</si>
  <si>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</si>
  <si>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</si>
  <si>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</si>
  <si>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</si>
  <si>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</si>
  <si>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</si>
  <si>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</si>
  <si>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</si>
  <si>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</si>
  <si>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</si>
  <si>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</si>
  <si>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</si>
  <si>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</si>
  <si>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</si>
  <si>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</si>
  <si>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</si>
  <si>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</si>
  <si>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</si>
  <si>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</si>
  <si>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</si>
  <si>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</si>
  <si>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</si>
  <si>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</si>
  <si>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</si>
  <si>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</si>
  <si>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</si>
  <si>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</si>
  <si>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</si>
  <si>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</si>
  <si>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</si>
  <si>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</si>
  <si>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</si>
  <si>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</si>
  <si>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</si>
  <si>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</si>
  <si>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</si>
  <si>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</si>
  <si>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</si>
  <si>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</si>
  <si>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</si>
  <si>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</si>
  <si>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</si>
  <si>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</si>
  <si>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</si>
  <si>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</si>
  <si>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</si>
  <si>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</si>
  <si>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</si>
  <si>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</si>
  <si>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</si>
  <si>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</si>
  <si>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</si>
  <si>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</si>
  <si>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</si>
  <si>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</si>
  <si>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</si>
  <si>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</si>
  <si>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</si>
  <si>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</si>
  <si>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</si>
  <si>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</si>
  <si>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</si>
  <si>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</si>
  <si>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</si>
  <si>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</si>
  <si>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</si>
  <si>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</si>
  <si>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</si>
  <si>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</si>
  <si>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</si>
  <si>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</si>
  <si>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</si>
  <si>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</si>
  <si>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</si>
  <si>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</si>
  <si>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</si>
  <si>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</si>
  <si>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</si>
  <si>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</si>
  <si>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</si>
  <si>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</si>
  <si>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</si>
  <si>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</si>
  <si>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</si>
  <si>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</si>
  <si>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</si>
  <si>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</si>
  <si>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</si>
  <si>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</si>
  <si>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</si>
  <si>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</si>
  <si>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</si>
  <si>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</si>
  <si>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</si>
  <si>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</si>
  <si>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</si>
  <si>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</si>
  <si>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</si>
  <si>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</si>
  <si>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</si>
  <si>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</si>
  <si>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</si>
  <si>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</si>
  <si>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</si>
  <si>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</si>
  <si>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</si>
  <si>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</si>
  <si>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</si>
  <si>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</si>
  <si>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</si>
  <si>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</si>
  <si>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</si>
  <si>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</si>
  <si>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</si>
  <si>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</si>
  <si>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</si>
  <si>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</si>
  <si>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</si>
  <si>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</si>
  <si>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</si>
  <si>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</si>
  <si>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</si>
  <si>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</si>
  <si>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</si>
  <si>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</si>
  <si>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</si>
  <si>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</si>
  <si>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</si>
  <si>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</si>
  <si>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</si>
  <si>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</si>
  <si>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</si>
  <si>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</si>
  <si>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</si>
  <si>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</si>
  <si>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</si>
  <si>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</si>
  <si>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</si>
  <si>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</si>
  <si>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</si>
  <si>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</si>
  <si>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</si>
  <si>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</si>
  <si>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</si>
  <si>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</si>
  <si>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</si>
  <si>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</si>
  <si>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</si>
  <si>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</si>
  <si>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</si>
  <si>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</si>
  <si>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</si>
  <si>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</si>
  <si>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</si>
  <si>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</si>
  <si>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</si>
  <si>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</si>
  <si>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</si>
  <si>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</si>
  <si>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</si>
  <si>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</si>
  <si>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</si>
  <si>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</si>
  <si>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</si>
  <si>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</si>
  <si>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</si>
  <si>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</si>
  <si>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</si>
  <si>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</si>
  <si>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</si>
  <si>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</si>
  <si>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</si>
  <si>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</si>
  <si>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</si>
  <si>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</si>
  <si>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</si>
  <si>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</si>
  <si>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</si>
  <si>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</si>
  <si>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</si>
  <si>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</si>
  <si>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</si>
  <si>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</si>
  <si>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</si>
  <si>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</si>
  <si>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</si>
  <si>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</si>
  <si>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</si>
  <si>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</si>
  <si>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</si>
  <si>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</si>
  <si>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</si>
  <si>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</si>
  <si>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</si>
  <si>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</si>
  <si>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</si>
  <si>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</si>
  <si>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</si>
  <si>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</si>
  <si>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</si>
  <si>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</si>
  <si>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</si>
  <si>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</si>
  <si>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</si>
  <si>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</si>
  <si>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</si>
  <si>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</si>
  <si>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</si>
  <si>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</si>
  <si>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</si>
  <si>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</si>
  <si>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</si>
  <si>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</si>
  <si>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</si>
  <si>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</si>
  <si>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</si>
  <si>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</si>
  <si>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</si>
  <si>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</si>
  <si>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</si>
  <si>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</si>
  <si>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</si>
  <si>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</si>
  <si>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</si>
  <si>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</si>
  <si>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</si>
  <si>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</si>
  <si>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</si>
  <si>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</si>
  <si>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</si>
  <si>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</si>
  <si>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</si>
  <si>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</si>
  <si>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</si>
  <si>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</si>
  <si>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</si>
  <si>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</si>
  <si>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</si>
  <si>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</si>
  <si>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</si>
  <si>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</si>
  <si>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</si>
  <si>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</si>
  <si>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</si>
  <si>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</si>
  <si>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</si>
  <si>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</si>
  <si>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</si>
  <si>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</si>
  <si>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</si>
  <si>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</si>
  <si>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</si>
  <si>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</si>
  <si>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</si>
  <si>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</si>
  <si>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</si>
  <si>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</si>
  <si>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</si>
  <si>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</si>
  <si>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</si>
  <si>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</si>
  <si>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</si>
  <si>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</si>
  <si>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</si>
  <si>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</si>
  <si>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</si>
  <si>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</si>
  <si>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</si>
  <si>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</si>
  <si>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</si>
  <si>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</si>
  <si>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</si>
  <si>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</si>
  <si>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</si>
  <si>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</si>
  <si>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</si>
  <si>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</si>
  <si>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</si>
  <si>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</si>
  <si>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</si>
  <si>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</si>
  <si>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</si>
  <si>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</si>
  <si>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</si>
  <si>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</si>
  <si>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</si>
  <si>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</si>
  <si>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</si>
  <si>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</si>
  <si>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</si>
  <si>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</si>
  <si>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</si>
  <si>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</si>
  <si>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</si>
  <si>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</si>
  <si>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</si>
  <si>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</si>
  <si>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</si>
  <si>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</si>
  <si>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</si>
  <si>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</si>
  <si>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</si>
  <si>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</si>
  <si>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</si>
  <si>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</si>
  <si>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</si>
  <si>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</si>
  <si>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</si>
  <si>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</si>
  <si>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</si>
  <si>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</si>
  <si>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</si>
  <si>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</si>
  <si>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</si>
  <si>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</si>
  <si>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</si>
  <si>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</si>
  <si>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</si>
  <si>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</si>
  <si>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</si>
  <si>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</si>
  <si>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</si>
  <si>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</si>
  <si>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</si>
  <si>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</si>
  <si>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</si>
  <si>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</si>
  <si>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</si>
  <si>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</si>
  <si>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</si>
  <si>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</si>
  <si>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</si>
  <si>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</si>
  <si>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</si>
  <si>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</si>
  <si>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</si>
  <si>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</si>
  <si>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</si>
  <si>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</si>
  <si>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</si>
  <si>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</si>
  <si>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</si>
  <si>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</si>
  <si>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</si>
  <si>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</si>
  <si>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</si>
  <si>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</si>
  <si>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</si>
  <si>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</si>
  <si>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</si>
  <si>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</si>
  <si>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</si>
  <si>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</si>
  <si>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</si>
  <si>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</si>
  <si>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</si>
  <si>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</si>
  <si>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</si>
  <si>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</si>
  <si>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</si>
  <si>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</si>
  <si>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</si>
  <si>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</si>
  <si>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</si>
  <si>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</si>
  <si>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</si>
  <si>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</si>
  <si>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</si>
  <si>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</si>
  <si>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</si>
  <si>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</si>
  <si>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</si>
  <si>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</si>
  <si>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</si>
  <si>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</si>
  <si>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</si>
  <si>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</si>
  <si>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</si>
  <si>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</si>
  <si>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</si>
  <si>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</si>
  <si>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</si>
  <si>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</si>
  <si>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</si>
  <si>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</si>
  <si>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</si>
  <si>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</si>
  <si>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</si>
  <si>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</si>
  <si>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</si>
  <si>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</si>
  <si>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</si>
  <si>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</si>
  <si>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</si>
  <si>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</si>
  <si>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</si>
  <si>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</si>
  <si>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</si>
  <si>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</si>
  <si>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</si>
  <si>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</si>
  <si>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</si>
  <si>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</si>
  <si>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</si>
  <si>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</si>
  <si>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</si>
  <si>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</si>
  <si>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</si>
  <si>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</si>
  <si>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</si>
  <si>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</si>
  <si>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</si>
  <si>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</si>
  <si>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</si>
  <si>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</si>
  <si>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</si>
  <si>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</si>
  <si>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</si>
  <si>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</si>
  <si>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</si>
  <si>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</si>
  <si>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</si>
  <si>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</si>
  <si>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</si>
  <si>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</si>
  <si>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</si>
  <si>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</si>
  <si>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</si>
  <si>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</si>
  <si>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</si>
  <si>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</si>
  <si>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</si>
  <si>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</si>
  <si>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</si>
  <si>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</si>
  <si>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</si>
  <si>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</si>
  <si>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</si>
  <si>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</si>
  <si>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</si>
  <si>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</si>
  <si>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</si>
  <si>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</si>
  <si>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</si>
  <si>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</si>
  <si>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</si>
  <si>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</si>
  <si>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</si>
  <si>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</si>
  <si>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</si>
  <si>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</si>
  <si>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</si>
  <si>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</si>
  <si>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</si>
  <si>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</si>
  <si>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</si>
  <si>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</si>
  <si>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</si>
  <si>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</si>
  <si>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</si>
  <si>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</si>
  <si>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</si>
  <si>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</si>
  <si>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</si>
  <si>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</si>
  <si>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</si>
  <si>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</si>
  <si>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</si>
  <si>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</si>
  <si>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</si>
  <si>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</si>
  <si>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</si>
  <si>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</si>
  <si>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</si>
  <si>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</si>
  <si>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</si>
  <si>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</si>
  <si>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</si>
  <si>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</si>
  <si>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</si>
  <si>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</si>
  <si>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</si>
  <si>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</si>
  <si>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</si>
  <si>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</si>
  <si>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</si>
  <si>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</si>
  <si>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</si>
  <si>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</si>
  <si>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</si>
  <si>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</si>
  <si>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</si>
  <si>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</si>
  <si>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</si>
  <si>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</si>
  <si>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</si>
  <si>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</si>
  <si>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</si>
  <si>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</si>
  <si>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</si>
  <si>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</si>
  <si>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</si>
  <si>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</si>
  <si>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</si>
  <si>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</si>
  <si>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</si>
  <si>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</si>
  <si>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</si>
  <si>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</si>
  <si>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</si>
  <si>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</si>
  <si>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</si>
  <si>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</si>
  <si>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</si>
  <si>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</si>
  <si>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</si>
  <si>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</si>
  <si>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</si>
  <si>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</si>
  <si>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</si>
  <si>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</si>
  <si>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</si>
  <si>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</si>
  <si>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</si>
  <si>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</si>
  <si>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</si>
  <si>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</si>
  <si>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</si>
  <si>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</si>
  <si>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</si>
  <si>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</si>
  <si>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</si>
  <si>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</si>
  <si>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</si>
  <si>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</si>
  <si>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</si>
  <si>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</si>
  <si>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</si>
  <si>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</si>
  <si>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</si>
  <si>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</si>
  <si>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</si>
  <si>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</si>
  <si>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</si>
  <si>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</si>
  <si>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</si>
  <si>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</si>
  <si>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</si>
  <si>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</si>
  <si>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</si>
  <si>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</si>
  <si>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</si>
  <si>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</si>
  <si>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</si>
  <si>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</si>
  <si>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</si>
  <si>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</si>
  <si>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</si>
  <si>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</si>
  <si>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</si>
  <si>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</si>
  <si>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</si>
  <si>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</si>
  <si>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</si>
  <si>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</si>
  <si>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</si>
  <si>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</si>
  <si>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</si>
  <si>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</si>
  <si>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</si>
  <si>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</si>
  <si>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</si>
  <si>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</si>
  <si>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</si>
  <si>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</si>
  <si>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</si>
  <si>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</si>
  <si>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</si>
  <si>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</si>
  <si>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</si>
  <si>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</si>
  <si>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</si>
  <si>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</si>
  <si>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</si>
  <si>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</si>
  <si>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</si>
  <si>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</si>
  <si>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</si>
  <si>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</si>
  <si>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</si>
  <si>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</si>
  <si>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</si>
  <si>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</si>
  <si>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</si>
  <si>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</si>
  <si>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</si>
  <si>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</si>
  <si>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</si>
  <si>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</si>
  <si>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</si>
  <si>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</si>
  <si>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</si>
  <si>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</si>
  <si>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</si>
  <si>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</si>
  <si>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</si>
  <si>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</si>
  <si>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</si>
  <si>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</si>
  <si>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</si>
  <si>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</si>
  <si>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</si>
  <si>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</si>
  <si>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</si>
  <si>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</si>
  <si>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</si>
  <si>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</si>
  <si>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</si>
  <si>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</si>
  <si>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</si>
  <si>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</si>
  <si>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</si>
  <si>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</si>
  <si>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</si>
  <si>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</si>
  <si>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</si>
  <si>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</si>
  <si>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</si>
  <si>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</si>
  <si>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</si>
  <si>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</si>
  <si>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</si>
  <si>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</si>
  <si>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</si>
  <si>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</si>
  <si>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</si>
  <si>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</si>
  <si>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</si>
  <si>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</si>
  <si>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</si>
  <si>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</si>
  <si>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</si>
  <si>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</si>
  <si>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</si>
  <si>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</si>
  <si>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</si>
  <si>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</si>
  <si>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</si>
  <si>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</si>
  <si>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</si>
  <si>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</si>
  <si>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</si>
  <si>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</si>
  <si>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</si>
  <si>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</si>
  <si>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</si>
  <si>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</si>
  <si>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</si>
  <si>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</si>
  <si>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</si>
  <si>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</si>
  <si>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</si>
  <si>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</si>
  <si>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</si>
  <si>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</si>
  <si>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</si>
  <si>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</si>
  <si>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</si>
  <si>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</si>
  <si>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</si>
  <si>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</si>
  <si>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</si>
  <si>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</si>
  <si>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</si>
  <si>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</si>
  <si>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</si>
  <si>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</si>
  <si>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</si>
  <si>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</si>
  <si>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</si>
  <si>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</si>
  <si>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</si>
  <si>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</si>
  <si>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</si>
  <si>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</si>
  <si>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</si>
  <si>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</si>
  <si>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</si>
  <si>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</si>
  <si>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</si>
  <si>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</si>
  <si>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</si>
  <si>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</si>
  <si>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</si>
  <si>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</si>
  <si>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</si>
  <si>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</si>
  <si>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</si>
  <si>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</si>
  <si>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</si>
  <si>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</si>
  <si>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</si>
  <si>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</si>
  <si>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</si>
  <si>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</si>
  <si>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</si>
  <si>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</si>
  <si>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</si>
  <si>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</si>
  <si>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</si>
  <si>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</si>
  <si>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</si>
  <si>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</si>
  <si>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</si>
  <si>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</si>
  <si>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</si>
  <si>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</si>
  <si>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</si>
  <si>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</si>
  <si>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</si>
  <si>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</si>
  <si>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</si>
  <si>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</si>
  <si>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</si>
  <si>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</si>
  <si>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</si>
  <si>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</si>
  <si>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</si>
  <si>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</si>
  <si>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</si>
  <si>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</si>
  <si>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</si>
  <si>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</si>
  <si>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</si>
  <si>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</si>
  <si>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</si>
  <si>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</si>
  <si>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</si>
  <si>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</si>
  <si>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</si>
  <si>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</si>
  <si>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</si>
  <si>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</si>
  <si>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</si>
  <si>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</si>
  <si>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</si>
  <si>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</si>
  <si>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</si>
  <si>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</si>
  <si>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</si>
  <si>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</si>
  <si>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</si>
  <si>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</si>
  <si>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</si>
  <si>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</si>
  <si>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</si>
  <si>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</si>
  <si>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</si>
  <si>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</si>
  <si>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</si>
  <si>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</si>
  <si>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</si>
  <si>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</si>
  <si>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</si>
  <si>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</si>
  <si>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</si>
  <si>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</si>
  <si>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</si>
  <si>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</si>
  <si>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</si>
  <si>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</si>
  <si>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</si>
  <si>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</si>
  <si>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</si>
  <si>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</si>
  <si>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</si>
  <si>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</si>
  <si>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</si>
  <si>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</si>
  <si>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</si>
  <si>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</si>
  <si>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</si>
  <si>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</si>
  <si>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</si>
  <si>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</si>
  <si>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</si>
  <si>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</si>
  <si>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</si>
  <si>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</si>
  <si>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</si>
  <si>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</si>
  <si>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</si>
  <si>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</si>
  <si>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</si>
  <si>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</si>
  <si>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</si>
  <si>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</si>
  <si>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</si>
  <si>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</si>
  <si>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</si>
  <si>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</si>
  <si>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</si>
  <si>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</si>
  <si>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</si>
  <si>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</si>
  <si>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</si>
  <si>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</si>
  <si>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</si>
  <si>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</si>
  <si>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</si>
  <si>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</si>
  <si>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</si>
  <si>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</si>
  <si>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</si>
  <si>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</si>
  <si>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</si>
  <si>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</si>
  <si>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</si>
  <si>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</si>
  <si>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</si>
  <si>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</si>
  <si>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</si>
  <si>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</si>
  <si>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</si>
  <si>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</si>
  <si>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</si>
  <si>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</si>
  <si>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</si>
  <si>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</si>
  <si>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</si>
  <si>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</si>
  <si>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</si>
  <si>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</si>
  <si>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</si>
  <si>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</si>
  <si>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</si>
  <si>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</si>
  <si>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</si>
  <si>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</si>
  <si>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</si>
  <si>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</si>
  <si>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</si>
  <si>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</si>
  <si>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</si>
  <si>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</si>
  <si>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</si>
  <si>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</si>
  <si>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</si>
  <si>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</si>
  <si>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</si>
  <si>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</si>
  <si>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</si>
  <si>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</si>
  <si>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</si>
  <si>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</si>
  <si>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</si>
  <si>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</si>
  <si>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</si>
  <si>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</si>
  <si>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</si>
  <si>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</si>
  <si>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</si>
  <si>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</si>
  <si>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</si>
  <si>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</si>
  <si>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</si>
  <si>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</si>
  <si>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</si>
  <si>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</si>
  <si>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</si>
  <si>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</si>
  <si>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</si>
  <si>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</si>
  <si>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</si>
  <si>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</si>
  <si>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</si>
  <si>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</si>
  <si>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</si>
  <si>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</si>
  <si>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</si>
  <si>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</si>
  <si>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</si>
  <si>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</si>
  <si>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</si>
  <si>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</si>
  <si>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</si>
  <si>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</si>
  <si>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</si>
  <si>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</si>
  <si>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</si>
  <si>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</si>
  <si>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</si>
  <si>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</si>
  <si>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</si>
  <si>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</si>
  <si>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</si>
  <si>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</si>
  <si>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</si>
  <si>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</si>
  <si>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</si>
  <si>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</si>
  <si>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</si>
  <si>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</si>
  <si>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</si>
  <si>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</si>
  <si>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</si>
  <si>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</si>
  <si>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</si>
  <si>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</si>
  <si>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</si>
  <si>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</si>
  <si>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</si>
  <si>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</si>
  <si>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</si>
  <si>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</si>
  <si>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</si>
  <si>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</si>
  <si>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</si>
  <si>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</si>
  <si>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</si>
  <si>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</si>
  <si>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</si>
  <si>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</si>
  <si>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</si>
  <si>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</si>
  <si>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</si>
  <si>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</si>
  <si>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</si>
  <si>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</si>
  <si>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</si>
  <si>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</si>
  <si>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</si>
  <si>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</si>
  <si>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</si>
  <si>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</si>
  <si>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</si>
  <si>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</si>
  <si>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</si>
  <si>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</si>
  <si>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</si>
  <si>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</si>
  <si>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</si>
  <si>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</si>
  <si>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</si>
  <si>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</si>
  <si>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</si>
  <si>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</si>
  <si>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</si>
  <si>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</si>
  <si>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</si>
  <si>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</si>
  <si>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</si>
  <si>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</si>
  <si>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</si>
  <si>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</si>
  <si>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</si>
  <si>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</si>
  <si>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</si>
  <si>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</si>
  <si>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</si>
  <si>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</si>
  <si>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</si>
  <si>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</si>
  <si>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</si>
  <si>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</si>
  <si>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</si>
  <si>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</si>
  <si>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</si>
  <si>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</si>
  <si>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</si>
  <si>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</si>
  <si>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</si>
  <si>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</si>
  <si>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</si>
  <si>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</si>
  <si>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</si>
  <si>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</si>
  <si>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</si>
  <si>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</si>
  <si>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</si>
  <si>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</si>
  <si>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</si>
  <si>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</si>
  <si>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</si>
  <si>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</si>
  <si>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</si>
  <si>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</si>
  <si>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</si>
  <si>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</si>
  <si>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</si>
  <si>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</si>
  <si>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</si>
  <si>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</si>
  <si>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</si>
  <si>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</si>
  <si>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</si>
  <si>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</si>
  <si>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</si>
  <si>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</si>
  <si>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</si>
  <si>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</si>
  <si>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</si>
  <si>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</si>
  <si>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</si>
  <si>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</si>
  <si>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</si>
  <si>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</si>
  <si>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</si>
  <si>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</si>
  <si>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</si>
  <si>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</si>
  <si>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</si>
  <si>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</si>
  <si>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</si>
  <si>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</si>
  <si>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</si>
  <si>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</si>
  <si>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</si>
  <si>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</si>
  <si>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</si>
  <si>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</si>
  <si>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</si>
  <si>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</si>
  <si>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</si>
  <si>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</si>
  <si>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</si>
  <si>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</si>
  <si>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</si>
  <si>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</si>
  <si>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</si>
  <si>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</si>
  <si>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</si>
  <si>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</si>
  <si>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</si>
  <si>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</si>
  <si>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</si>
  <si>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</si>
  <si>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</si>
  <si>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</si>
  <si>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</si>
  <si>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</si>
  <si>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</si>
  <si>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</si>
  <si>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</si>
  <si>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</si>
  <si>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</si>
  <si>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</si>
  <si>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</si>
  <si>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</si>
  <si>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</si>
  <si>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</si>
  <si>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</si>
  <si>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</si>
  <si>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</si>
  <si>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</si>
  <si>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</si>
  <si>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</si>
  <si>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</si>
  <si>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</si>
  <si>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</si>
  <si>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</si>
  <si>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</si>
  <si>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</si>
  <si>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</si>
  <si>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</si>
  <si>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</si>
  <si>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</si>
  <si>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</si>
  <si>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</si>
  <si>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</si>
  <si>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</si>
  <si>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</si>
  <si>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</si>
  <si>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</si>
  <si>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</si>
  <si>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</si>
  <si>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</si>
  <si>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</si>
  <si>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</si>
  <si>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</si>
  <si>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</si>
  <si>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</si>
  <si>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</si>
  <si>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</si>
  <si>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</si>
  <si>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</si>
  <si>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</si>
  <si>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</si>
  <si>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</si>
  <si>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</si>
  <si>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</si>
  <si>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</si>
  <si>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</si>
  <si>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</si>
  <si>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</si>
  <si>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</si>
  <si>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</si>
  <si>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</si>
  <si>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</si>
  <si>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</si>
  <si>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</si>
  <si>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</si>
  <si>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</si>
  <si>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</si>
  <si>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</si>
  <si>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</si>
  <si>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</si>
  <si>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</si>
  <si>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</si>
  <si>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</si>
  <si>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</si>
  <si>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</si>
  <si>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</si>
  <si>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</si>
  <si>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</si>
  <si>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</si>
  <si>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</si>
  <si>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</si>
  <si>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</si>
  <si>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</si>
  <si>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</si>
  <si>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</si>
  <si>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</si>
  <si>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</si>
  <si>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</si>
  <si>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</si>
  <si>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</si>
  <si>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</si>
  <si>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</si>
  <si>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</si>
  <si>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</si>
  <si>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</si>
  <si>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</si>
  <si>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</si>
  <si>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</si>
  <si>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</si>
  <si>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</si>
  <si>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</si>
  <si>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</si>
  <si>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</si>
  <si>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</si>
  <si>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</si>
  <si>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</si>
  <si>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</si>
  <si>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</si>
  <si>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</si>
  <si>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</si>
  <si>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</si>
  <si>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</si>
  <si>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</si>
  <si>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</si>
  <si>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</si>
  <si>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</si>
  <si>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</si>
  <si>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</si>
  <si>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</si>
  <si>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</si>
  <si>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</si>
  <si>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</si>
  <si>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</si>
  <si>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</si>
  <si>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</si>
  <si>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</si>
  <si>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</si>
  <si>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</si>
  <si>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</si>
  <si>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</si>
  <si>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</si>
  <si>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</si>
  <si>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</si>
  <si>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</si>
  <si>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</si>
  <si>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</si>
  <si>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</si>
  <si>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</si>
  <si>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</si>
  <si>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</si>
  <si>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</si>
  <si>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</si>
  <si>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</si>
  <si>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</si>
  <si>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</si>
  <si>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</si>
  <si>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</si>
  <si>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</si>
  <si>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</si>
  <si>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</si>
  <si>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</si>
  <si>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</si>
  <si>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</si>
  <si>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</si>
  <si>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</si>
  <si>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</si>
  <si>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</si>
  <si>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</si>
  <si>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</si>
  <si>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</si>
  <si>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</si>
  <si>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</si>
  <si>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</si>
  <si>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</si>
  <si>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</si>
  <si>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</si>
  <si>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</si>
  <si>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</si>
  <si>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</si>
  <si>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</si>
  <si>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</si>
  <si>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</si>
  <si>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</si>
  <si>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</si>
  <si>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</si>
  <si>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</si>
  <si>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</si>
  <si>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</si>
  <si>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</si>
  <si>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</si>
  <si>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</si>
  <si>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</si>
  <si>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</si>
  <si>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</si>
  <si>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</si>
  <si>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</si>
  <si>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</si>
  <si>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</si>
  <si>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</si>
  <si>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</si>
  <si>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</si>
  <si>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</si>
  <si>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</si>
  <si>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</si>
  <si>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</si>
  <si>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</si>
  <si>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</si>
  <si>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</si>
  <si>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</si>
  <si>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</si>
  <si>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</si>
  <si>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</si>
  <si>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</si>
  <si>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</si>
  <si>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</si>
  <si>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</si>
  <si>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</si>
  <si>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</si>
  <si>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</si>
  <si>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</si>
  <si>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</si>
  <si>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</si>
  <si>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</si>
  <si>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</si>
  <si>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</si>
  <si>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</si>
  <si>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</si>
  <si>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</si>
  <si>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</si>
  <si>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</si>
  <si>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</si>
  <si>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</si>
  <si>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</si>
  <si>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</si>
  <si>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</si>
  <si>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</si>
  <si>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</si>
  <si>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</si>
  <si>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</si>
  <si>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</si>
  <si>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</si>
  <si>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</si>
  <si>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</si>
  <si>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</si>
  <si>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</si>
  <si>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</si>
  <si>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</si>
  <si>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</si>
  <si>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</si>
  <si>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</si>
  <si>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</si>
  <si>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</si>
  <si>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</si>
  <si>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</si>
  <si>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</si>
  <si>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</si>
  <si>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</si>
  <si>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</si>
  <si>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</si>
  <si>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</si>
  <si>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</si>
  <si>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</si>
  <si>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</si>
  <si>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</si>
  <si>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</si>
  <si>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</si>
  <si>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</si>
  <si>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</si>
  <si>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</si>
  <si>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</si>
  <si>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</si>
  <si>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</si>
  <si>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</si>
  <si>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</si>
  <si>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</si>
  <si>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</si>
  <si>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</si>
  <si>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</si>
  <si>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</si>
  <si>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</si>
  <si>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</si>
  <si>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</si>
  <si>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</si>
  <si>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</si>
  <si>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</si>
  <si>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</si>
  <si>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</si>
  <si>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</si>
  <si>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</si>
  <si>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</si>
  <si>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</si>
  <si>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</si>
  <si>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</si>
  <si>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</si>
  <si>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</si>
  <si>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</si>
  <si>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</si>
  <si>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</si>
  <si>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</si>
  <si>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</si>
  <si>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</si>
  <si>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</si>
  <si>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</si>
  <si>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</si>
  <si>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</si>
  <si>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</si>
  <si>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</si>
  <si>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</si>
  <si>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</si>
  <si>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</si>
  <si>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</si>
  <si>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</si>
  <si>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</si>
  <si>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</si>
  <si>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</si>
  <si>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</si>
  <si>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</si>
  <si>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</si>
  <si>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</si>
  <si>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</si>
  <si>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</si>
  <si>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</si>
  <si>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</si>
  <si>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</si>
  <si>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</si>
  <si>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</si>
  <si>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</si>
  <si>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</si>
  <si>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</si>
  <si>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</si>
  <si>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</si>
  <si>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</si>
  <si>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</si>
  <si>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</si>
  <si>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</si>
  <si>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</si>
  <si>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</si>
  <si>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</si>
  <si>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</si>
  <si>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</si>
  <si>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</si>
  <si>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</si>
  <si>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</si>
  <si>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</si>
  <si>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</si>
  <si>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</si>
  <si>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</si>
  <si>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</si>
  <si>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</si>
  <si>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</si>
  <si>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</si>
  <si>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</si>
  <si>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</si>
  <si>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</si>
  <si>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</si>
  <si>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</si>
  <si>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</si>
  <si>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</si>
  <si>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</si>
  <si>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</si>
  <si>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</si>
  <si>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</si>
  <si>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</si>
  <si>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</si>
  <si>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</si>
  <si>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</si>
  <si>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</si>
  <si>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</si>
  <si>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</si>
  <si>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</si>
  <si>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</si>
  <si>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</si>
  <si>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</si>
  <si>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</si>
  <si>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</si>
  <si>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</si>
  <si>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</si>
  <si>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</si>
  <si>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</si>
  <si>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</si>
  <si>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</si>
  <si>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</si>
  <si>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</si>
  <si>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</si>
  <si>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</si>
  <si>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</si>
  <si>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</si>
  <si>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</si>
  <si>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</si>
  <si>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</si>
  <si>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</si>
  <si>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</si>
  <si>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</si>
  <si>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</si>
  <si>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</si>
  <si>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</si>
  <si>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</si>
  <si>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</si>
  <si>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</si>
  <si>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</si>
  <si>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</si>
  <si>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</si>
  <si>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</si>
  <si>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</si>
  <si>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</si>
  <si>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</si>
  <si>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</si>
  <si>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</si>
  <si>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</si>
  <si>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</si>
  <si>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</si>
  <si>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</si>
  <si>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</si>
  <si>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</si>
  <si>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</si>
  <si>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</si>
  <si>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</si>
  <si>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</si>
  <si>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</si>
  <si>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</si>
  <si>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</si>
  <si>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</si>
  <si>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</si>
  <si>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</si>
  <si>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</si>
  <si>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</si>
  <si>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</si>
  <si>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</si>
  <si>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</si>
  <si>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</si>
  <si>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</si>
  <si>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</si>
  <si>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</si>
  <si>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</si>
  <si>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</si>
  <si>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</si>
  <si>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</si>
  <si>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</si>
  <si>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</si>
  <si>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</si>
  <si>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</si>
  <si>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</si>
  <si>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</si>
  <si>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</si>
  <si>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</si>
  <si>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</si>
  <si>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</si>
  <si>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</si>
  <si>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</si>
  <si>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</si>
  <si>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</si>
  <si>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</si>
  <si>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</si>
  <si>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</si>
  <si>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</si>
  <si>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</si>
  <si>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</si>
  <si>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</si>
  <si>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</si>
  <si>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</si>
  <si>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</si>
  <si>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</si>
  <si>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</si>
  <si>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</si>
  <si>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</si>
  <si>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</si>
  <si>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</si>
  <si>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</si>
  <si>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</si>
  <si>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</si>
  <si>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</si>
  <si>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</si>
  <si>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</si>
  <si>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</si>
  <si>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</si>
  <si>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</si>
  <si>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</si>
  <si>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</si>
  <si>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</si>
  <si>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</si>
  <si>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</si>
  <si>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</si>
  <si>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</si>
  <si>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</si>
  <si>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</si>
  <si>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</si>
  <si>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</si>
  <si>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</si>
  <si>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</si>
  <si>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</si>
  <si>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</si>
  <si>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</si>
  <si>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</si>
  <si>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</si>
  <si>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</si>
  <si>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</si>
  <si>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</si>
  <si>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</si>
  <si>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</si>
  <si>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</si>
  <si>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</si>
  <si>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</si>
  <si>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</si>
  <si>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</si>
  <si>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</si>
  <si>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</si>
  <si>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</si>
  <si>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</si>
  <si>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</si>
  <si>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</si>
  <si>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</si>
  <si>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</si>
  <si>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</si>
  <si>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</si>
  <si>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</si>
  <si>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</si>
  <si>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</si>
  <si>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</si>
  <si>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</si>
  <si>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</si>
  <si>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</si>
  <si>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</si>
  <si>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</si>
  <si>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</si>
  <si>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</si>
  <si>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</si>
  <si>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</si>
  <si>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</si>
  <si>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</si>
  <si>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</si>
  <si>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</si>
  <si>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</si>
  <si>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</si>
  <si>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</si>
  <si>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</si>
  <si>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</si>
  <si>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</si>
  <si>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</si>
  <si>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</si>
  <si>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</si>
  <si>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</si>
  <si>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</si>
  <si>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</si>
  <si>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</si>
  <si>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</si>
  <si>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</si>
  <si>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</si>
  <si>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</si>
  <si>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</si>
  <si>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</si>
  <si>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</si>
  <si>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</si>
  <si>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</si>
  <si>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</si>
  <si>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</si>
  <si>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</si>
  <si>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</si>
  <si>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</si>
  <si>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</si>
  <si>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</si>
  <si>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</si>
  <si>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</si>
  <si>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</si>
  <si>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</si>
  <si>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</si>
  <si>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</si>
  <si>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</si>
  <si>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</si>
  <si>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</si>
  <si>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</si>
  <si>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</si>
  <si>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</si>
  <si>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</si>
  <si>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</si>
  <si>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</si>
  <si>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</si>
  <si>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</si>
  <si>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</si>
  <si>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</si>
  <si>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</si>
  <si>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</si>
  <si>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</si>
  <si>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</si>
  <si>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</si>
  <si>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</si>
  <si>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</si>
  <si>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</si>
  <si>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</si>
  <si>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</si>
  <si>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</si>
  <si>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</si>
  <si>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</si>
  <si>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</si>
  <si>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</si>
  <si>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</si>
  <si>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</si>
  <si>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</si>
  <si>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</si>
  <si>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</si>
  <si>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</si>
  <si>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</si>
  <si>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</si>
  <si>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</si>
  <si>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</si>
  <si>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</si>
  <si>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</si>
  <si>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</si>
  <si>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</si>
  <si>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</si>
  <si>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</si>
  <si>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</si>
  <si>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</si>
  <si>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</si>
  <si>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</si>
  <si>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</si>
  <si>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</si>
  <si>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</si>
  <si>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</si>
  <si>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</si>
  <si>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</si>
  <si>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</si>
  <si>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</si>
  <si>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</si>
  <si>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</si>
  <si>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</si>
  <si>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</si>
  <si>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</si>
  <si>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</si>
  <si>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</si>
  <si>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</si>
  <si>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</si>
  <si>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</si>
  <si>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</si>
  <si>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</si>
  <si>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</si>
  <si>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</si>
  <si>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</si>
  <si>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</si>
  <si>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</si>
  <si>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</si>
  <si>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</si>
  <si>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</si>
  <si>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</si>
  <si>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</si>
  <si>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</si>
  <si>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</si>
  <si>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</si>
  <si>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</si>
  <si>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</si>
  <si>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</si>
  <si>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</si>
  <si>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</si>
  <si>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</si>
  <si>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</si>
  <si>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</si>
  <si>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</si>
  <si>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Years</t>
  </si>
  <si>
    <t>2014</t>
  </si>
  <si>
    <t>2015</t>
  </si>
  <si>
    <t>2016</t>
  </si>
  <si>
    <t>2017</t>
  </si>
  <si>
    <t>Sum of Sales</t>
  </si>
  <si>
    <t>Total</t>
  </si>
  <si>
    <t>Data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</si>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</sst>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5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Year!PivotTable1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</a:t>
            </a: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'Sales by Year'!$A$5:$A$9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Year'!$B$5:$B$9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779-9935-E566D6A92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506640"/>
        <c:axId val="1"/>
      </c:lineChart>
      <c:catAx>
        <c:axId val="174250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506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Year and Region!PivotTable2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 and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 and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Region'!$B$5:$B$9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9-498F-9950-81C01EE62EAE}"/>
            </c:ext>
          </c:extLst>
        </c:ser>
        <c:ser>
          <c:idx val="1"/>
          <c:order val="1"/>
          <c:tx>
            <c:strRef>
              <c:f>'Sales by Year and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Region'!$C$5:$C$9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9-498F-9950-81C01EE62EAE}"/>
            </c:ext>
          </c:extLst>
        </c:ser>
        <c:ser>
          <c:idx val="2"/>
          <c:order val="2"/>
          <c:tx>
            <c:strRef>
              <c:f>'Sales by Year and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Region'!$D$5:$D$9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9-498F-9950-81C01EE62EAE}"/>
            </c:ext>
          </c:extLst>
        </c:ser>
        <c:ser>
          <c:idx val="3"/>
          <c:order val="3"/>
          <c:tx>
            <c:strRef>
              <c:f>'Sales by Year and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Region'!$E$5:$E$9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19-498F-9950-81C01EE6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494992"/>
        <c:axId val="1"/>
      </c:lineChart>
      <c:catAx>
        <c:axId val="174249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94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and Profit  by Region!PivotTable3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 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 by Region'!$B$3:$B$4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D-4904-86A2-151F07E8F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2497904"/>
        <c:axId val="1"/>
      </c:barChart>
      <c:lineChart>
        <c:grouping val="standard"/>
        <c:varyColors val="0"/>
        <c:ser>
          <c:idx val="1"/>
          <c:order val="1"/>
          <c:tx>
            <c:strRef>
              <c:f>'Sales and Profit  by Region'!$C$3:$C$4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 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 by Region'!$C$5:$C$9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D-4904-86A2-151F07E8F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497904"/>
        <c:axId val="1"/>
      </c:lineChart>
      <c:catAx>
        <c:axId val="17424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979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Dashboard.xlsx]Category wise Sales!PivotTable4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'Category wise Sales'!$B$3:$B$4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05F1-4566-8D92-A0B19B04A8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5F1-4566-8D92-A0B19B04A8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05F1-4566-8D92-A0B19B04A842}"/>
              </c:ext>
            </c:extLst>
          </c:dPt>
          <c:dLbls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Sales'!$B$5:$B$8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F1-4566-8D92-A0B19B04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t"/>
      <c:overlay val="0"/>
      <c:spPr>
        <a:noFill/>
        <a:ln w="31750" cap="sq">
          <a:solidFill>
            <a:schemeClr val="accent1">
              <a:alpha val="98000"/>
            </a:schemeClr>
          </a:solidFill>
          <a:prstDash val="lg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State!PivotTable5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State'!$B$3:$B$4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State'!$A$5:$A$54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State'!$B$5:$B$54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A-4B94-96E3-4A33042BD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2490832"/>
        <c:axId val="1"/>
      </c:barChart>
      <c:catAx>
        <c:axId val="17424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90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Sub-Category!PivotTable6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00B050"/>
          </a:solidFill>
          <a:ln w="0">
            <a:solidFill>
              <a:srgbClr val="FFFF00"/>
            </a:solidFill>
          </a:ln>
          <a:effectLst>
            <a:softEdge rad="0"/>
          </a:effectLst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Sub-Category'!$B$3:$B$4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FFFF00"/>
              </a:solidFill>
            </a:ln>
            <a:effectLst>
              <a:softEdge rad="0"/>
            </a:effectLst>
          </c:spPr>
          <c:invertIfNegative val="0"/>
          <c:cat>
            <c:strRef>
              <c:f>'Sales by Sub-Category'!$A$5:$A$22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Sub-Category'!$B$5:$B$22</c:f>
              <c:numCache>
                <c:formatCode>General</c:formatCode>
                <c:ptCount val="17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189238.63099999999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114879.99629999998</c:v>
                </c:pt>
                <c:pt idx="9">
                  <c:v>107532.16099999999</c:v>
                </c:pt>
                <c:pt idx="10">
                  <c:v>91705.164000000048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B-4350-85EE-3040AEC5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2493744"/>
        <c:axId val="1"/>
      </c:barChart>
      <c:catAx>
        <c:axId val="174249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93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Sub-Category!PivotTable6</c:name>
    <c:fmtId val="0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Sales by Sub-category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 w="0">
            <a:solidFill>
              <a:srgbClr val="FFFF00"/>
            </a:solidFill>
          </a:ln>
          <a:effectLst>
            <a:softEdge rad="0"/>
          </a:effectLst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Sub-Category'!$B$3:$B$4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0">
              <a:solidFill>
                <a:srgbClr val="FFFF00"/>
              </a:solidFill>
            </a:ln>
            <a:effectLst>
              <a:softEdge rad="0"/>
            </a:effectLst>
          </c:spPr>
          <c:invertIfNegative val="0"/>
          <c:cat>
            <c:strRef>
              <c:f>'Sales by Sub-Category'!$A$5:$A$22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Sub-Category'!$B$5:$B$22</c:f>
              <c:numCache>
                <c:formatCode>General</c:formatCode>
                <c:ptCount val="17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189238.63099999999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114879.99629999998</c:v>
                </c:pt>
                <c:pt idx="9">
                  <c:v>107532.16099999999</c:v>
                </c:pt>
                <c:pt idx="10">
                  <c:v>91705.164000000048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6-4145-980A-0CC0C7828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2510384"/>
        <c:axId val="1"/>
      </c:barChart>
      <c:catAx>
        <c:axId val="1742510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42510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State!PivotTable5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Sales</a:t>
            </a:r>
            <a:r>
              <a:rPr lang="en-US" baseline="0">
                <a:solidFill>
                  <a:schemeClr val="bg1"/>
                </a:solidFill>
              </a:rPr>
              <a:t> by State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State'!$B$3:$B$4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State'!$A$5:$A$54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State'!$B$5:$B$54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7-4ABC-B9E0-C99B28547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2484592"/>
        <c:axId val="1"/>
      </c:barChart>
      <c:catAx>
        <c:axId val="17424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84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Dashboard.xlsx]Category wise Sales!PivotTable4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Category wise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'Category wise Sales'!$B$3:$B$4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DF1B-4FBA-A0D7-54AC504976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F1B-4FBA-A0D7-54AC504976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DF1B-4FBA-A0D7-54AC50497664}"/>
              </c:ext>
            </c:extLst>
          </c:dPt>
          <c:dLbls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Sales'!$A$5:$A$8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Sales'!$B$5:$B$8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1B-4FBA-A0D7-54AC50497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t"/>
      <c:overlay val="0"/>
      <c:spPr>
        <a:noFill/>
        <a:ln w="31750" cap="sq">
          <a:solidFill>
            <a:schemeClr val="accent1">
              <a:alpha val="98000"/>
            </a:schemeClr>
          </a:solidFill>
          <a:prstDash val="lg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Year and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Sales by Year and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 and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Region'!$B$5:$B$9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C-4190-97C5-E8386CE86FEA}"/>
            </c:ext>
          </c:extLst>
        </c:ser>
        <c:ser>
          <c:idx val="1"/>
          <c:order val="1"/>
          <c:tx>
            <c:strRef>
              <c:f>'Sales by Year and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Region'!$C$5:$C$9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C-4190-97C5-E8386CE86FEA}"/>
            </c:ext>
          </c:extLst>
        </c:ser>
        <c:ser>
          <c:idx val="2"/>
          <c:order val="2"/>
          <c:tx>
            <c:strRef>
              <c:f>'Sales by Year and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Region'!$D$5:$D$9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C-4190-97C5-E8386CE86FEA}"/>
            </c:ext>
          </c:extLst>
        </c:ser>
        <c:ser>
          <c:idx val="3"/>
          <c:order val="3"/>
          <c:tx>
            <c:strRef>
              <c:f>'Sales by Year and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'Sales by Year and Region'!$A$5:$A$9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 and Region'!$E$5:$E$9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C-4190-97C5-E8386CE86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494576"/>
        <c:axId val="1"/>
      </c:lineChart>
      <c:catAx>
        <c:axId val="174249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945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by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Total</a:t>
            </a:r>
            <a:r>
              <a:rPr lang="en-US" baseline="0">
                <a:solidFill>
                  <a:schemeClr val="bg1"/>
                </a:solidFill>
              </a:rPr>
              <a:t> </a:t>
            </a:r>
            <a:r>
              <a:rPr lang="en-US">
                <a:solidFill>
                  <a:schemeClr val="bg1"/>
                </a:solidFill>
              </a:rPr>
              <a:t>Sales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'Sales by Year'!$A$5:$A$9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Year'!$B$5:$B$9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35-460D-BC4E-70D04493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504560"/>
        <c:axId val="1"/>
      </c:lineChart>
      <c:catAx>
        <c:axId val="174250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504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Excel Dashboard.xlsx]Sales and Profit  by Region!PivotTable3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Sales and Profit  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 by Region'!$B$3:$B$4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and Profit 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B-4D42-B3F0-D86D51B1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2507472"/>
        <c:axId val="1"/>
      </c:barChart>
      <c:lineChart>
        <c:grouping val="standard"/>
        <c:varyColors val="0"/>
        <c:ser>
          <c:idx val="1"/>
          <c:order val="1"/>
          <c:tx>
            <c:strRef>
              <c:f>'Sales and Profit  by Region'!$C$3:$C$4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 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 by Region'!$C$5:$C$9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B-4D42-B3F0-D86D51B1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507472"/>
        <c:axId val="1"/>
      </c:lineChart>
      <c:catAx>
        <c:axId val="1742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5074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solidFill>
        <a:srgbClr val="FFFF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3.png"/><Relationship Id="rId7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3</xdr:row>
      <xdr:rowOff>133350</xdr:rowOff>
    </xdr:from>
    <xdr:to>
      <xdr:col>8</xdr:col>
      <xdr:colOff>638175</xdr:colOff>
      <xdr:row>17</xdr:row>
      <xdr:rowOff>76200</xdr:rowOff>
    </xdr:to>
    <xdr:graphicFrame macro="">
      <xdr:nvGraphicFramePr>
        <xdr:cNvPr id="1035" name="Chart 1">
          <a:extLst>
            <a:ext uri="{FF2B5EF4-FFF2-40B4-BE49-F238E27FC236}">
              <a16:creationId xmlns:a16="http://schemas.microsoft.com/office/drawing/2014/main" id="{41895803-27B8-42F0-A92B-9937251C9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5</xdr:row>
      <xdr:rowOff>19050</xdr:rowOff>
    </xdr:from>
    <xdr:to>
      <xdr:col>9</xdr:col>
      <xdr:colOff>495300</xdr:colOff>
      <xdr:row>18</xdr:row>
      <xdr:rowOff>161925</xdr:rowOff>
    </xdr:to>
    <xdr:graphicFrame macro="">
      <xdr:nvGraphicFramePr>
        <xdr:cNvPr id="5129" name="Chart 1">
          <a:extLst>
            <a:ext uri="{FF2B5EF4-FFF2-40B4-BE49-F238E27FC236}">
              <a16:creationId xmlns:a16="http://schemas.microsoft.com/office/drawing/2014/main" id="{053183E7-C8E7-4F5C-9AA2-5162961ED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133350</xdr:rowOff>
    </xdr:from>
    <xdr:to>
      <xdr:col>8</xdr:col>
      <xdr:colOff>657225</xdr:colOff>
      <xdr:row>17</xdr:row>
      <xdr:rowOff>76200</xdr:rowOff>
    </xdr:to>
    <xdr:graphicFrame macro="">
      <xdr:nvGraphicFramePr>
        <xdr:cNvPr id="10247" name="Chart 1">
          <a:extLst>
            <a:ext uri="{FF2B5EF4-FFF2-40B4-BE49-F238E27FC236}">
              <a16:creationId xmlns:a16="http://schemas.microsoft.com/office/drawing/2014/main" id="{39730151-26FC-4D6C-B69B-F2F0B75BA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3</xdr:row>
      <xdr:rowOff>133350</xdr:rowOff>
    </xdr:from>
    <xdr:to>
      <xdr:col>8</xdr:col>
      <xdr:colOff>657225</xdr:colOff>
      <xdr:row>17</xdr:row>
      <xdr:rowOff>76200</xdr:rowOff>
    </xdr:to>
    <xdr:graphicFrame macro="">
      <xdr:nvGraphicFramePr>
        <xdr:cNvPr id="14342" name="Chart 1">
          <a:extLst>
            <a:ext uri="{FF2B5EF4-FFF2-40B4-BE49-F238E27FC236}">
              <a16:creationId xmlns:a16="http://schemas.microsoft.com/office/drawing/2014/main" id="{E7BC3119-976E-4BED-9DAE-4AFB86232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38100</xdr:rowOff>
    </xdr:from>
    <xdr:to>
      <xdr:col>11</xdr:col>
      <xdr:colOff>466725</xdr:colOff>
      <xdr:row>17</xdr:row>
      <xdr:rowOff>114300</xdr:rowOff>
    </xdr:to>
    <xdr:graphicFrame macro="">
      <xdr:nvGraphicFramePr>
        <xdr:cNvPr id="19461" name="Chart 1">
          <a:extLst>
            <a:ext uri="{FF2B5EF4-FFF2-40B4-BE49-F238E27FC236}">
              <a16:creationId xmlns:a16="http://schemas.microsoft.com/office/drawing/2014/main" id="{4F7C5B03-D58F-4265-8A42-1764A7367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3</xdr:row>
      <xdr:rowOff>133350</xdr:rowOff>
    </xdr:from>
    <xdr:to>
      <xdr:col>8</xdr:col>
      <xdr:colOff>628650</xdr:colOff>
      <xdr:row>17</xdr:row>
      <xdr:rowOff>76200</xdr:rowOff>
    </xdr:to>
    <xdr:graphicFrame macro="">
      <xdr:nvGraphicFramePr>
        <xdr:cNvPr id="20485" name="Chart 1">
          <a:extLst>
            <a:ext uri="{FF2B5EF4-FFF2-40B4-BE49-F238E27FC236}">
              <a16:creationId xmlns:a16="http://schemas.microsoft.com/office/drawing/2014/main" id="{7000FBCA-2FB0-44A0-8234-5E2D81973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352425</xdr:colOff>
      <xdr:row>60</xdr:row>
      <xdr:rowOff>142875</xdr:rowOff>
    </xdr:to>
    <xdr:pic>
      <xdr:nvPicPr>
        <xdr:cNvPr id="27675" name="Picture 2">
          <a:extLst>
            <a:ext uri="{FF2B5EF4-FFF2-40B4-BE49-F238E27FC236}">
              <a16:creationId xmlns:a16="http://schemas.microsoft.com/office/drawing/2014/main" id="{3684704A-BC8F-4012-95D2-56DE48AC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98025" cy="1214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161925</xdr:colOff>
      <xdr:row>1</xdr:row>
      <xdr:rowOff>28575</xdr:rowOff>
    </xdr:from>
    <xdr:to>
      <xdr:col>14</xdr:col>
      <xdr:colOff>447675</xdr:colOff>
      <xdr:row>3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45683-639A-4DA0-9646-15EAD62C67B1}"/>
            </a:ext>
          </a:extLst>
        </xdr:cNvPr>
        <xdr:cNvSpPr txBox="1"/>
      </xdr:nvSpPr>
      <xdr:spPr>
        <a:xfrm>
          <a:off x="2905125" y="228600"/>
          <a:ext cx="7143750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bg1"/>
              </a:solidFill>
              <a:latin typeface="Bodoni MT Black" panose="02070A03080606020203" pitchFamily="18" charset="0"/>
            </a:rPr>
            <a:t>Excel Superstore Sales Dashboard</a:t>
          </a:r>
        </a:p>
      </xdr:txBody>
    </xdr:sp>
    <xdr:clientData/>
  </xdr:twoCellAnchor>
  <xdr:twoCellAnchor editAs="oneCell">
    <xdr:from>
      <xdr:col>3</xdr:col>
      <xdr:colOff>342900</xdr:colOff>
      <xdr:row>0</xdr:row>
      <xdr:rowOff>0</xdr:rowOff>
    </xdr:from>
    <xdr:to>
      <xdr:col>4</xdr:col>
      <xdr:colOff>657225</xdr:colOff>
      <xdr:row>5</xdr:row>
      <xdr:rowOff>0</xdr:rowOff>
    </xdr:to>
    <xdr:pic>
      <xdr:nvPicPr>
        <xdr:cNvPr id="27677" name="Picture 9">
          <a:extLst>
            <a:ext uri="{FF2B5EF4-FFF2-40B4-BE49-F238E27FC236}">
              <a16:creationId xmlns:a16="http://schemas.microsoft.com/office/drawing/2014/main" id="{636E9023-4C27-464F-AA5F-2DF10CE9E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0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</xdr:colOff>
      <xdr:row>0</xdr:row>
      <xdr:rowOff>104775</xdr:rowOff>
    </xdr:from>
    <xdr:to>
      <xdr:col>15</xdr:col>
      <xdr:colOff>123825</xdr:colOff>
      <xdr:row>4</xdr:row>
      <xdr:rowOff>95250</xdr:rowOff>
    </xdr:to>
    <xdr:pic>
      <xdr:nvPicPr>
        <xdr:cNvPr id="27678" name="Picture 11">
          <a:extLst>
            <a:ext uri="{FF2B5EF4-FFF2-40B4-BE49-F238E27FC236}">
              <a16:creationId xmlns:a16="http://schemas.microsoft.com/office/drawing/2014/main" id="{B66D39C1-3F63-4BB6-B1B3-B6E7E1A72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104775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133350</xdr:colOff>
      <xdr:row>0</xdr:row>
      <xdr:rowOff>0</xdr:rowOff>
    </xdr:from>
    <xdr:to>
      <xdr:col>16</xdr:col>
      <xdr:colOff>447675</xdr:colOff>
      <xdr:row>5</xdr:row>
      <xdr:rowOff>0</xdr:rowOff>
    </xdr:to>
    <xdr:pic>
      <xdr:nvPicPr>
        <xdr:cNvPr id="27679" name="Picture 13">
          <a:extLst>
            <a:ext uri="{FF2B5EF4-FFF2-40B4-BE49-F238E27FC236}">
              <a16:creationId xmlns:a16="http://schemas.microsoft.com/office/drawing/2014/main" id="{1F48D92B-393E-4556-951B-3078AE70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0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0</xdr:row>
      <xdr:rowOff>95250</xdr:rowOff>
    </xdr:from>
    <xdr:to>
      <xdr:col>3</xdr:col>
      <xdr:colOff>314325</xdr:colOff>
      <xdr:row>4</xdr:row>
      <xdr:rowOff>85725</xdr:rowOff>
    </xdr:to>
    <xdr:pic>
      <xdr:nvPicPr>
        <xdr:cNvPr id="27680" name="Picture 14">
          <a:extLst>
            <a:ext uri="{FF2B5EF4-FFF2-40B4-BE49-F238E27FC236}">
              <a16:creationId xmlns:a16="http://schemas.microsoft.com/office/drawing/2014/main" id="{A97AD9D8-BC85-4B9E-9B22-05212B2F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9525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495300</xdr:colOff>
      <xdr:row>18</xdr:row>
      <xdr:rowOff>114300</xdr:rowOff>
    </xdr:from>
    <xdr:to>
      <xdr:col>14</xdr:col>
      <xdr:colOff>28575</xdr:colOff>
      <xdr:row>45</xdr:row>
      <xdr:rowOff>133350</xdr:rowOff>
    </xdr:to>
    <xdr:graphicFrame macro="">
      <xdr:nvGraphicFramePr>
        <xdr:cNvPr id="27681" name="Chart 15">
          <a:extLst>
            <a:ext uri="{FF2B5EF4-FFF2-40B4-BE49-F238E27FC236}">
              <a16:creationId xmlns:a16="http://schemas.microsoft.com/office/drawing/2014/main" id="{A4115301-CE3C-46FF-974C-19C32D05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18</xdr:row>
      <xdr:rowOff>123825</xdr:rowOff>
    </xdr:from>
    <xdr:to>
      <xdr:col>6</xdr:col>
      <xdr:colOff>457200</xdr:colOff>
      <xdr:row>32</xdr:row>
      <xdr:rowOff>114300</xdr:rowOff>
    </xdr:to>
    <xdr:graphicFrame macro="">
      <xdr:nvGraphicFramePr>
        <xdr:cNvPr id="27682" name="Chart 16">
          <a:extLst>
            <a:ext uri="{FF2B5EF4-FFF2-40B4-BE49-F238E27FC236}">
              <a16:creationId xmlns:a16="http://schemas.microsoft.com/office/drawing/2014/main" id="{4F64339A-2389-4C83-9167-4D7ECB4E2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19050</xdr:colOff>
      <xdr:row>32</xdr:row>
      <xdr:rowOff>152400</xdr:rowOff>
    </xdr:from>
    <xdr:to>
      <xdr:col>6</xdr:col>
      <xdr:colOff>466725</xdr:colOff>
      <xdr:row>45</xdr:row>
      <xdr:rowOff>133350</xdr:rowOff>
    </xdr:to>
    <xdr:graphicFrame macro="">
      <xdr:nvGraphicFramePr>
        <xdr:cNvPr id="27683" name="Chart 17">
          <a:extLst>
            <a:ext uri="{FF2B5EF4-FFF2-40B4-BE49-F238E27FC236}">
              <a16:creationId xmlns:a16="http://schemas.microsoft.com/office/drawing/2014/main" id="{372629AB-76C0-4A63-A127-9CE144AE5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76200</xdr:colOff>
      <xdr:row>5</xdr:row>
      <xdr:rowOff>9525</xdr:rowOff>
    </xdr:from>
    <xdr:to>
      <xdr:col>9</xdr:col>
      <xdr:colOff>390525</xdr:colOff>
      <xdr:row>18</xdr:row>
      <xdr:rowOff>95250</xdr:rowOff>
    </xdr:to>
    <xdr:graphicFrame macro="">
      <xdr:nvGraphicFramePr>
        <xdr:cNvPr id="27684" name="Chart 20">
          <a:extLst>
            <a:ext uri="{FF2B5EF4-FFF2-40B4-BE49-F238E27FC236}">
              <a16:creationId xmlns:a16="http://schemas.microsoft.com/office/drawing/2014/main" id="{639B6333-0D43-46D8-9275-75B778824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409575</xdr:colOff>
      <xdr:row>5</xdr:row>
      <xdr:rowOff>57150</xdr:rowOff>
    </xdr:from>
    <xdr:to>
      <xdr:col>14</xdr:col>
      <xdr:colOff>0</xdr:colOff>
      <xdr:row>18</xdr:row>
      <xdr:rowOff>85725</xdr:rowOff>
    </xdr:to>
    <xdr:graphicFrame macro="">
      <xdr:nvGraphicFramePr>
        <xdr:cNvPr id="27685" name="Chart 21">
          <a:extLst>
            <a:ext uri="{FF2B5EF4-FFF2-40B4-BE49-F238E27FC236}">
              <a16:creationId xmlns:a16="http://schemas.microsoft.com/office/drawing/2014/main" id="{0D2CFC29-5AC0-4D29-9141-809D71AFD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5</xdr:col>
      <xdr:colOff>19050</xdr:colOff>
      <xdr:row>18</xdr:row>
      <xdr:rowOff>47625</xdr:rowOff>
    </xdr:to>
    <xdr:graphicFrame macro="">
      <xdr:nvGraphicFramePr>
        <xdr:cNvPr id="27686" name="Chart 18">
          <a:extLst>
            <a:ext uri="{FF2B5EF4-FFF2-40B4-BE49-F238E27FC236}">
              <a16:creationId xmlns:a16="http://schemas.microsoft.com/office/drawing/2014/main" id="{4EBE33D7-C283-42E9-A2D3-CF639C501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raz Gill" refreshedDate="45081.786990509259" createdVersion="1" refreshedVersion="4" recordCount="9994" upgradeOnRefresh="1">
  <cacheSource type="worksheet">
    <worksheetSource name="Table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0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4" base="3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  <cacheField name="Quarters2" numFmtId="0" databaseField="0">
      <fieldGroup base="3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2" numFmtId="0" databaseField="0">
      <fieldGroup base="3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n v="41.913600000000002"/>
  </r>
  <r>
    <n v="2"/>
    <s v="CA-2016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</r>
  <r>
    <n v="3"/>
    <s v="CA-2016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</r>
  <r>
    <n v="4"/>
    <s v="US-2015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</r>
  <r>
    <n v="5"/>
    <s v="US-2015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n v="2.5163999999999991"/>
  </r>
  <r>
    <n v="6"/>
    <s v="CA-2014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</r>
  <r>
    <n v="7"/>
    <s v="CA-2014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n v="1.9656000000000002"/>
  </r>
  <r>
    <n v="8"/>
    <s v="CA-2014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n v="90.715200000000038"/>
  </r>
  <r>
    <n v="9"/>
    <s v="CA-2014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</r>
  <r>
    <n v="10"/>
    <s v="CA-2014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n v="34.469999999999992"/>
  </r>
  <r>
    <n v="11"/>
    <s v="CA-2014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n v="85.309199999999805"/>
  </r>
  <r>
    <n v="12"/>
    <s v="CA-2014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</r>
  <r>
    <n v="13"/>
    <s v="CA-2017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n v="5.4432"/>
  </r>
  <r>
    <n v="14"/>
    <s v="CA-2016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n v="132.59219999999993"/>
  </r>
  <r>
    <n v="15"/>
    <s v="US-2015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</r>
  <r>
    <n v="16"/>
    <s v="US-2015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</r>
  <r>
    <n v="17"/>
    <s v="CA-2014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</r>
  <r>
    <n v="18"/>
    <s v="CA-2014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n v="9.9899999999999949"/>
  </r>
  <r>
    <n v="19"/>
    <s v="CA-2014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n v="2.4823999999999993"/>
  </r>
  <r>
    <n v="20"/>
    <s v="CA-2014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n v="16.010999999999981"/>
  </r>
  <r>
    <n v="21"/>
    <s v="CA-2014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</r>
  <r>
    <n v="22"/>
    <s v="CA-2016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n v="5.0595999999999997"/>
  </r>
  <r>
    <n v="23"/>
    <s v="CA-2016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n v="15.688400000000001"/>
  </r>
  <r>
    <n v="24"/>
    <s v="US-2017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n v="-1.0196000000000005"/>
  </r>
  <r>
    <n v="25"/>
    <s v="CA-2015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n v="240.26490000000001"/>
  </r>
  <r>
    <n v="26"/>
    <s v="CA-2016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n v="4.2224000000000004"/>
  </r>
  <r>
    <n v="27"/>
    <s v="CA-2016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</r>
  <r>
    <n v="28"/>
    <s v="US-2015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</r>
  <r>
    <n v="29"/>
    <s v="US-2015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</r>
  <r>
    <n v="30"/>
    <s v="US-2015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</r>
  <r>
    <n v="31"/>
    <s v="US-2015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n v="1.1015999999999997"/>
  </r>
  <r>
    <n v="32"/>
    <s v="US-2015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</r>
  <r>
    <n v="33"/>
    <s v="US-2015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5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n v="3.5460000000000007"/>
  </r>
  <r>
    <n v="35"/>
    <s v="CA-2017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n v="9.9467999999999979"/>
  </r>
  <r>
    <n v="36"/>
    <s v="CA-2016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n v="123.47369999999989"/>
  </r>
  <r>
    <n v="37"/>
    <s v="CA-2016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</r>
  <r>
    <n v="38"/>
    <s v="CA-2015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</r>
  <r>
    <n v="39"/>
    <s v="CA-2015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</r>
  <r>
    <n v="40"/>
    <s v="CA-2015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n v="-15.146999999999991"/>
  </r>
  <r>
    <n v="41"/>
    <s v="CA-2015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n v="41.756399999999957"/>
  </r>
  <r>
    <n v="42"/>
    <s v="CA-2017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n v="16.556399999999996"/>
  </r>
  <r>
    <n v="43"/>
    <s v="CA-2016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n v="3.8939999999999912"/>
  </r>
  <r>
    <n v="44"/>
    <s v="CA-2017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</r>
  <r>
    <n v="45"/>
    <s v="CA-2016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n v="19.7714"/>
  </r>
  <r>
    <n v="46"/>
    <s v="CA-2016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</r>
  <r>
    <n v="47"/>
    <s v="CA-2014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</r>
  <r>
    <n v="48"/>
    <s v="CA-2016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n v="4.9500000000000011"/>
  </r>
  <r>
    <n v="49"/>
    <s v="CA-2016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5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</r>
  <r>
    <n v="51"/>
    <s v="CA-2015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n v="35.334599999999995"/>
  </r>
  <r>
    <n v="52"/>
    <s v="CA-2015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n v="2.9567999999999999"/>
  </r>
  <r>
    <n v="53"/>
    <s v="CA-2015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n v="17.098099999999988"/>
  </r>
  <r>
    <n v="54"/>
    <s v="CA-2016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n v="6.2566000000000006"/>
  </r>
  <r>
    <n v="55"/>
    <s v="CA-2016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n v="298.68549999999999"/>
  </r>
  <r>
    <n v="56"/>
    <s v="CA-2016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n v="52.139999999999986"/>
  </r>
  <r>
    <n v="57"/>
    <s v="CA-2016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n v="15.552000000000001"/>
  </r>
  <r>
    <n v="58"/>
    <s v="CA-2016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n v="7.0980000000000061"/>
  </r>
  <r>
    <n v="59"/>
    <s v="CA-2016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n v="6.9888000000000003"/>
  </r>
  <r>
    <n v="60"/>
    <s v="CA-2016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n v="3.3000000000000007"/>
  </r>
  <r>
    <n v="61"/>
    <s v="CA-2016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n v="16.361999999999998"/>
  </r>
  <r>
    <n v="62"/>
    <s v="CA-2016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n v="0.84"/>
  </r>
  <r>
    <n v="63"/>
    <s v="CA-2015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</r>
  <r>
    <n v="64"/>
    <s v="CA-2015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5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n v="68.963099999999997"/>
  </r>
  <r>
    <n v="66"/>
    <s v="CA-2015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n v="22.332800000000006"/>
  </r>
  <r>
    <n v="67"/>
    <s v="US-2015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n v="-15.222500000000011"/>
  </r>
  <r>
    <n v="68"/>
    <s v="CA-2014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</r>
  <r>
    <n v="69"/>
    <s v="CA-2014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n v="62.988"/>
  </r>
  <r>
    <n v="70"/>
    <s v="CA-2016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</r>
  <r>
    <n v="71"/>
    <s v="CA-2016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</r>
  <r>
    <n v="72"/>
    <s v="CA-2017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n v="73"/>
    <s v="US-2015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n v="-114.39120000000003"/>
  </r>
  <r>
    <n v="74"/>
    <s v="US-2015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5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n v="-18.196000000000002"/>
  </r>
  <r>
    <n v="76"/>
    <s v="US-2017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n v="-1.9344000000000006"/>
  </r>
  <r>
    <n v="77"/>
    <s v="US-2017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n v="-5.8248000000000015"/>
  </r>
  <r>
    <n v="78"/>
    <s v="US-2017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</r>
  <r>
    <n v="79"/>
    <s v="US-2014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</r>
  <r>
    <n v="80"/>
    <s v="CA-2016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</r>
  <r>
    <n v="81"/>
    <s v="CA-2016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n v="8.0351999999999997"/>
  </r>
  <r>
    <n v="82"/>
    <s v="CA-2014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</r>
  <r>
    <n v="83"/>
    <s v="CA-2014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</r>
  <r>
    <n v="84"/>
    <s v="CA-2015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n v="62.807499999999976"/>
  </r>
  <r>
    <n v="85"/>
    <s v="US-2017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n v="-48.954900000000002"/>
  </r>
  <r>
    <n v="86"/>
    <s v="CA-2017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n v="33.215599999999995"/>
  </r>
  <r>
    <n v="87"/>
    <s v="CA-2017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</r>
  <r>
    <n v="88"/>
    <s v="CA-2017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n v="2.9567999999999999"/>
  </r>
  <r>
    <n v="89"/>
    <s v="CA-2016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n v="13.857199999999999"/>
  </r>
  <r>
    <n v="90"/>
    <s v="CA-2016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n v="6.6329999999999982"/>
  </r>
  <r>
    <n v="91"/>
    <s v="CA-2016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n v="8.2781999999999982"/>
  </r>
  <r>
    <n v="92"/>
    <s v="CA-2016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n v="3.1104000000000003"/>
  </r>
  <r>
    <n v="93"/>
    <s v="CA-2015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n v="6.2208000000000006"/>
  </r>
  <r>
    <n v="94"/>
    <s v="CA-2015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n v="16.535399999999996"/>
  </r>
  <r>
    <n v="95"/>
    <s v="CA-2015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n v="16.150400000000001"/>
  </r>
  <r>
    <n v="96"/>
    <s v="US-2017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</r>
  <r>
    <n v="97"/>
    <s v="CA-2017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n v="40.5426"/>
  </r>
  <r>
    <n v="98"/>
    <s v="CA-2017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n v="17.959199999999999"/>
  </r>
  <r>
    <n v="99"/>
    <s v="CA-2016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</r>
  <r>
    <n v="100"/>
    <s v="CA-2016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n v="22.618399999999994"/>
  </r>
  <r>
    <n v="101"/>
    <s v="CA-2016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</r>
  <r>
    <n v="102"/>
    <s v="CA-2016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n v="-3.0396000000000001"/>
  </r>
  <r>
    <n v="103"/>
    <s v="CA-2016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</r>
  <r>
    <n v="104"/>
    <s v="US-2015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n v="-26.875800000000012"/>
  </r>
  <r>
    <n v="105"/>
    <s v="US-2015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</r>
  <r>
    <n v="106"/>
    <s v="US-2015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</r>
  <r>
    <n v="107"/>
    <s v="CA-2017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</r>
  <r>
    <n v="108"/>
    <s v="CA-2017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n v="2.0993999999999993"/>
  </r>
  <r>
    <n v="109"/>
    <s v="CA-2017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n v="1.0737999999999999"/>
  </r>
  <r>
    <n v="110"/>
    <s v="CA-2015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n v="67.991999999999962"/>
  </r>
  <r>
    <n v="111"/>
    <s v="CA-2017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n v="10.909600000000001"/>
  </r>
  <r>
    <n v="112"/>
    <s v="CA-2016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n v="22.78799999999999"/>
  </r>
  <r>
    <n v="113"/>
    <s v="CA-2016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n v="13.3476"/>
  </r>
  <r>
    <n v="114"/>
    <s v="CA-2014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n v="14.534799999999997"/>
  </r>
  <r>
    <n v="115"/>
    <s v="CA-2014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n v="1.6519999999999997"/>
  </r>
  <r>
    <n v="116"/>
    <s v="CA-2014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n v="7.4924999999999988"/>
  </r>
  <r>
    <n v="117"/>
    <s v="CA-2014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</r>
  <r>
    <n v="118"/>
    <s v="CA-2015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n v="165.38129999999995"/>
  </r>
  <r>
    <n v="119"/>
    <s v="US-2015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n v="-115.71559999999999"/>
  </r>
  <r>
    <n v="120"/>
    <s v="CA-2016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n v="18.345599999999997"/>
  </r>
  <r>
    <n v="121"/>
    <s v="CA-2016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n v="13.878"/>
  </r>
  <r>
    <n v="122"/>
    <s v="CA-2016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n v="63.436800000000005"/>
  </r>
  <r>
    <n v="123"/>
    <s v="CA-2016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</r>
  <r>
    <n v="124"/>
    <s v="CA-2016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4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n v="-8.5794000000000779"/>
  </r>
  <r>
    <n v="126"/>
    <s v="US-2014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n v="-407.68200000000013"/>
  </r>
  <r>
    <n v="127"/>
    <s v="US-2017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n v="-1.8308"/>
  </r>
  <r>
    <n v="128"/>
    <s v="US-2017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n v="30.498999999999981"/>
  </r>
  <r>
    <n v="129"/>
    <s v="US-2016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n v="-9.1601999999999961"/>
  </r>
  <r>
    <n v="130"/>
    <s v="US-2016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</r>
  <r>
    <n v="131"/>
    <s v="US-2017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</r>
  <r>
    <n v="132"/>
    <s v="US-2017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n v="29.363999999999997"/>
  </r>
  <r>
    <n v="133"/>
    <s v="US-2017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n v="6.9731999999999976"/>
  </r>
  <r>
    <n v="134"/>
    <s v="CA-2016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n v="9.6191999999999993"/>
  </r>
  <r>
    <n v="135"/>
    <s v="CA-2016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n v="16.656799999999997"/>
  </r>
  <r>
    <n v="136"/>
    <s v="CA-2016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n v="3.4559999999999995"/>
  </r>
  <r>
    <n v="137"/>
    <s v="CA-2016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n v="1.9697999999999998"/>
  </r>
  <r>
    <n v="138"/>
    <s v="CA-2016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n v="26.661599999999996"/>
  </r>
  <r>
    <n v="139"/>
    <s v="CA-2016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n v="18.446400000000004"/>
  </r>
  <r>
    <n v="140"/>
    <s v="CA-2016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n v="20.697599999999998"/>
  </r>
  <r>
    <n v="141"/>
    <s v="CA-2016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</r>
  <r>
    <n v="142"/>
    <s v="CA-2017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n v="2.3814000000000002"/>
  </r>
  <r>
    <n v="143"/>
    <s v="CA-2017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n v="5.1042000000000005"/>
  </r>
  <r>
    <n v="144"/>
    <s v="CA-2017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n v="68.975999999999999"/>
  </r>
  <r>
    <n v="145"/>
    <s v="CA-2017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</r>
  <r>
    <n v="146"/>
    <s v="CA-2015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n v="20.157899999999998"/>
  </r>
  <r>
    <n v="147"/>
    <s v="CA-2014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n v="12.90959999999999"/>
  </r>
  <r>
    <n v="148"/>
    <s v="CA-2016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</r>
  <r>
    <n v="149"/>
    <s v="CA-2016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n v="5.9987999999999815"/>
  </r>
  <r>
    <n v="150"/>
    <s v="CA-2016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</r>
  <r>
    <n v="151"/>
    <s v="CA-2016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n v="80.628500000000003"/>
  </r>
  <r>
    <n v="152"/>
    <s v="CA-2016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</r>
  <r>
    <n v="153"/>
    <s v="CA-2016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n v="15.238799999999991"/>
  </r>
  <r>
    <n v="154"/>
    <s v="CA-2015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</r>
  <r>
    <n v="155"/>
    <s v="CA-2015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n v="48.539199999999994"/>
  </r>
  <r>
    <n v="156"/>
    <s v="CA-2015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</r>
  <r>
    <n v="157"/>
    <s v="CA-2015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n v="1.7901"/>
  </r>
  <r>
    <n v="158"/>
    <s v="CA-2014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n v="51.476399999999941"/>
  </r>
  <r>
    <n v="159"/>
    <s v="CA-2016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n v="6.8713999999999995"/>
  </r>
  <r>
    <n v="160"/>
    <s v="CA-2016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n v="236.23250000000002"/>
  </r>
  <r>
    <n v="161"/>
    <s v="CA-2016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n v="2.6909999999999998"/>
  </r>
  <r>
    <n v="162"/>
    <s v="CA-2015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n v="1.359599999999995"/>
  </r>
  <r>
    <n v="163"/>
    <s v="CA-2016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n v="13.347999999999997"/>
  </r>
  <r>
    <n v="164"/>
    <s v="CA-2016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n v="9.6879999999999988"/>
  </r>
  <r>
    <n v="165"/>
    <s v="CA-2014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n v="2.7324000000000002"/>
  </r>
  <r>
    <n v="166"/>
    <s v="CA-2014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n v="-1359.992000000002"/>
  </r>
  <r>
    <n v="167"/>
    <s v="CA-2014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</r>
  <r>
    <n v="168"/>
    <s v="CA-2014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n v="-24.858000000000175"/>
  </r>
  <r>
    <n v="169"/>
    <s v="CA-2014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n v="6.8135999999999974"/>
  </r>
  <r>
    <n v="170"/>
    <s v="CA-2014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n v="-453.84900000000005"/>
  </r>
  <r>
    <n v="171"/>
    <s v="CA-2014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n v="8.998500000000007"/>
  </r>
  <r>
    <n v="172"/>
    <s v="CA-2014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4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n v="53.260799999999996"/>
  </r>
  <r>
    <n v="174"/>
    <s v="CA-2014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n v="21.259"/>
  </r>
  <r>
    <n v="175"/>
    <s v="US-2014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</r>
  <r>
    <n v="176"/>
    <s v="US-2014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n v="6.5519999999999987"/>
  </r>
  <r>
    <n v="177"/>
    <s v="US-2017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</r>
  <r>
    <n v="178"/>
    <s v="US-2015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n v="-11.337199999999939"/>
  </r>
  <r>
    <n v="179"/>
    <s v="US-2015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n v="-3.771500000000001"/>
  </r>
  <r>
    <n v="180"/>
    <s v="CA-2015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</r>
  <r>
    <n v="181"/>
    <s v="CA-2014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</r>
  <r>
    <n v="182"/>
    <s v="CA-2014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</r>
  <r>
    <n v="183"/>
    <s v="CA-2014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n v="131.02960000000002"/>
  </r>
  <r>
    <n v="184"/>
    <s v="CA-2014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n v="41.986000000000004"/>
  </r>
  <r>
    <n v="185"/>
    <s v="CA-2014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n v="7.25"/>
  </r>
  <r>
    <n v="186"/>
    <s v="CA-2016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n v="3.4367999999999999"/>
  </r>
  <r>
    <n v="187"/>
    <s v="CA-2014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</r>
  <r>
    <n v="188"/>
    <s v="CA-2016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n v="3.7224000000000004"/>
  </r>
  <r>
    <n v="189"/>
    <s v="CA-2016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</r>
  <r>
    <n v="190"/>
    <s v="CA-2015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</r>
  <r>
    <n v="191"/>
    <s v="CA-2015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5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n v="24.883200000000002"/>
  </r>
  <r>
    <n v="193"/>
    <s v="CA-2015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</r>
  <r>
    <n v="194"/>
    <s v="CA-2015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n v="6.5669999999999984"/>
  </r>
  <r>
    <n v="195"/>
    <s v="CA-2015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n v="6.7115999999999989"/>
  </r>
  <r>
    <n v="196"/>
    <s v="CA-2014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</r>
  <r>
    <n v="197"/>
    <s v="CA-2014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7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n v="12.0276"/>
  </r>
  <r>
    <n v="199"/>
    <s v="US-2017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</r>
  <r>
    <n v="200"/>
    <s v="US-2017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</r>
  <r>
    <n v="201"/>
    <s v="CA-2017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</r>
  <r>
    <n v="202"/>
    <s v="CA-2014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</r>
  <r>
    <n v="203"/>
    <s v="CA-2014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7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n v="-178.96680000000001"/>
  </r>
  <r>
    <n v="205"/>
    <s v="CA-2017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n v="9.6712000000000025"/>
  </r>
  <r>
    <n v="206"/>
    <s v="CA-2017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</r>
  <r>
    <n v="207"/>
    <s v="CA-2017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n v="5.8743999999999943"/>
  </r>
  <r>
    <n v="208"/>
    <s v="CA-2017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</r>
  <r>
    <n v="209"/>
    <s v="CA-2017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n v="7.4824000000000002"/>
  </r>
  <r>
    <n v="210"/>
    <s v="CA-2017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n v="16.209899999999998"/>
  </r>
  <r>
    <n v="211"/>
    <s v="CA-2017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</r>
  <r>
    <n v="212"/>
    <s v="CA-2015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n v="6.4999999999999991"/>
  </r>
  <r>
    <n v="213"/>
    <s v="CA-2015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n v="8.879999999999999"/>
  </r>
  <r>
    <n v="214"/>
    <s v="CA-2015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</r>
  <r>
    <n v="215"/>
    <s v="CA-2015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n v="-14.695800000000006"/>
  </r>
  <r>
    <n v="216"/>
    <s v="CA-2015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n v="-950.40000000000009"/>
  </r>
  <r>
    <n v="217"/>
    <s v="CA-2015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n v="4.4792000000000058"/>
  </r>
  <r>
    <n v="218"/>
    <s v="CA-2016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n v="26.056800000000003"/>
  </r>
  <r>
    <n v="219"/>
    <s v="CA-2016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n v="22.678200000000018"/>
  </r>
  <r>
    <n v="220"/>
    <s v="CA-2015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n v="1.8147999999999997"/>
  </r>
  <r>
    <n v="221"/>
    <s v="CA-2015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n v="8.2302"/>
  </r>
  <r>
    <n v="222"/>
    <s v="CA-2015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n v="-13.843199999999996"/>
  </r>
  <r>
    <n v="223"/>
    <s v="CA-2015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</r>
  <r>
    <n v="224"/>
    <s v="CA-2015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n v="-383.99040000000002"/>
  </r>
  <r>
    <n v="225"/>
    <s v="CA-2015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</r>
  <r>
    <n v="226"/>
    <s v="CA-2015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</r>
  <r>
    <n v="227"/>
    <s v="CA-2015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n v="136.93899999999999"/>
  </r>
  <r>
    <n v="228"/>
    <s v="CA-2015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n v="0.21979999999999933"/>
  </r>
  <r>
    <n v="229"/>
    <s v="US-2015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n v="-28.274400000000021"/>
  </r>
  <r>
    <n v="230"/>
    <s v="US-2015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n v="43.840799999999973"/>
  </r>
  <r>
    <n v="231"/>
    <s v="US-2014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n v="-12.431999999999999"/>
  </r>
  <r>
    <n v="232"/>
    <s v="US-2017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n v="-102.04800000000003"/>
  </r>
  <r>
    <n v="233"/>
    <s v="US-2017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n v="-248.24579999999992"/>
  </r>
  <r>
    <n v="234"/>
    <s v="US-2017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n v="-3.5519999999999996"/>
  </r>
  <r>
    <n v="235"/>
    <s v="US-2017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7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n v="-7.724700000000098"/>
  </r>
  <r>
    <n v="237"/>
    <s v="CA-2017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</r>
  <r>
    <n v="238"/>
    <s v="CA-2016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n v="9.3960000000000008"/>
  </r>
  <r>
    <n v="239"/>
    <s v="CA-2016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</r>
  <r>
    <n v="240"/>
    <s v="CA-2016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n v="-4.6751999999999985"/>
  </r>
  <r>
    <n v="241"/>
    <s v="CA-2016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n v="11.194399999999998"/>
  </r>
  <r>
    <n v="242"/>
    <s v="CA-2016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n v="-120.51299999999998"/>
  </r>
  <r>
    <n v="243"/>
    <s v="CA-2016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n v="-2.8307999999999995"/>
  </r>
  <r>
    <n v="244"/>
    <s v="CA-2016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</r>
  <r>
    <n v="245"/>
    <s v="CA-2014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n v="580.53939999999989"/>
  </r>
  <r>
    <n v="246"/>
    <s v="CA-2014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n v="41.680000000000007"/>
  </r>
  <r>
    <n v="247"/>
    <s v="CA-2014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n v="248"/>
    <s v="CA-2014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</r>
  <r>
    <n v="249"/>
    <s v="CA-2014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n v="12.441600000000001"/>
  </r>
  <r>
    <n v="250"/>
    <s v="CA-2016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6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</r>
  <r>
    <n v="252"/>
    <s v="CA-2016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n v="636.0002999999997"/>
  </r>
  <r>
    <n v="253"/>
    <s v="CA-2016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n v="22.562400000000004"/>
  </r>
  <r>
    <n v="254"/>
    <s v="CA-2016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n v="162.864"/>
  </r>
  <r>
    <n v="255"/>
    <s v="US-2015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n v="-8.4923999999999982"/>
  </r>
  <r>
    <n v="256"/>
    <s v="US-2015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n v="-19.562399999999997"/>
  </r>
  <r>
    <n v="257"/>
    <s v="US-2015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</r>
  <r>
    <n v="258"/>
    <s v="US-2015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</r>
  <r>
    <n v="259"/>
    <s v="CA-2017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n v="6.9258000000000006"/>
  </r>
  <r>
    <n v="260"/>
    <s v="CA-2017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n v="6.6465000000000174"/>
  </r>
  <r>
    <n v="261"/>
    <s v="CA-2017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n v="6.1319999999999988"/>
  </r>
  <r>
    <n v="262"/>
    <s v="US-2017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</r>
  <r>
    <n v="263"/>
    <s v="US-2014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n v="-509.99700000000075"/>
  </r>
  <r>
    <n v="264"/>
    <s v="US-2014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</r>
  <r>
    <n v="265"/>
    <s v="CA-2016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n v="28.7196"/>
  </r>
  <r>
    <n v="266"/>
    <s v="CA-2015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n v="35.156000000000006"/>
  </r>
  <r>
    <n v="267"/>
    <s v="CA-2017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n v="4.7303999999999995"/>
  </r>
  <r>
    <n v="268"/>
    <s v="CA-2016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n v="0.3024"/>
  </r>
  <r>
    <n v="269"/>
    <s v="US-2017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n v="-7.4416000000000011"/>
  </r>
  <r>
    <n v="270"/>
    <s v="US-2017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</r>
  <r>
    <n v="271"/>
    <s v="CA-2017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n v="210.4935999999999"/>
  </r>
  <r>
    <n v="272"/>
    <s v="CA-2015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</r>
  <r>
    <n v="273"/>
    <s v="CA-2015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n v="2.3232000000000004"/>
  </r>
  <r>
    <n v="274"/>
    <s v="CA-2015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n v="4.0949999999999989"/>
  </r>
  <r>
    <n v="275"/>
    <s v="CA-2017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</r>
  <r>
    <n v="276"/>
    <s v="CA-2017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n v="1.5548000000000002"/>
  </r>
  <r>
    <n v="277"/>
    <s v="CA-2017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</r>
  <r>
    <n v="278"/>
    <s v="CA-2017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7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n v="5.9711999999999996"/>
  </r>
  <r>
    <n v="280"/>
    <s v="CA-2017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n v="8.6940000000000008"/>
  </r>
  <r>
    <n v="281"/>
    <s v="US-2015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n v="-3.4320000000000004"/>
  </r>
  <r>
    <n v="282"/>
    <s v="US-2015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n v="376.11"/>
  </r>
  <r>
    <n v="283"/>
    <s v="CA-2015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n v="51.942000000000007"/>
  </r>
  <r>
    <n v="284"/>
    <s v="CA-2015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n v="47.843999999999994"/>
  </r>
  <r>
    <n v="285"/>
    <s v="CA-2015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n v="47.959999999999987"/>
  </r>
  <r>
    <n v="286"/>
    <s v="CA-2015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n v="10.8864"/>
  </r>
  <r>
    <n v="287"/>
    <s v="CA-2016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n v="-169.3719999999999"/>
  </r>
  <r>
    <n v="288"/>
    <s v="CA-2016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</r>
  <r>
    <n v="289"/>
    <s v="CA-2016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n v="-204.31449999999995"/>
  </r>
  <r>
    <n v="290"/>
    <s v="CA-2016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n v="6.6835999999999993"/>
  </r>
  <r>
    <n v="291"/>
    <s v="CA-2016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n v="6.2423999999999999"/>
  </r>
  <r>
    <n v="292"/>
    <s v="CA-2016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n v="54.396600000000007"/>
  </r>
  <r>
    <n v="293"/>
    <s v="CA-2016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</r>
  <r>
    <n v="294"/>
    <s v="CA-2014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</r>
  <r>
    <n v="295"/>
    <s v="CA-2014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n v="20.155800000000013"/>
  </r>
  <r>
    <n v="296"/>
    <s v="CA-2014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</r>
  <r>
    <n v="297"/>
    <s v="CA-2014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</r>
  <r>
    <n v="298"/>
    <s v="CA-2014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</r>
  <r>
    <n v="299"/>
    <s v="CA-2016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n v="15.552000000000001"/>
  </r>
  <r>
    <n v="300"/>
    <s v="CA-2016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</r>
  <r>
    <n v="301"/>
    <s v="CA-2016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n v="27.316799999999997"/>
  </r>
  <r>
    <n v="302"/>
    <s v="CA-2016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</r>
  <r>
    <n v="303"/>
    <s v="CA-2016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</r>
  <r>
    <n v="304"/>
    <s v="US-2017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n v="-131.44500000000005"/>
  </r>
  <r>
    <n v="305"/>
    <s v="CA-2015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</r>
  <r>
    <n v="306"/>
    <s v="CA-2014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n v="2.8535999999999988"/>
  </r>
  <r>
    <n v="307"/>
    <s v="CA-2014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n v="20.9208"/>
  </r>
  <r>
    <n v="308"/>
    <s v="CA-2014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</r>
  <r>
    <n v="309"/>
    <s v="CA-2017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n v="2.0049000000000001"/>
  </r>
  <r>
    <n v="310"/>
    <s v="CA-2016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</r>
  <r>
    <n v="311"/>
    <s v="CA-2016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</r>
  <r>
    <n v="312"/>
    <s v="CA-2016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</r>
  <r>
    <n v="313"/>
    <s v="CA-2016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n v="2.0358000000000001"/>
  </r>
  <r>
    <n v="314"/>
    <s v="CA-2014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</r>
  <r>
    <n v="315"/>
    <s v="CA-2014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n v="22.297999999999973"/>
  </r>
  <r>
    <n v="316"/>
    <s v="CA-2014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n v="5.4432"/>
  </r>
  <r>
    <n v="317"/>
    <s v="CA-2014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</r>
  <r>
    <n v="318"/>
    <s v="CA-2014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</r>
  <r>
    <n v="319"/>
    <s v="CA-2014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</r>
  <r>
    <n v="320"/>
    <s v="CA-2014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n v="80.022599999999997"/>
  </r>
  <r>
    <n v="321"/>
    <s v="CA-2014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n v="129.6"/>
  </r>
  <r>
    <n v="322"/>
    <s v="CA-2014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n v="13.070999999999998"/>
  </r>
  <r>
    <n v="323"/>
    <s v="CA-2014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n v="3.58"/>
  </r>
  <r>
    <n v="324"/>
    <s v="CA-2016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n v="81.744"/>
  </r>
  <r>
    <n v="325"/>
    <s v="CA-2016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n v="34.996499999999997"/>
  </r>
  <r>
    <n v="326"/>
    <s v="CA-2017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n v="0.99949999999999894"/>
  </r>
  <r>
    <n v="327"/>
    <s v="US-2016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n v="-67.876199999999997"/>
  </r>
  <r>
    <n v="328"/>
    <s v="US-2016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n v="3.3889999999999993"/>
  </r>
  <r>
    <n v="329"/>
    <s v="US-2016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</r>
  <r>
    <n v="330"/>
    <s v="US-2016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n v="33.830999999999989"/>
  </r>
  <r>
    <n v="331"/>
    <s v="US-2016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</r>
  <r>
    <n v="332"/>
    <s v="US-2016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n v="-20.700000000000003"/>
  </r>
  <r>
    <n v="333"/>
    <s v="US-2016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n v="-13.815999999999995"/>
  </r>
  <r>
    <n v="334"/>
    <s v="US-2016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</r>
  <r>
    <n v="335"/>
    <s v="CA-2015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n v="1.6037999999999997"/>
  </r>
  <r>
    <n v="336"/>
    <s v="CA-2015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n v="335.99440000000004"/>
  </r>
  <r>
    <n v="337"/>
    <s v="CA-2015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n v="4.4899999999999984"/>
  </r>
  <r>
    <n v="338"/>
    <s v="CA-2014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n v="2.7956000000000003"/>
  </r>
  <r>
    <n v="339"/>
    <s v="CA-2014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n v="-17.458800000000053"/>
  </r>
  <r>
    <n v="340"/>
    <s v="CA-2015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n v="2.3311999999999999"/>
  </r>
  <r>
    <n v="341"/>
    <s v="CA-2014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n v="1.1159999999999979"/>
  </r>
  <r>
    <n v="342"/>
    <s v="CA-2014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</r>
  <r>
    <n v="343"/>
    <s v="CA-2014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n v="10.072399999999996"/>
  </r>
  <r>
    <n v="344"/>
    <s v="CA-2014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</r>
  <r>
    <n v="345"/>
    <s v="US-2015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n v="-2.2200000000000131"/>
  </r>
  <r>
    <n v="346"/>
    <s v="CA-2017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</r>
  <r>
    <n v="347"/>
    <s v="CA-2017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7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n v="11.543199999999999"/>
  </r>
  <r>
    <n v="349"/>
    <s v="CA-2017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n v="4.1471999999999998"/>
  </r>
  <r>
    <n v="350"/>
    <s v="CA-2016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n v="2.3086000000000002"/>
  </r>
  <r>
    <n v="351"/>
    <s v="CA-2016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n v="11.543199999999999"/>
  </r>
  <r>
    <n v="352"/>
    <s v="CA-2016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n v="1.0668"/>
  </r>
  <r>
    <n v="353"/>
    <s v="CA-2016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n v="23.086399999999998"/>
  </r>
  <r>
    <n v="354"/>
    <s v="CA-2016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n v="1415.4295999999997"/>
  </r>
  <r>
    <n v="355"/>
    <s v="CA-2016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n v="-4.8588000000000022"/>
  </r>
  <r>
    <n v="356"/>
    <s v="CA-2016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n v="3.7995999999999999"/>
  </r>
  <r>
    <n v="357"/>
    <s v="CA-2016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</r>
  <r>
    <n v="358"/>
    <s v="CA-2016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</r>
  <r>
    <n v="359"/>
    <s v="CA-2016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</r>
  <r>
    <n v="360"/>
    <s v="CA-2017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</r>
  <r>
    <n v="361"/>
    <s v="CA-2017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</r>
  <r>
    <n v="362"/>
    <s v="CA-2017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</r>
  <r>
    <n v="363"/>
    <s v="CA-2017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n v="86.870400000000004"/>
  </r>
  <r>
    <n v="364"/>
    <s v="CA-2017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n v="1.4455999999999998"/>
  </r>
  <r>
    <n v="365"/>
    <s v="CA-2017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n v="20.732800000000001"/>
  </r>
  <r>
    <n v="366"/>
    <s v="CA-2014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</r>
  <r>
    <n v="367"/>
    <s v="CA-2016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</r>
  <r>
    <n v="368"/>
    <s v="CA-2016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n v="0.14719999999999978"/>
  </r>
  <r>
    <n v="369"/>
    <s v="CA-2016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n v="29.341200000000008"/>
  </r>
  <r>
    <n v="370"/>
    <s v="CA-2016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</r>
  <r>
    <n v="371"/>
    <s v="CA-2017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n v="9.3960000000000008"/>
  </r>
  <r>
    <n v="372"/>
    <s v="CA-2017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n v="4.6746000000000016"/>
  </r>
  <r>
    <n v="373"/>
    <s v="US-2014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n v="-5.7119999999999997"/>
  </r>
  <r>
    <n v="374"/>
    <s v="US-2014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</r>
  <r>
    <n v="375"/>
    <s v="US-2014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n v="0.92399999999999993"/>
  </r>
  <r>
    <n v="376"/>
    <s v="US-2014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n v="-29.940000000000012"/>
  </r>
  <r>
    <n v="377"/>
    <s v="US-2016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n v="30.979999999999993"/>
  </r>
  <r>
    <n v="378"/>
    <s v="US-2017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</r>
  <r>
    <n v="379"/>
    <s v="CA-2015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n v="-20.332200000000007"/>
  </r>
  <r>
    <n v="380"/>
    <s v="CA-2015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n v="2.6810999999999954"/>
  </r>
  <r>
    <n v="381"/>
    <s v="CA-2015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</r>
  <r>
    <n v="382"/>
    <s v="CA-2016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n v="25.48"/>
  </r>
  <r>
    <n v="383"/>
    <s v="CA-2016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</r>
  <r>
    <n v="384"/>
    <s v="CA-2015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n v="8.7989999999999995"/>
  </r>
  <r>
    <n v="385"/>
    <s v="US-2015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</r>
  <r>
    <n v="386"/>
    <s v="US-2015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n v="-1.049700000000005"/>
  </r>
  <r>
    <n v="387"/>
    <s v="CA-2015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</r>
  <r>
    <n v="388"/>
    <s v="CA-2015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n v="0.77700000000000025"/>
  </r>
  <r>
    <n v="389"/>
    <s v="CA-2014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n v="0.42639999999999978"/>
  </r>
  <r>
    <n v="390"/>
    <s v="CA-2017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</r>
  <r>
    <n v="391"/>
    <s v="CA-2017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</r>
  <r>
    <n v="392"/>
    <s v="US-2014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</r>
  <r>
    <n v="393"/>
    <s v="US-2014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n v="701.98829999999998"/>
  </r>
  <r>
    <n v="394"/>
    <s v="US-2014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n v="-20.5623"/>
  </r>
  <r>
    <n v="395"/>
    <s v="CA-2017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n v="25.579799999999992"/>
  </r>
  <r>
    <n v="396"/>
    <s v="CA-2017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n v="9.4923999999999964"/>
  </r>
  <r>
    <n v="397"/>
    <s v="CA-2017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n v="6.2208000000000006"/>
  </r>
  <r>
    <n v="398"/>
    <s v="CA-2015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n v="21.035999999999994"/>
  </r>
  <r>
    <n v="399"/>
    <s v="CA-2016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n v="3.5951999999999984"/>
  </r>
  <r>
    <n v="400"/>
    <s v="CA-2016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</r>
  <r>
    <n v="401"/>
    <s v="CA-2016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n v="-32.783999999999999"/>
  </r>
  <r>
    <n v="402"/>
    <s v="CA-2016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n v="0.71979999999999933"/>
  </r>
  <r>
    <n v="403"/>
    <s v="CA-2014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n v="3.4683999999999999"/>
  </r>
  <r>
    <n v="404"/>
    <s v="CA-2014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</r>
  <r>
    <n v="405"/>
    <s v="CA-2017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n v="9.6956999999999987"/>
  </r>
  <r>
    <n v="406"/>
    <s v="CA-2017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</r>
  <r>
    <n v="407"/>
    <s v="CA-2017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n v="434.99130000000002"/>
  </r>
  <r>
    <n v="408"/>
    <s v="CA-2017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n v="13.3035"/>
  </r>
  <r>
    <n v="409"/>
    <s v="CA-2017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n v="-112.95269999999994"/>
  </r>
  <r>
    <n v="410"/>
    <s v="CA-2017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</r>
  <r>
    <n v="411"/>
    <s v="CA-2017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n v="13.608000000000001"/>
  </r>
  <r>
    <n v="412"/>
    <s v="CA-2017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n v="27.430199999999999"/>
  </r>
  <r>
    <n v="413"/>
    <s v="CA-2017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</r>
  <r>
    <n v="414"/>
    <s v="CA-2017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n v="-18.454800000000013"/>
  </r>
  <r>
    <n v="415"/>
    <s v="CA-2017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n v="65.734199999999987"/>
  </r>
  <r>
    <n v="416"/>
    <s v="CA-2017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n v="26.874400000000023"/>
  </r>
  <r>
    <n v="417"/>
    <s v="CA-2017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n v="25.898399999999995"/>
  </r>
  <r>
    <n v="418"/>
    <s v="CA-2016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n v="38.379999999999981"/>
  </r>
  <r>
    <n v="419"/>
    <s v="CA-2017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n v="2.8322000000000003"/>
  </r>
  <r>
    <n v="420"/>
    <s v="CA-2017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n v="2.702799999999999"/>
  </r>
  <r>
    <n v="421"/>
    <s v="CA-2017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</r>
  <r>
    <n v="422"/>
    <s v="CA-2014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n v="56.566200000000009"/>
  </r>
  <r>
    <n v="423"/>
    <s v="CA-2017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</r>
  <r>
    <n v="424"/>
    <s v="CA-2017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n v="8.5019999999999989"/>
  </r>
  <r>
    <n v="425"/>
    <s v="CA-2017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n v="225.26400000000001"/>
  </r>
  <r>
    <n v="426"/>
    <s v="CA-2017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n v="11.076000000000001"/>
  </r>
  <r>
    <n v="427"/>
    <s v="CA-2017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n v="138.20160000000001"/>
  </r>
  <r>
    <n v="428"/>
    <s v="CA-2014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</r>
  <r>
    <n v="429"/>
    <s v="CA-2017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n v="0.50039999999999996"/>
  </r>
  <r>
    <n v="430"/>
    <s v="US-2016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n v="-145.35079999999999"/>
  </r>
  <r>
    <n v="431"/>
    <s v="US-2016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</r>
  <r>
    <n v="432"/>
    <s v="US-2016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</r>
  <r>
    <n v="433"/>
    <s v="US-2016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n v="-0.7748000000000006"/>
  </r>
  <r>
    <n v="434"/>
    <s v="CA-2016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n v="207.14699999999993"/>
  </r>
  <r>
    <n v="435"/>
    <s v="US-2014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n v="-3.6891999999999996"/>
  </r>
  <r>
    <n v="436"/>
    <s v="US-2014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n v="-18.584999999999994"/>
  </r>
  <r>
    <n v="437"/>
    <s v="CA-2016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6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n v="113.63939999999998"/>
  </r>
  <r>
    <n v="439"/>
    <s v="CA-2017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n v="11.553600000000003"/>
  </r>
  <r>
    <n v="440"/>
    <s v="CA-2017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n v="2.3093999999999895"/>
  </r>
  <r>
    <n v="441"/>
    <s v="CA-2016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n v="3.6659999999999986"/>
  </r>
  <r>
    <n v="442"/>
    <s v="CA-2016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</r>
  <r>
    <n v="443"/>
    <s v="CA-2016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</r>
  <r>
    <n v="444"/>
    <s v="CA-2016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</r>
  <r>
    <n v="445"/>
    <s v="CA-2016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n v="29.152800000000013"/>
  </r>
  <r>
    <n v="446"/>
    <s v="CA-2016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n v="10.584"/>
  </r>
  <r>
    <n v="447"/>
    <s v="CA-2017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6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n v="15.475200000000001"/>
  </r>
  <r>
    <n v="449"/>
    <s v="CA-2016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n v="9.716399999999993"/>
  </r>
  <r>
    <n v="450"/>
    <s v="CA-2016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</r>
  <r>
    <n v="451"/>
    <s v="CA-2016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n v="7.9248000000000012"/>
  </r>
  <r>
    <n v="452"/>
    <s v="CA-2016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n v="2.8535999999999988"/>
  </r>
  <r>
    <n v="453"/>
    <s v="CA-2016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</r>
  <r>
    <n v="454"/>
    <s v="CA-2017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n v="-75.830400000000054"/>
  </r>
  <r>
    <n v="455"/>
    <s v="CA-2017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n v="66.540799999999962"/>
  </r>
  <r>
    <n v="456"/>
    <s v="CA-2016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</r>
  <r>
    <n v="457"/>
    <s v="US-2014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n v="-24.294000000000018"/>
  </r>
  <r>
    <n v="458"/>
    <s v="US-2016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</r>
  <r>
    <n v="459"/>
    <s v="US-2016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n v="3.3479999999999999"/>
  </r>
  <r>
    <n v="460"/>
    <s v="CA-2015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n v="36.372"/>
  </r>
  <r>
    <n v="461"/>
    <s v="CA-2015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n v="377.96220000000005"/>
  </r>
  <r>
    <n v="462"/>
    <s v="CA-2015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n v="18.600599999999996"/>
  </r>
  <r>
    <n v="463"/>
    <s v="CA-2016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n v="7.0680000000000005"/>
  </r>
  <r>
    <n v="464"/>
    <s v="CA-2016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</r>
  <r>
    <n v="465"/>
    <s v="CA-2016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n v="-20.888999999999989"/>
  </r>
  <r>
    <n v="466"/>
    <s v="CA-2016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n v="-34.758000000000017"/>
  </r>
  <r>
    <n v="467"/>
    <s v="CA-2016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5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</r>
  <r>
    <n v="469"/>
    <s v="CA-2017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n v="-36.235200000000006"/>
  </r>
  <r>
    <n v="470"/>
    <s v="US-2016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n v="-7.9001999999999999"/>
  </r>
  <r>
    <n v="471"/>
    <s v="CA-2015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4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n v="3.4091999999999842"/>
  </r>
  <r>
    <n v="473"/>
    <s v="CA-2014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</r>
  <r>
    <n v="474"/>
    <s v="CA-2014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n v="87.995999999999924"/>
  </r>
  <r>
    <n v="475"/>
    <s v="CA-2014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n v="24.980400000000007"/>
  </r>
  <r>
    <n v="476"/>
    <s v="CA-2014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4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n v="45.527999999999992"/>
  </r>
  <r>
    <n v="478"/>
    <s v="CA-2016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n v="7.1819999999999951"/>
  </r>
  <r>
    <n v="479"/>
    <s v="CA-2016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</r>
  <r>
    <n v="480"/>
    <s v="CA-2016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n v="6.6150000000000002"/>
  </r>
  <r>
    <n v="481"/>
    <s v="CA-2016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n v="84.51"/>
  </r>
  <r>
    <n v="482"/>
    <s v="CA-2014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</r>
  <r>
    <n v="483"/>
    <s v="CA-2014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</r>
  <r>
    <n v="484"/>
    <s v="CA-2014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n v="57.592799999999997"/>
  </r>
  <r>
    <n v="485"/>
    <s v="CA-2017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n v="14.8"/>
  </r>
  <r>
    <n v="486"/>
    <s v="CA-2017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</r>
  <r>
    <n v="487"/>
    <s v="CA-2017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n v="17.497500000000016"/>
  </r>
  <r>
    <n v="488"/>
    <s v="CA-2014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n v="341.99399999999969"/>
  </r>
  <r>
    <n v="489"/>
    <s v="CA-2014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n v="0.59940000000000015"/>
  </r>
  <r>
    <n v="490"/>
    <s v="CA-2014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n v="10.397399999999998"/>
  </r>
  <r>
    <n v="491"/>
    <s v="CA-2014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</r>
  <r>
    <n v="492"/>
    <s v="CA-2014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n v="8.9829999999999899"/>
  </r>
  <r>
    <n v="493"/>
    <s v="CA-2014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n v="5.0921999999999992"/>
  </r>
  <r>
    <n v="494"/>
    <s v="CA-2016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n v="13.157200000000003"/>
  </r>
  <r>
    <n v="495"/>
    <s v="US-2016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n v="-94.941000000000017"/>
  </r>
  <r>
    <n v="496"/>
    <s v="CA-2015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n v="51.655799999999999"/>
  </r>
  <r>
    <n v="497"/>
    <s v="CA-2016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n v="40.370399999999997"/>
  </r>
  <r>
    <n v="498"/>
    <s v="CA-2016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</r>
  <r>
    <n v="499"/>
    <s v="CA-2016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</r>
  <r>
    <n v="500"/>
    <s v="CA-2016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n v="22.868999999999996"/>
  </r>
  <r>
    <n v="501"/>
    <s v="US-2016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n v="-15.079999999999998"/>
  </r>
  <r>
    <n v="502"/>
    <s v="US-2016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n v="-11.961599999999997"/>
  </r>
  <r>
    <n v="503"/>
    <s v="US-2016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n v="50.097999999999985"/>
  </r>
  <r>
    <n v="504"/>
    <s v="US-2016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n v="-1.9007999999999998"/>
  </r>
  <r>
    <n v="505"/>
    <s v="US-2016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7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</r>
  <r>
    <n v="507"/>
    <s v="CA-2015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n v="0.73980000000000024"/>
  </r>
  <r>
    <n v="508"/>
    <s v="CA-2015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n v="2.1683999999999997"/>
  </r>
  <r>
    <n v="509"/>
    <s v="CA-2015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n v="11.684999999999999"/>
  </r>
  <r>
    <n v="510"/>
    <s v="CA-2015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</r>
  <r>
    <n v="511"/>
    <s v="CA-2017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n v="40.415999999999997"/>
  </r>
  <r>
    <n v="512"/>
    <s v="CA-2017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n v="12.172799999999999"/>
  </r>
  <r>
    <n v="513"/>
    <s v="CA-2016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</r>
  <r>
    <n v="514"/>
    <s v="CA-2017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n v="1.7901"/>
  </r>
  <r>
    <n v="515"/>
    <s v="CA-2017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n v="1.7051999999999996"/>
  </r>
  <r>
    <n v="516"/>
    <s v="CA-2017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n v="1379.9769999999999"/>
  </r>
  <r>
    <n v="517"/>
    <s v="CA-2017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n v="13.891499999999999"/>
  </r>
  <r>
    <n v="518"/>
    <s v="CA-2017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</r>
  <r>
    <n v="519"/>
    <s v="CA-2017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n v="56.300999999999988"/>
  </r>
  <r>
    <n v="520"/>
    <s v="CA-2015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</r>
  <r>
    <n v="521"/>
    <s v="CA-2015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</r>
  <r>
    <n v="522"/>
    <s v="CA-2015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</r>
  <r>
    <n v="523"/>
    <s v="CA-2017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n v="21.097999999999985"/>
  </r>
  <r>
    <n v="524"/>
    <s v="US-2016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n v="-12.414599999999997"/>
  </r>
  <r>
    <n v="525"/>
    <s v="US-2016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</r>
  <r>
    <n v="526"/>
    <s v="CA-2015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n v="10.434000000000001"/>
  </r>
  <r>
    <n v="527"/>
    <s v="CA-2017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</r>
  <r>
    <n v="528"/>
    <s v="CA-2017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</r>
  <r>
    <n v="529"/>
    <s v="US-2015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n v="-7.2672000000000043"/>
  </r>
  <r>
    <n v="530"/>
    <s v="US-2015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n v="-149.9058"/>
  </r>
  <r>
    <n v="531"/>
    <s v="US-2015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32"/>
    <s v="CA-2015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n v="11.919999999999987"/>
  </r>
  <r>
    <n v="533"/>
    <s v="US-2017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n v="2.3969999999999985"/>
  </r>
  <r>
    <n v="534"/>
    <s v="CA-2016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n v="274.38600000000008"/>
  </r>
  <r>
    <n v="535"/>
    <s v="CA-2016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n v="11.375"/>
  </r>
  <r>
    <n v="536"/>
    <s v="CA-2016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n v="1.4672000000000001"/>
  </r>
  <r>
    <n v="537"/>
    <s v="US-2017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n v="-68.185600000000022"/>
  </r>
  <r>
    <n v="538"/>
    <s v="CA-2015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</r>
  <r>
    <n v="539"/>
    <s v="CA-2015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n v="41.293800000000005"/>
  </r>
  <r>
    <n v="540"/>
    <s v="CA-2015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n v="70.980000000000018"/>
  </r>
  <r>
    <n v="541"/>
    <s v="CA-2014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n v="206.31600000000006"/>
  </r>
  <r>
    <n v="542"/>
    <s v="CA-2016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n v="38.086400000000026"/>
  </r>
  <r>
    <n v="543"/>
    <s v="US-2015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n v="-145.52460000000002"/>
  </r>
  <r>
    <n v="544"/>
    <s v="CA-2014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n v="7.263999999999994"/>
  </r>
  <r>
    <n v="545"/>
    <s v="CA-2014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</r>
  <r>
    <n v="546"/>
    <s v="CA-2014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</r>
  <r>
    <n v="547"/>
    <s v="CA-2017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</r>
  <r>
    <n v="548"/>
    <s v="CA-2017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n v="6.4127999999999998"/>
  </r>
  <r>
    <n v="549"/>
    <s v="CA-2015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n v="15.641999999999982"/>
  </r>
  <r>
    <n v="550"/>
    <s v="CA-2015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</r>
  <r>
    <n v="551"/>
    <s v="CA-2015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n v="-1.7440000000000015"/>
  </r>
  <r>
    <n v="552"/>
    <s v="CA-2016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n v="0"/>
  </r>
  <r>
    <n v="553"/>
    <s v="CA-2017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</r>
  <r>
    <n v="554"/>
    <s v="CA-2017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n v="2.5707"/>
  </r>
  <r>
    <n v="555"/>
    <s v="CA-2017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n v="310.98720000000003"/>
  </r>
  <r>
    <n v="556"/>
    <s v="CA-2014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n v="3.4047999999999981"/>
  </r>
  <r>
    <n v="557"/>
    <s v="CA-2016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n v="9.9359999999999999"/>
  </r>
  <r>
    <n v="558"/>
    <s v="CA-2016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</r>
  <r>
    <n v="559"/>
    <s v="CA-2016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n v="15.552000000000001"/>
  </r>
  <r>
    <n v="560"/>
    <s v="CA-2017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n v="16.614000000000001"/>
  </r>
  <r>
    <n v="561"/>
    <s v="CA-2017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</r>
  <r>
    <n v="562"/>
    <s v="CA-2014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</r>
  <r>
    <n v="563"/>
    <s v="CA-2014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n v="3.7743000000000002"/>
  </r>
  <r>
    <n v="564"/>
    <s v="CA-2015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n v="0"/>
  </r>
  <r>
    <n v="565"/>
    <s v="CA-2015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n v="1.2005999999999999"/>
  </r>
  <r>
    <n v="566"/>
    <s v="CA-2017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n v="46.796999999999983"/>
  </r>
  <r>
    <n v="567"/>
    <s v="CA-2017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n v="45.001600000000003"/>
  </r>
  <r>
    <n v="568"/>
    <s v="CA-2017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n v="27.3672"/>
  </r>
  <r>
    <n v="569"/>
    <s v="CA-2017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n v="9.3312000000000008"/>
  </r>
  <r>
    <n v="570"/>
    <s v="CA-2017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n v="0"/>
  </r>
  <r>
    <n v="571"/>
    <s v="CA-2017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n v="34.775999999999996"/>
  </r>
  <r>
    <n v="572"/>
    <s v="CA-2017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n v="6.4215999999999998"/>
  </r>
  <r>
    <n v="573"/>
    <s v="CA-2017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n v="11.226599999999999"/>
  </r>
  <r>
    <n v="574"/>
    <s v="CA-2017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</r>
  <r>
    <n v="575"/>
    <s v="CA-2016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n v="2.3814000000000002"/>
  </r>
  <r>
    <n v="576"/>
    <s v="CA-2015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n v="78.752800000000008"/>
  </r>
  <r>
    <n v="577"/>
    <s v="CA-2015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n v="9.7608000000000015"/>
  </r>
  <r>
    <n v="578"/>
    <s v="CA-2015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n v="2.1899999999999995"/>
  </r>
  <r>
    <n v="579"/>
    <s v="CA-2017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n v="8.7139999999999951"/>
  </r>
  <r>
    <n v="580"/>
    <s v="CA-2017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n v="-5.7148000000000003"/>
  </r>
  <r>
    <n v="581"/>
    <s v="CA-2015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n v="1.5456000000000003"/>
  </r>
  <r>
    <n v="582"/>
    <s v="CA-2017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n v="52.917299999999955"/>
  </r>
  <r>
    <n v="583"/>
    <s v="CA-2017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n v="9.2386000000000053"/>
  </r>
  <r>
    <n v="584"/>
    <s v="CA-2017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</r>
  <r>
    <n v="585"/>
    <s v="CA-2017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</r>
  <r>
    <n v="586"/>
    <s v="CA-2017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n v="30.477599999999981"/>
  </r>
  <r>
    <n v="587"/>
    <s v="CA-2015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n v="4.968599999999995"/>
  </r>
  <r>
    <n v="588"/>
    <s v="CA-2015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</r>
  <r>
    <n v="589"/>
    <s v="US-2016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n v="-20.136200000000006"/>
  </r>
  <r>
    <n v="590"/>
    <s v="US-2016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n v="7.2576000000000001"/>
  </r>
  <r>
    <n v="591"/>
    <s v="US-2016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n v="-12.896100000000004"/>
  </r>
  <r>
    <n v="592"/>
    <s v="US-2016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n v="3.6288"/>
  </r>
  <r>
    <n v="593"/>
    <s v="CA-2014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n v="1.1679999999999997"/>
  </r>
  <r>
    <n v="594"/>
    <s v="CA-2014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n v="9.7499999999999964"/>
  </r>
  <r>
    <n v="595"/>
    <s v="CA-2014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n v="22.074799999999996"/>
  </r>
  <r>
    <n v="596"/>
    <s v="CA-2014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n v="434.99130000000002"/>
  </r>
  <r>
    <n v="597"/>
    <s v="CA-2014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n v="55.744999999999948"/>
  </r>
  <r>
    <n v="598"/>
    <s v="CA-2014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n v="91.772800000000018"/>
  </r>
  <r>
    <n v="599"/>
    <s v="CA-2016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n v="1.0178000000000007"/>
  </r>
  <r>
    <n v="600"/>
    <s v="US-2016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n v="-28.796400000000006"/>
  </r>
  <r>
    <n v="601"/>
    <s v="US-2016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n v="-115.35440000000006"/>
  </r>
  <r>
    <n v="602"/>
    <s v="US-2016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n v="0.72999999999999954"/>
  </r>
  <r>
    <n v="603"/>
    <s v="CA-2014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n v="17.84699999999998"/>
  </r>
  <r>
    <n v="604"/>
    <s v="CA-2014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</r>
  <r>
    <n v="605"/>
    <s v="CA-2014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n v="-5.5338000000000012"/>
  </r>
  <r>
    <n v="606"/>
    <s v="CA-2014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n v="-31.671199999999999"/>
  </r>
  <r>
    <n v="607"/>
    <s v="CA-2014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n v="47.815200000000004"/>
  </r>
  <r>
    <n v="608"/>
    <s v="US-2014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n v="-2.6256000000000004"/>
  </r>
  <r>
    <n v="609"/>
    <s v="US-2014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n v="2.3813999999999984"/>
  </r>
  <r>
    <n v="610"/>
    <s v="US-2014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n v="-10.117800000000003"/>
  </r>
  <r>
    <n v="611"/>
    <s v="CA-2016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n v="41.577299999999951"/>
  </r>
  <r>
    <n v="612"/>
    <s v="CA-2016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n v="5.6955999999999989"/>
  </r>
  <r>
    <n v="613"/>
    <s v="CA-2016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n v="2.6399999999999997"/>
  </r>
  <r>
    <n v="614"/>
    <s v="CA-2016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</r>
  <r>
    <n v="615"/>
    <s v="CA-2017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n v="15.99199999999999"/>
  </r>
  <r>
    <n v="616"/>
    <s v="CA-2017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n v="-2.7967999999999993"/>
  </r>
  <r>
    <n v="617"/>
    <s v="CA-2017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n v="15.787199999999999"/>
  </r>
  <r>
    <n v="618"/>
    <s v="CA-2017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</r>
  <r>
    <n v="619"/>
    <s v="CA-2017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n v="33.569999999999986"/>
  </r>
  <r>
    <n v="620"/>
    <s v="CA-2017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n v="10.993899999999996"/>
  </r>
  <r>
    <n v="621"/>
    <s v="CA-2017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</r>
  <r>
    <n v="622"/>
    <s v="US-2014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n v="-14.773"/>
  </r>
  <r>
    <n v="623"/>
    <s v="CA-2015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n v="87.568399999999968"/>
  </r>
  <r>
    <n v="624"/>
    <s v="CA-2015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</r>
  <r>
    <n v="625"/>
    <s v="CA-2015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n v="130.87"/>
  </r>
  <r>
    <n v="626"/>
    <s v="CA-2015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</r>
  <r>
    <n v="627"/>
    <s v="CA-2017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n v="12.090399999999999"/>
  </r>
  <r>
    <n v="628"/>
    <s v="CA-2017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</r>
  <r>
    <n v="629"/>
    <s v="CA-2017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7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</r>
  <r>
    <n v="631"/>
    <s v="US-2016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n v="-51.719100000000012"/>
  </r>
  <r>
    <n v="632"/>
    <s v="US-2016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</r>
  <r>
    <n v="633"/>
    <s v="US-2016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n v="30.076800000000006"/>
  </r>
  <r>
    <n v="634"/>
    <s v="CA-2017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</r>
  <r>
    <n v="635"/>
    <s v="CA-2017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</r>
  <r>
    <n v="636"/>
    <s v="CA-2015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</r>
  <r>
    <n v="637"/>
    <s v="US-2016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n v="-13.846800000000002"/>
  </r>
  <r>
    <n v="638"/>
    <s v="US-2016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</r>
  <r>
    <n v="639"/>
    <s v="CA-2016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</r>
  <r>
    <n v="640"/>
    <s v="CA-2016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</r>
  <r>
    <n v="641"/>
    <s v="CA-2016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n v="6.0287999999999995"/>
  </r>
  <r>
    <n v="642"/>
    <s v="CA-2017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n v="85.903999999999996"/>
  </r>
  <r>
    <n v="643"/>
    <s v="CA-2017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n v="12.599999999999998"/>
  </r>
  <r>
    <n v="644"/>
    <s v="CA-2017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</r>
  <r>
    <n v="645"/>
    <s v="US-2017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n v="3.1752000000000002"/>
  </r>
  <r>
    <n v="646"/>
    <s v="CA-2017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</r>
  <r>
    <n v="647"/>
    <s v="CA-2016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n v="9.8624999999999972"/>
  </r>
  <r>
    <n v="648"/>
    <s v="CA-2016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</r>
  <r>
    <n v="649"/>
    <s v="CA-2016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n v="6.0680000000000014"/>
  </r>
  <r>
    <n v="650"/>
    <s v="CA-2016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n v="22.678200000000018"/>
  </r>
  <r>
    <n v="651"/>
    <s v="CA-2016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n v="31.599999999999966"/>
  </r>
  <r>
    <n v="652"/>
    <s v="CA-2016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</r>
  <r>
    <n v="653"/>
    <s v="CA-2017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n v="45.975399999999993"/>
  </r>
  <r>
    <n v="654"/>
    <s v="CA-2017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</r>
  <r>
    <n v="655"/>
    <s v="CA-2016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n v="8.5163999999999938"/>
  </r>
  <r>
    <n v="656"/>
    <s v="CA-2016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n v="-2.6543999999999999"/>
  </r>
  <r>
    <n v="657"/>
    <s v="CA-2016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n v="45.322199999999995"/>
  </r>
  <r>
    <n v="658"/>
    <s v="US-2016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n v="-50.098000000000013"/>
  </r>
  <r>
    <n v="659"/>
    <s v="US-2016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</r>
  <r>
    <n v="660"/>
    <s v="CA-2015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n v="124.92899999999986"/>
  </r>
  <r>
    <n v="661"/>
    <s v="CA-2015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n v="-135.7650000000001"/>
  </r>
  <r>
    <n v="662"/>
    <s v="CA-2015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n v="-118.12950000000006"/>
  </r>
  <r>
    <n v="663"/>
    <s v="CA-2015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n v="-4.2222000000000008"/>
  </r>
  <r>
    <n v="664"/>
    <s v="CA-2016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</r>
  <r>
    <n v="665"/>
    <s v="CA-2016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n v="5.2625999999999999"/>
  </r>
  <r>
    <n v="666"/>
    <s v="CA-2017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n v="2.0789999999999997"/>
  </r>
  <r>
    <n v="667"/>
    <s v="CA-2017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n v="28.706399999999991"/>
  </r>
  <r>
    <n v="668"/>
    <s v="CA-2017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n v="28.618200000000002"/>
  </r>
  <r>
    <n v="669"/>
    <s v="CA-2014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n v="8.7285000000000004"/>
  </r>
  <r>
    <n v="670"/>
    <s v="US-2017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n v="-14.385599999999997"/>
  </r>
  <r>
    <n v="671"/>
    <s v="US-2017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</r>
  <r>
    <n v="672"/>
    <s v="US-2017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7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n v="1.7115"/>
  </r>
  <r>
    <n v="674"/>
    <s v="CA-2017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</r>
  <r>
    <n v="675"/>
    <s v="CA-2017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n v="17.504999999999995"/>
  </r>
  <r>
    <n v="676"/>
    <s v="CA-2017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</r>
  <r>
    <n v="677"/>
    <s v="US-2017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n v="-7.3920000000000021"/>
  </r>
  <r>
    <n v="678"/>
    <s v="US-2017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</r>
  <r>
    <n v="679"/>
    <s v="US-2017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</r>
  <r>
    <n v="680"/>
    <s v="US-2017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n v="-320.23950000000013"/>
  </r>
  <r>
    <n v="681"/>
    <s v="CA-2016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n v="4.6643999999999988"/>
  </r>
  <r>
    <n v="682"/>
    <s v="CA-2016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n v="2.598399999999998"/>
  </r>
  <r>
    <n v="683"/>
    <s v="CA-2016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n v="18.521999999999998"/>
  </r>
  <r>
    <n v="684"/>
    <s v="US-2017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n v="-3839.9903999999988"/>
  </r>
  <r>
    <n v="685"/>
    <s v="US-2017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</r>
  <r>
    <n v="686"/>
    <s v="CA-2014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</r>
  <r>
    <n v="687"/>
    <s v="CA-2014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n v="6.8713999999999995"/>
  </r>
  <r>
    <n v="688"/>
    <s v="CA-2014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n v="9.3312000000000008"/>
  </r>
  <r>
    <n v="689"/>
    <s v="CA-2017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</r>
  <r>
    <n v="690"/>
    <s v="US-2014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</r>
  <r>
    <n v="691"/>
    <s v="US-2014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n v="74.053200000000004"/>
  </r>
  <r>
    <n v="692"/>
    <s v="US-2014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n v="10.315199999999999"/>
  </r>
  <r>
    <n v="693"/>
    <s v="CA-2015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n v="24.936000000000007"/>
  </r>
  <r>
    <n v="694"/>
    <s v="CA-2015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n v="16.032"/>
  </r>
  <r>
    <n v="695"/>
    <s v="CA-2015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n v="17.34879999999999"/>
  </r>
  <r>
    <n v="696"/>
    <s v="CA-2015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n v="17.759999999999998"/>
  </r>
  <r>
    <n v="697"/>
    <s v="CA-2015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n v="62.807499999999976"/>
  </r>
  <r>
    <n v="698"/>
    <s v="CA-2015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5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</r>
  <r>
    <n v="700"/>
    <s v="CA-2015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n v="-13.6312"/>
  </r>
  <r>
    <n v="701"/>
    <s v="CA-2015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n v="-3.4271999999999991"/>
  </r>
  <r>
    <n v="702"/>
    <s v="CA-2017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n v="4.1448"/>
  </r>
  <r>
    <n v="703"/>
    <s v="CA-2016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n v="35.679599999999979"/>
  </r>
  <r>
    <n v="704"/>
    <s v="CA-2015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n v="-13.871700000000047"/>
  </r>
  <r>
    <n v="705"/>
    <s v="CA-2014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n v="3.6288"/>
  </r>
  <r>
    <n v="706"/>
    <s v="CA-2014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</r>
  <r>
    <n v="707"/>
    <s v="CA-2014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n v="2.2823999999999991"/>
  </r>
  <r>
    <n v="708"/>
    <s v="CA-2014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</r>
  <r>
    <n v="709"/>
    <s v="CA-2014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</r>
  <r>
    <n v="710"/>
    <s v="CA-2014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</r>
  <r>
    <n v="711"/>
    <s v="CA-2014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7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</r>
  <r>
    <n v="713"/>
    <s v="US-2017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</r>
  <r>
    <n v="714"/>
    <s v="US-2017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</r>
  <r>
    <n v="715"/>
    <s v="US-2017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</r>
  <r>
    <n v="716"/>
    <s v="CA-2014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n v="6.9719999999999995"/>
  </r>
  <r>
    <n v="717"/>
    <s v="CA-2014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n v="3.0813999999999995"/>
  </r>
  <r>
    <n v="718"/>
    <s v="CA-2017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</r>
  <r>
    <n v="719"/>
    <s v="CA-2014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n v="19.4376"/>
  </r>
  <r>
    <n v="720"/>
    <s v="CA-2014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n v="21.995999999999992"/>
  </r>
  <r>
    <n v="721"/>
    <s v="CA-2016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n v="73.41"/>
  </r>
  <r>
    <n v="722"/>
    <s v="CA-2016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</r>
  <r>
    <n v="723"/>
    <s v="CA-2016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</r>
  <r>
    <n v="724"/>
    <s v="CA-2014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n v="21.112000000000002"/>
  </r>
  <r>
    <n v="725"/>
    <s v="CA-2016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n v="5.1281999999999996"/>
  </r>
  <r>
    <n v="726"/>
    <s v="CA-2017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</r>
  <r>
    <n v="727"/>
    <s v="CA-2017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</r>
  <r>
    <n v="728"/>
    <s v="US-2016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n v="84.051199999999994"/>
  </r>
  <r>
    <n v="729"/>
    <s v="US-2016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</r>
  <r>
    <n v="730"/>
    <s v="US-2016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n v="10.088999999999999"/>
  </r>
  <r>
    <n v="731"/>
    <s v="US-2016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6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n v="3.024"/>
  </r>
  <r>
    <n v="733"/>
    <s v="CA-2017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</r>
  <r>
    <n v="734"/>
    <s v="CA-2017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n v="86.385600000000011"/>
  </r>
  <r>
    <n v="735"/>
    <s v="CA-2017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n v="33.647399999999998"/>
  </r>
  <r>
    <n v="736"/>
    <s v="CA-2017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</r>
  <r>
    <n v="737"/>
    <s v="CA-2017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n v="18.695599999999999"/>
  </r>
  <r>
    <n v="738"/>
    <s v="CA-2017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n v="6.5519999999999996"/>
  </r>
  <r>
    <n v="739"/>
    <s v="CA-2014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n v="8.4965999999999937"/>
  </r>
  <r>
    <n v="740"/>
    <s v="CA-2014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n v="4.2716999999999992"/>
  </r>
  <r>
    <n v="741"/>
    <s v="CA-2014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n v="-64.774800000000013"/>
  </r>
  <r>
    <n v="742"/>
    <s v="CA-2014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n v="-5.4870000000000001"/>
  </r>
  <r>
    <n v="743"/>
    <s v="US-2016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n v="-10.948000000000002"/>
  </r>
  <r>
    <n v="744"/>
    <s v="US-2016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</r>
  <r>
    <n v="745"/>
    <s v="US-2016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n v="1.6762000000000001"/>
  </r>
  <r>
    <n v="746"/>
    <s v="US-2016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n v="6.2063999999999897"/>
  </r>
  <r>
    <n v="747"/>
    <s v="CA-2014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n v="-28.355999999999952"/>
  </r>
  <r>
    <n v="748"/>
    <s v="CA-2014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n v="7.1863999999999919"/>
  </r>
  <r>
    <n v="749"/>
    <s v="CA-2016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n v="0.89939999999999909"/>
  </r>
  <r>
    <n v="750"/>
    <s v="CA-2017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n v="26.702999999999999"/>
  </r>
  <r>
    <n v="751"/>
    <s v="CA-2017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n v="56.7864"/>
  </r>
  <r>
    <n v="752"/>
    <s v="CA-2017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</r>
  <r>
    <n v="753"/>
    <s v="CA-2017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n v="1.4112"/>
  </r>
  <r>
    <n v="754"/>
    <s v="CA-2016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</r>
  <r>
    <n v="755"/>
    <s v="CA-2015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n v="28.7712"/>
  </r>
  <r>
    <n v="756"/>
    <s v="CA-2016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n v="-167.3184"/>
  </r>
  <r>
    <n v="757"/>
    <s v="CA-2014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n v="6.8767999999999994"/>
  </r>
  <r>
    <n v="758"/>
    <s v="CA-2014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</r>
  <r>
    <n v="759"/>
    <s v="CA-2017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n v="4.2665999999999986"/>
  </r>
  <r>
    <n v="760"/>
    <s v="CA-2017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5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n v="27.993600000000001"/>
  </r>
  <r>
    <n v="762"/>
    <s v="CA-2017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n v="5.6993999999999998"/>
  </r>
  <r>
    <n v="763"/>
    <s v="CA-2015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n v="-26.995499999999993"/>
  </r>
  <r>
    <n v="764"/>
    <s v="CA-2014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n v="5.3391999999999991"/>
  </r>
  <r>
    <n v="765"/>
    <s v="CA-2014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n v="25.47"/>
  </r>
  <r>
    <n v="766"/>
    <s v="CA-2014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</r>
  <r>
    <n v="767"/>
    <s v="CA-2014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n v="2.7071999999999994"/>
  </r>
  <r>
    <n v="768"/>
    <s v="CA-2014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</r>
  <r>
    <n v="769"/>
    <s v="CA-2014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n v="23.315999999999988"/>
  </r>
  <r>
    <n v="770"/>
    <s v="CA-2016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</r>
  <r>
    <n v="771"/>
    <s v="CA-2017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n v="9.14"/>
  </r>
  <r>
    <n v="772"/>
    <s v="CA-2017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n v="51.75"/>
  </r>
  <r>
    <n v="773"/>
    <s v="CA-2017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n v="16.175000000000001"/>
  </r>
  <r>
    <n v="774"/>
    <s v="CA-2017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n v="3.4695"/>
  </r>
  <r>
    <n v="775"/>
    <s v="CA-2017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n v="10.881"/>
  </r>
  <r>
    <n v="776"/>
    <s v="CA-2017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</r>
  <r>
    <n v="777"/>
    <s v="CA-2014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n v="3.6854999999999958"/>
  </r>
  <r>
    <n v="778"/>
    <s v="CA-2015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n v="40.800600000000003"/>
  </r>
  <r>
    <n v="779"/>
    <s v="CA-2015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n v="28.171799999999998"/>
  </r>
  <r>
    <n v="780"/>
    <s v="CA-2015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n v="11.720800000000001"/>
  </r>
  <r>
    <n v="781"/>
    <s v="CA-2015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n v="1.9259999999999997"/>
  </r>
  <r>
    <n v="782"/>
    <s v="US-2015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n v="-22.448999999999991"/>
  </r>
  <r>
    <n v="783"/>
    <s v="US-2015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</r>
  <r>
    <n v="784"/>
    <s v="US-2015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5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n v="0.59979999999999656"/>
  </r>
  <r>
    <n v="786"/>
    <s v="CA-2015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n v="87.744299999999981"/>
  </r>
  <r>
    <n v="787"/>
    <s v="CA-2017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n v="5.8914"/>
  </r>
  <r>
    <n v="788"/>
    <s v="CA-2015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n v="34.89279999999998"/>
  </r>
  <r>
    <n v="789"/>
    <s v="CA-2015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n v="69.100800000000007"/>
  </r>
  <r>
    <n v="790"/>
    <s v="CA-2015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n v="4.1634000000000011"/>
  </r>
  <r>
    <n v="791"/>
    <s v="CA-2015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5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n v="79.905599999999993"/>
  </r>
  <r>
    <n v="793"/>
    <s v="CA-2016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n v="85.247500000000002"/>
  </r>
  <r>
    <n v="794"/>
    <s v="CA-2014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n v="4.5815999999999999"/>
  </r>
  <r>
    <n v="795"/>
    <s v="CA-2014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n v="10.642799999999999"/>
  </r>
  <r>
    <n v="796"/>
    <s v="CA-2017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n v="9.8783999999999992"/>
  </r>
  <r>
    <n v="797"/>
    <s v="CA-2015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n v="63.739199999999997"/>
  </r>
  <r>
    <n v="798"/>
    <s v="CA-2015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n v="6.2208000000000006"/>
  </r>
  <r>
    <n v="799"/>
    <s v="CA-2015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</r>
  <r>
    <n v="800"/>
    <s v="CA-2015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n v="17.745000000000019"/>
  </r>
  <r>
    <n v="801"/>
    <s v="CA-2017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</r>
  <r>
    <n v="802"/>
    <s v="CA-2017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</r>
  <r>
    <n v="803"/>
    <s v="CA-2016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n v="99.48960000000001"/>
  </r>
  <r>
    <n v="804"/>
    <s v="CA-2016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n v="6.2208000000000006"/>
  </r>
  <r>
    <n v="805"/>
    <s v="CA-2017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n v="6.2151999999999994"/>
  </r>
  <r>
    <n v="806"/>
    <s v="CA-2014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n v="4.3176000000000005"/>
  </r>
  <r>
    <n v="807"/>
    <s v="CA-2014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n v="247.99599999999981"/>
  </r>
  <r>
    <n v="808"/>
    <s v="CA-2015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n v="11.076000000000001"/>
  </r>
  <r>
    <n v="809"/>
    <s v="CA-2015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 "/>
    <x v="145"/>
    <n v="3"/>
    <n v="0"/>
    <n v="50.989800000000002"/>
  </r>
  <r>
    <n v="810"/>
    <s v="CA-2014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n v="3.2256"/>
  </r>
  <r>
    <n v="811"/>
    <s v="CA-2014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n v="311.65199999999999"/>
  </r>
  <r>
    <n v="812"/>
    <s v="CA-2014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n v="62.036799999999971"/>
  </r>
  <r>
    <n v="813"/>
    <s v="CA-2014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n v="2.5779999999999994"/>
  </r>
  <r>
    <n v="814"/>
    <s v="CA-2017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n v="6.2151999999999994"/>
  </r>
  <r>
    <n v="815"/>
    <s v="CA-2017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</r>
  <r>
    <n v="816"/>
    <s v="CA-2015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n v="24.883200000000002"/>
  </r>
  <r>
    <n v="817"/>
    <s v="CA-2016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n v="1.8703999999999998"/>
  </r>
  <r>
    <n v="818"/>
    <s v="CA-2014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n v="14.5152"/>
  </r>
  <r>
    <n v="819"/>
    <s v="CA-2014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n v="-2.4287999999999998"/>
  </r>
  <r>
    <n v="820"/>
    <s v="CA-2014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n v="0"/>
  </r>
  <r>
    <n v="821"/>
    <s v="CA-2014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n v="-22.796399999999991"/>
  </r>
  <r>
    <n v="822"/>
    <s v="CA-2014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n v="117.43199999999999"/>
  </r>
  <r>
    <n v="823"/>
    <s v="CA-2017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n v="71.990999999999985"/>
  </r>
  <r>
    <n v="824"/>
    <s v="CA-2017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n v="4.8117999999999999"/>
  </r>
  <r>
    <n v="825"/>
    <s v="US-2014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n v="4.0679999999999978"/>
  </r>
  <r>
    <n v="826"/>
    <s v="US-2014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</r>
  <r>
    <n v="827"/>
    <s v="CA-2017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n v="16.8"/>
  </r>
  <r>
    <n v="828"/>
    <s v="CA-2017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</r>
  <r>
    <n v="829"/>
    <s v="CA-2017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n v="7.4871999999999996"/>
  </r>
  <r>
    <n v="830"/>
    <s v="CA-2017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n v="90.587999999999965"/>
  </r>
  <r>
    <n v="831"/>
    <s v="CA-2017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</r>
  <r>
    <n v="832"/>
    <s v="CA-2017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n v="51.834599999999995"/>
  </r>
  <r>
    <n v="833"/>
    <s v="CA-2017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n v="17.157400000000003"/>
  </r>
  <r>
    <n v="834"/>
    <s v="CA-2016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n v="2.6411999999999995"/>
  </r>
  <r>
    <n v="835"/>
    <s v="CA-2016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n v="6.5164"/>
  </r>
  <r>
    <n v="836"/>
    <s v="CA-2016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</r>
  <r>
    <n v="837"/>
    <s v="US-2014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n v="-79.335199999999986"/>
  </r>
  <r>
    <n v="838"/>
    <s v="US-2017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</r>
  <r>
    <n v="839"/>
    <s v="US-2016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n v="1.5804"/>
  </r>
  <r>
    <n v="840"/>
    <s v="CA-2015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n v="16.3215"/>
  </r>
  <r>
    <n v="841"/>
    <s v="CA-2015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n v="3.3407999999999998"/>
  </r>
  <r>
    <n v="842"/>
    <s v="CA-2015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n v="9.3024000000000058"/>
  </r>
  <r>
    <n v="843"/>
    <s v="CA-2016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n v="11.699999999999996"/>
  </r>
  <r>
    <n v="844"/>
    <s v="CA-2016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n v="8.767199999999999"/>
  </r>
  <r>
    <n v="845"/>
    <s v="CA-2016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n v="3.2943999999999996"/>
  </r>
  <r>
    <n v="846"/>
    <s v="CA-2016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n v="6.8713999999999995"/>
  </r>
  <r>
    <n v="847"/>
    <s v="CA-2015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5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n v="77.743800000000022"/>
  </r>
  <r>
    <n v="849"/>
    <s v="CA-2017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n v="8.5567999999999991"/>
  </r>
  <r>
    <n v="850"/>
    <s v="CA-2014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n v="49.604800000000012"/>
  </r>
  <r>
    <n v="851"/>
    <s v="CA-2016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n v="1.3416000000000001"/>
  </r>
  <r>
    <n v="852"/>
    <s v="CA-2016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n v="18.662400000000002"/>
  </r>
  <r>
    <n v="853"/>
    <s v="CA-2016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n v="50.187599999999996"/>
  </r>
  <r>
    <n v="854"/>
    <s v="CA-2016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</r>
  <r>
    <n v="855"/>
    <s v="CA-2016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</r>
  <r>
    <n v="856"/>
    <s v="CA-2014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n v="18.781199999999998"/>
  </r>
  <r>
    <n v="857"/>
    <s v="CA-2014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n v="26.598000000000006"/>
  </r>
  <r>
    <n v="858"/>
    <s v="CA-2014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n v="5.7672000000000008"/>
  </r>
  <r>
    <n v="859"/>
    <s v="CA-2017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</r>
  <r>
    <n v="860"/>
    <s v="CA-2017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n v="3.58"/>
  </r>
  <r>
    <n v="861"/>
    <s v="CA-2014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n v="0.14719999999999978"/>
  </r>
  <r>
    <n v="862"/>
    <s v="CA-2014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n v="10.625999999999999"/>
  </r>
  <r>
    <n v="863"/>
    <s v="CA-2016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n v="40.687800000000003"/>
  </r>
  <r>
    <n v="864"/>
    <s v="CA-2016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n v="0.59039999999999915"/>
  </r>
  <r>
    <n v="865"/>
    <s v="CA-2016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</r>
  <r>
    <n v="866"/>
    <s v="CA-2014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n v="1.3583000000000001"/>
  </r>
  <r>
    <n v="867"/>
    <s v="CA-2014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</r>
  <r>
    <n v="868"/>
    <s v="CA-2016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n v="5.1791999999999998"/>
  </r>
  <r>
    <n v="869"/>
    <s v="CA-2014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n v="-35.927999999999997"/>
  </r>
  <r>
    <n v="870"/>
    <s v="CA-2016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</r>
  <r>
    <n v="871"/>
    <s v="CA-2016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n v="-46.797000000000025"/>
  </r>
  <r>
    <n v="872"/>
    <s v="CA-2015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n v="17.22"/>
  </r>
  <r>
    <n v="873"/>
    <s v="CA-2014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4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n v="37.220399999999998"/>
  </r>
  <r>
    <n v="875"/>
    <s v="CA-2017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n v="67.255999999999986"/>
  </r>
  <r>
    <n v="876"/>
    <s v="CA-2016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6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</r>
  <r>
    <n v="878"/>
    <s v="CA-2016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n v="66.954599999999971"/>
  </r>
  <r>
    <n v="879"/>
    <s v="US-2014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7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n v="23.109299999999998"/>
  </r>
  <r>
    <n v="881"/>
    <s v="CA-2017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n v="262.38999999999987"/>
  </r>
  <r>
    <n v="882"/>
    <s v="CA-2015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n v="8.3268000000000022"/>
  </r>
  <r>
    <n v="883"/>
    <s v="US-2017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</r>
  <r>
    <n v="884"/>
    <s v="CA-2016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n v="10.047999999999998"/>
  </r>
  <r>
    <n v="885"/>
    <s v="CA-2014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n v="5.936399999999999"/>
  </r>
  <r>
    <n v="886"/>
    <s v="CA-2015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n v="4.5317999999999996"/>
  </r>
  <r>
    <n v="887"/>
    <s v="CA-2017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n v="1.6751999999999967"/>
  </r>
  <r>
    <n v="888"/>
    <s v="CA-2017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4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n v="16.993200000000002"/>
  </r>
  <r>
    <n v="890"/>
    <s v="CA-2017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 "/>
    <x v="179"/>
    <n v="5"/>
    <n v="0"/>
    <n v="14.994999999999994"/>
  </r>
  <r>
    <n v="891"/>
    <s v="CA-2017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n v="18.600599999999996"/>
  </r>
  <r>
    <n v="892"/>
    <s v="CA-2017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7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n v="5.4127999999999989"/>
  </r>
  <r>
    <n v="894"/>
    <s v="CA-2017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n v="135.98000000000002"/>
  </r>
  <r>
    <n v="895"/>
    <s v="CA-2016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n v="42.071400000000011"/>
  </r>
  <r>
    <n v="896"/>
    <s v="CA-2016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n v="24.502800000000001"/>
  </r>
  <r>
    <n v="897"/>
    <s v="CA-2016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n v="5.0855999999999986"/>
  </r>
  <r>
    <n v="898"/>
    <s v="CA-2014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n v="51.800000000000004"/>
  </r>
  <r>
    <n v="899"/>
    <s v="CA-2017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n v="22.540800000000001"/>
  </r>
  <r>
    <n v="900"/>
    <s v="US-2016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</r>
  <r>
    <n v="901"/>
    <s v="CA-2017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</r>
  <r>
    <n v="902"/>
    <s v="CA-2017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n v="-32.088000000000008"/>
  </r>
  <r>
    <n v="903"/>
    <s v="CA-2017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n v="20.248499999999993"/>
  </r>
  <r>
    <n v="904"/>
    <s v="CA-2016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n v="9.6191999999999993"/>
  </r>
  <r>
    <n v="905"/>
    <s v="CA-2016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n v="2.598399999999998"/>
  </r>
  <r>
    <n v="906"/>
    <s v="CA-2016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n v="6.2208000000000006"/>
  </r>
  <r>
    <n v="907"/>
    <s v="CA-2017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</r>
  <r>
    <n v="908"/>
    <s v="CA-2017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n v="2.7278999999999964"/>
  </r>
  <r>
    <n v="909"/>
    <s v="CA-2017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n v="19.791"/>
  </r>
  <r>
    <n v="910"/>
    <s v="CA-2017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n v="323.94600000000003"/>
  </r>
  <r>
    <n v="911"/>
    <s v="CA-2017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n v="829.37540000000024"/>
  </r>
  <r>
    <n v="912"/>
    <s v="CA-2017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n v="81.047399999999982"/>
  </r>
  <r>
    <n v="913"/>
    <s v="CA-2015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n v="9.1020000000000021"/>
  </r>
  <r>
    <n v="914"/>
    <s v="CA-2017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n v="19.2454"/>
  </r>
  <r>
    <n v="915"/>
    <s v="CA-2017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</r>
  <r>
    <n v="916"/>
    <s v="US-2014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4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</r>
  <r>
    <n v="918"/>
    <s v="US-2014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</r>
  <r>
    <n v="919"/>
    <s v="CA-2016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n v="50.40629999999998"/>
  </r>
  <r>
    <n v="920"/>
    <s v="CA-2016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n v="-0.81199999999999983"/>
  </r>
  <r>
    <n v="921"/>
    <s v="CA-2014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n v="6.8767999999999994"/>
  </r>
  <r>
    <n v="922"/>
    <s v="CA-2015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n v="34.907399999999996"/>
  </r>
  <r>
    <n v="923"/>
    <s v="CA-2015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</r>
  <r>
    <n v="924"/>
    <s v="CA-2015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</r>
  <r>
    <n v="925"/>
    <s v="CA-2016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n v="294.54879999999991"/>
  </r>
  <r>
    <n v="926"/>
    <s v="CA-2014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n v="5.4432"/>
  </r>
  <r>
    <n v="927"/>
    <s v="CA-2014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n v="53.550000000000004"/>
  </r>
  <r>
    <n v="928"/>
    <s v="CA-2015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n v="12.936"/>
  </r>
  <r>
    <n v="929"/>
    <s v="CA-2015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n v="9.517199999999999"/>
  </r>
  <r>
    <n v="930"/>
    <s v="CA-2017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n v="2.5535999999999985"/>
  </r>
  <r>
    <n v="931"/>
    <s v="CA-2017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</r>
  <r>
    <n v="932"/>
    <s v="CA-2017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n v="5.0286000000000008"/>
  </r>
  <r>
    <n v="933"/>
    <s v="CA-2017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6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</r>
  <r>
    <n v="935"/>
    <s v="CA-2016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n v="-21.793199999999992"/>
  </r>
  <r>
    <n v="936"/>
    <s v="CA-2016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n v="5.4432"/>
  </r>
  <r>
    <n v="937"/>
    <s v="CA-2016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</r>
  <r>
    <n v="938"/>
    <s v="US-2017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</r>
  <r>
    <n v="939"/>
    <s v="CA-2015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n v="6.2208000000000006"/>
  </r>
  <r>
    <n v="940"/>
    <s v="CA-2015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6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6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</r>
  <r>
    <n v="943"/>
    <s v="CA-2016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n v="41.785200000000032"/>
  </r>
  <r>
    <n v="944"/>
    <s v="CA-2015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n v="15.552000000000001"/>
  </r>
  <r>
    <n v="945"/>
    <s v="CA-2015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n v="140.54820000000001"/>
  </r>
  <r>
    <n v="946"/>
    <s v="CA-2015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n v="62.91"/>
  </r>
  <r>
    <n v="947"/>
    <s v="US-2015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n v="-204.44580000000005"/>
  </r>
  <r>
    <n v="948"/>
    <s v="US-2017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</r>
  <r>
    <n v="949"/>
    <s v="US-2017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</r>
  <r>
    <n v="950"/>
    <s v="US-2017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7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n v="5.4432"/>
  </r>
  <r>
    <n v="952"/>
    <s v="US-2017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</r>
  <r>
    <n v="953"/>
    <s v="CA-2017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n v="7.6416000000000022"/>
  </r>
  <r>
    <n v="954"/>
    <s v="CA-2017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</r>
  <r>
    <n v="955"/>
    <s v="CA-2017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</r>
  <r>
    <n v="956"/>
    <s v="CA-2017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n v="43.449999999999989"/>
  </r>
  <r>
    <n v="957"/>
    <s v="CA-2017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</r>
  <r>
    <n v="958"/>
    <s v="CA-2017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n v="-3.1679999999999993"/>
  </r>
  <r>
    <n v="959"/>
    <s v="CA-2017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5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n v="53.195999999999998"/>
  </r>
  <r>
    <n v="961"/>
    <s v="CA-2017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5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n v="3.0575999999999999"/>
  </r>
  <r>
    <n v="963"/>
    <s v="CA-2016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</r>
  <r>
    <n v="964"/>
    <s v="CA-2014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n v="1.6704000000000001"/>
  </r>
  <r>
    <n v="965"/>
    <s v="CA-2017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n v="4.8117999999999999"/>
  </r>
  <r>
    <n v="966"/>
    <s v="CA-2017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n v="9.7118999999999982"/>
  </r>
  <r>
    <n v="967"/>
    <s v="CA-2017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n v="6.2208000000000006"/>
  </r>
  <r>
    <n v="968"/>
    <s v="CA-2017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</r>
  <r>
    <n v="969"/>
    <s v="CA-2017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n v="4.2336"/>
  </r>
  <r>
    <n v="970"/>
    <s v="CA-2017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</r>
  <r>
    <n v="971"/>
    <s v="CA-2014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n v="28.598399999999998"/>
  </r>
  <r>
    <n v="972"/>
    <s v="CA-2014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n v="-31.050000000000011"/>
  </r>
  <r>
    <n v="973"/>
    <s v="CA-2014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n v="-13.6312"/>
  </r>
  <r>
    <n v="974"/>
    <s v="CA-2014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n v="10.149299999999997"/>
  </r>
  <r>
    <n v="975"/>
    <s v="US-2017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n v="3.2186000000000092"/>
  </r>
  <r>
    <n v="976"/>
    <s v="US-2017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n v="25.579799999999992"/>
  </r>
  <r>
    <n v="977"/>
    <s v="US-2017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n v="-0.79200000000000004"/>
  </r>
  <r>
    <n v="978"/>
    <s v="CA-2017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n v="679.99599999999964"/>
  </r>
  <r>
    <n v="979"/>
    <s v="CA-2016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n v="-2.6256000000000004"/>
  </r>
  <r>
    <n v="980"/>
    <s v="CA-2015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n v="16.669799999999999"/>
  </r>
  <r>
    <n v="981"/>
    <s v="CA-2016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</r>
  <r>
    <n v="982"/>
    <s v="CA-2014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</r>
  <r>
    <n v="983"/>
    <s v="CA-2014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</r>
  <r>
    <n v="984"/>
    <s v="CA-2014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n v="75.489999999999924"/>
  </r>
  <r>
    <n v="985"/>
    <s v="CA-2017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n v="2.5895999999999999"/>
  </r>
  <r>
    <n v="986"/>
    <s v="CA-2017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</r>
  <r>
    <n v="987"/>
    <s v="CA-2017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n v="44.867999999999967"/>
  </r>
  <r>
    <n v="988"/>
    <s v="CA-2015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n v="-1.8904000000000001"/>
  </r>
  <r>
    <n v="989"/>
    <s v="CA-2017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</r>
  <r>
    <n v="990"/>
    <s v="CA-2017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n v="5.2112999999999996"/>
  </r>
  <r>
    <n v="991"/>
    <s v="CA-2015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</r>
  <r>
    <n v="992"/>
    <s v="CA-2016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n v="5.484"/>
  </r>
  <r>
    <n v="993"/>
    <s v="CA-2016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n v="4.9104000000000001"/>
  </r>
  <r>
    <n v="994"/>
    <s v="CA-2016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n v="69.704999999999998"/>
  </r>
  <r>
    <n v="995"/>
    <s v="CA-2014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n v="1276.4871000000001"/>
  </r>
  <r>
    <n v="996"/>
    <s v="CA-2014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n v="173.0316"/>
  </r>
  <r>
    <n v="997"/>
    <s v="CA-2015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n v="4.9081999999999999"/>
  </r>
  <r>
    <n v="998"/>
    <s v="CA-2015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n v="9.8901000000000039"/>
  </r>
  <r>
    <n v="999"/>
    <s v="CA-2015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</r>
  <r>
    <n v="1000"/>
    <s v="CA-2015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</r>
  <r>
    <n v="1001"/>
    <s v="CA-2016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n v="11.4452"/>
  </r>
  <r>
    <n v="1002"/>
    <s v="CA-2015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</r>
  <r>
    <n v="1003"/>
    <s v="CA-2015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</r>
  <r>
    <n v="1004"/>
    <s v="CA-2015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n v="9.3312000000000008"/>
  </r>
  <r>
    <n v="1005"/>
    <s v="CA-2015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n v="92.083500000000015"/>
  </r>
  <r>
    <n v="1006"/>
    <s v="CA-2015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n v="40.353599999999986"/>
  </r>
  <r>
    <n v="1007"/>
    <s v="CA-2015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n v="2.4779999999999989"/>
  </r>
  <r>
    <n v="1008"/>
    <s v="CA-2015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n v="-3.5207999999999995"/>
  </r>
  <r>
    <n v="1009"/>
    <s v="US-2017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7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n v="5.9990000000000023"/>
  </r>
  <r>
    <n v="1011"/>
    <s v="CA-2014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</r>
  <r>
    <n v="1012"/>
    <s v="CA-2017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</r>
  <r>
    <n v="1013"/>
    <s v="CA-2017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n v="4.068699999999998"/>
  </r>
  <r>
    <n v="1014"/>
    <s v="US-2015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n v="356.04139999999995"/>
  </r>
  <r>
    <n v="1015"/>
    <s v="US-2015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n v="36.851999999999997"/>
  </r>
  <r>
    <n v="1016"/>
    <s v="CA-2015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n v="15.552000000000001"/>
  </r>
  <r>
    <n v="1017"/>
    <s v="CA-2015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n v="6.7008000000000001"/>
  </r>
  <r>
    <n v="1018"/>
    <s v="CA-2015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</r>
  <r>
    <n v="1019"/>
    <s v="CA-2015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</r>
  <r>
    <n v="1020"/>
    <s v="CA-2015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 "/>
    <x v="924"/>
    <n v="5"/>
    <n v="0"/>
    <n v="156.42899999999997"/>
  </r>
  <r>
    <n v="1021"/>
    <s v="CA-2015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n v="8.8686000000000007"/>
  </r>
  <r>
    <n v="1022"/>
    <s v="CA-2015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n v="316.88249999999999"/>
  </r>
  <r>
    <n v="1023"/>
    <s v="CA-2015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n v="648.56240000000003"/>
  </r>
  <r>
    <n v="1024"/>
    <s v="CA-2015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n v="2.1728000000000001"/>
  </r>
  <r>
    <n v="1025"/>
    <s v="CA-2017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n v="4.2804000000000002"/>
  </r>
  <r>
    <n v="1026"/>
    <s v="CA-2016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n v="5.4432"/>
  </r>
  <r>
    <n v="1027"/>
    <s v="CA-2016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n v="20.576399999999996"/>
  </r>
  <r>
    <n v="1028"/>
    <s v="CA-2016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</r>
  <r>
    <n v="1029"/>
    <s v="CA-2014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n v="83.283999999999992"/>
  </r>
  <r>
    <n v="1030"/>
    <s v="CA-2014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n v="57.41129999999999"/>
  </r>
  <r>
    <n v="1031"/>
    <s v="CA-2014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</r>
  <r>
    <n v="1032"/>
    <s v="CA-2014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n v="52.126200000000004"/>
  </r>
  <r>
    <n v="1033"/>
    <s v="CA-2014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n v="7.056"/>
  </r>
  <r>
    <n v="1034"/>
    <s v="CA-2016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</r>
  <r>
    <n v="1035"/>
    <s v="CA-2016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n v="-1.9272"/>
  </r>
  <r>
    <n v="1036"/>
    <s v="CA-2016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</r>
  <r>
    <n v="1037"/>
    <s v="CA-2016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</r>
  <r>
    <n v="1038"/>
    <s v="CA-2015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n v="13.734"/>
  </r>
  <r>
    <n v="1039"/>
    <s v="CA-2017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n v="2.696399999999997"/>
  </r>
  <r>
    <n v="1040"/>
    <s v="CA-2017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n v="1.7954999999999988"/>
  </r>
  <r>
    <n v="1041"/>
    <s v="CA-2016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n v="146.40359999999998"/>
  </r>
  <r>
    <n v="1042"/>
    <s v="CA-2016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n v="11.151"/>
  </r>
  <r>
    <n v="1043"/>
    <s v="CA-2016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</r>
  <r>
    <n v="1044"/>
    <s v="CA-2017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n v="2.9835000000000003"/>
  </r>
  <r>
    <n v="1045"/>
    <s v="CA-2017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n v="-146.16000000000003"/>
  </r>
  <r>
    <n v="1046"/>
    <s v="CA-2017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n v="-18.185999999999993"/>
  </r>
  <r>
    <n v="1047"/>
    <s v="CA-2016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n v="85.247500000000002"/>
  </r>
  <r>
    <n v="1048"/>
    <s v="CA-2016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</r>
  <r>
    <n v="1049"/>
    <s v="CA-2014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n v="125.2691999999999"/>
  </r>
  <r>
    <n v="1050"/>
    <s v="CA-2014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</r>
  <r>
    <n v="1051"/>
    <s v="US-2015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</r>
  <r>
    <n v="1052"/>
    <s v="US-2015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</r>
  <r>
    <n v="1053"/>
    <s v="US-2015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n v="56.577599999999961"/>
  </r>
  <r>
    <n v="1054"/>
    <s v="CA-2015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n v="4.3524000000000003"/>
  </r>
  <r>
    <n v="1055"/>
    <s v="CA-2015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</r>
  <r>
    <n v="1056"/>
    <s v="CA-2015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n v="27.791100000000004"/>
  </r>
  <r>
    <n v="1057"/>
    <s v="CA-2015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n v="3.2944"/>
  </r>
  <r>
    <n v="1058"/>
    <s v="CA-2017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n v="7.2267999999999999"/>
  </r>
  <r>
    <n v="1059"/>
    <s v="CA-2017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</r>
  <r>
    <n v="1060"/>
    <s v="CA-2016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n v="1.6008"/>
  </r>
  <r>
    <n v="1061"/>
    <s v="US-2015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n v="-29.252400000000009"/>
  </r>
  <r>
    <n v="1062"/>
    <s v="CA-2015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</r>
  <r>
    <n v="1063"/>
    <s v="CA-2015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n v="-2.2134"/>
  </r>
  <r>
    <n v="1064"/>
    <s v="CA-2015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n v="1.2791999999999994"/>
  </r>
  <r>
    <n v="1065"/>
    <s v="CA-2015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n v="-27.715799999999994"/>
  </r>
  <r>
    <n v="1066"/>
    <s v="CA-2015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n v="0.2352999999999999"/>
  </r>
  <r>
    <n v="1067"/>
    <s v="CA-2015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</r>
  <r>
    <n v="1068"/>
    <s v="CA-2016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n v="12.177999999999983"/>
  </r>
  <r>
    <n v="1069"/>
    <s v="US-2017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n v="-0.34880000000000033"/>
  </r>
  <r>
    <n v="1070"/>
    <s v="US-2015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</r>
  <r>
    <n v="1071"/>
    <s v="CA-2015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n v="5.0595999999999997"/>
  </r>
  <r>
    <n v="1072"/>
    <s v="CA-2016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n v="9.9467999999999979"/>
  </r>
  <r>
    <n v="1073"/>
    <s v="CA-2017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n v="3.024"/>
  </r>
  <r>
    <n v="1074"/>
    <s v="CA-2016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n v="-4.5980000000000008"/>
  </r>
  <r>
    <n v="1075"/>
    <s v="CA-2016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n v="-3.3487999999999998"/>
  </r>
  <r>
    <n v="1076"/>
    <s v="CA-2016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n v="1.9989999999999979"/>
  </r>
  <r>
    <n v="1077"/>
    <s v="CA-2016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n v="10.628799999999998"/>
  </r>
  <r>
    <n v="1078"/>
    <s v="CA-2017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n v="33.588800000000006"/>
  </r>
  <r>
    <n v="1079"/>
    <s v="CA-2017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n v="8.4888000000000012"/>
  </r>
  <r>
    <n v="1080"/>
    <s v="CA-2017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n v="2.3220000000000001"/>
  </r>
  <r>
    <n v="1081"/>
    <s v="CA-2015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n v="9.3624000000000009"/>
  </r>
  <r>
    <n v="1082"/>
    <s v="CA-2015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n v="121.76009999999994"/>
  </r>
  <r>
    <n v="1083"/>
    <s v="US-2016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n v="-264.92079999999999"/>
  </r>
  <r>
    <n v="1084"/>
    <s v="US-2016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n v="12.134799999999998"/>
  </r>
  <r>
    <n v="1085"/>
    <s v="US-2016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n v="105.24679999999995"/>
  </r>
  <r>
    <n v="1086"/>
    <s v="US-2016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n v="2400.9656999999997"/>
  </r>
  <r>
    <n v="1087"/>
    <s v="CA-2016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n v="3.1104000000000003"/>
  </r>
  <r>
    <n v="1088"/>
    <s v="CA-2016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n v="7.1976000000000049"/>
  </r>
  <r>
    <n v="1089"/>
    <s v="CA-2016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n v="1.512"/>
  </r>
  <r>
    <n v="1090"/>
    <s v="CA-2017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n v="1.9989999999999979"/>
  </r>
  <r>
    <n v="1091"/>
    <s v="CA-2017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n v="25.194399999999995"/>
  </r>
  <r>
    <n v="1092"/>
    <s v="CA-2015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n v="33.641999999999996"/>
  </r>
  <r>
    <n v="1093"/>
    <s v="CA-2015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n v="19.178600000000003"/>
  </r>
  <r>
    <n v="1094"/>
    <s v="CA-2015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n v="14.161000000000001"/>
  </r>
  <r>
    <n v="1095"/>
    <s v="CA-2015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n v="103.22839999999997"/>
  </r>
  <r>
    <n v="1096"/>
    <s v="CA-2017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n v="30.468200000000024"/>
  </r>
  <r>
    <n v="1097"/>
    <s v="CA-2017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n v="-28.627200000000009"/>
  </r>
  <r>
    <n v="1098"/>
    <s v="CA-2014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n v="11.19599999999997"/>
  </r>
  <r>
    <n v="1099"/>
    <s v="CA-2016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n v="2.0415999999999999"/>
  </r>
  <r>
    <n v="1100"/>
    <s v="CA-2016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6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n v="9.6656999999999975"/>
  </r>
  <r>
    <n v="1102"/>
    <s v="CA-2016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n v="2.5055999999999998"/>
  </r>
  <r>
    <n v="1103"/>
    <s v="US-2017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n v="-4.7145000000000028"/>
  </r>
  <r>
    <n v="1104"/>
    <s v="US-2017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n v="-4.9878000000000018"/>
  </r>
  <r>
    <n v="1105"/>
    <s v="CA-2016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</r>
  <r>
    <n v="1106"/>
    <s v="US-2016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n v="-16.36440000000001"/>
  </r>
  <r>
    <n v="1107"/>
    <s v="US-2016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6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</r>
  <r>
    <n v="1109"/>
    <s v="US-2016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n v="21.888000000000002"/>
  </r>
  <r>
    <n v="1110"/>
    <s v="US-2016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</r>
  <r>
    <n v="1111"/>
    <s v="US-2016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</r>
  <r>
    <n v="1112"/>
    <s v="US-2016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n v="3.6288"/>
  </r>
  <r>
    <n v="1113"/>
    <s v="US-2016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n v="-2.0264000000000002"/>
  </r>
  <r>
    <n v="1114"/>
    <s v="CA-2017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n v="16.3352"/>
  </r>
  <r>
    <n v="1115"/>
    <s v="CA-2017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7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n v="57.590400000000002"/>
  </r>
  <r>
    <n v="1117"/>
    <s v="CA-2016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n v="3.024"/>
  </r>
  <r>
    <n v="1118"/>
    <s v="CA-2015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n v="137.15100000000001"/>
  </r>
  <r>
    <n v="1119"/>
    <s v="CA-2015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n v="111.59099999999995"/>
  </r>
  <r>
    <n v="1120"/>
    <s v="CA-2015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</r>
  <r>
    <n v="1121"/>
    <s v="CA-2015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n v="7.4871999999999996"/>
  </r>
  <r>
    <n v="1122"/>
    <s v="US-2014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n v="181.98179999999999"/>
  </r>
  <r>
    <n v="1123"/>
    <s v="US-2014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n v="6.6583999999999968"/>
  </r>
  <r>
    <n v="1124"/>
    <s v="US-2014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</r>
  <r>
    <n v="1125"/>
    <s v="US-2014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n v="1.7901"/>
  </r>
  <r>
    <n v="1126"/>
    <s v="US-2014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n v="10.969799999999999"/>
  </r>
  <r>
    <n v="1127"/>
    <s v="US-2014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</r>
  <r>
    <n v="1128"/>
    <s v="CA-2015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n v="2.6416000000000004"/>
  </r>
  <r>
    <n v="1129"/>
    <s v="CA-2015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n v="50.94"/>
  </r>
  <r>
    <n v="1130"/>
    <s v="CA-2016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n v="75.662399999999991"/>
  </r>
  <r>
    <n v="1131"/>
    <s v="CA-2016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n v="20.085100000000001"/>
  </r>
  <r>
    <n v="1132"/>
    <s v="CA-2016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</r>
  <r>
    <n v="1133"/>
    <s v="US-2016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n v="9.3312000000000008"/>
  </r>
  <r>
    <n v="1134"/>
    <s v="US-2016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</r>
  <r>
    <n v="1135"/>
    <s v="US-2016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n v="2.6459999999999995"/>
  </r>
  <r>
    <n v="1136"/>
    <s v="US-2016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n v="7.4571000000000041"/>
  </r>
  <r>
    <n v="1137"/>
    <s v="CA-2016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</r>
  <r>
    <n v="1138"/>
    <s v="CA-2016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n v="10.5504"/>
  </r>
  <r>
    <n v="1139"/>
    <s v="CA-2016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n v="8.9909999999999997"/>
  </r>
  <r>
    <n v="1140"/>
    <s v="CA-2016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n v="5.5566000000000004"/>
  </r>
  <r>
    <n v="1141"/>
    <s v="CA-2016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n v="8.69"/>
  </r>
  <r>
    <n v="1142"/>
    <s v="CA-2014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n v="53.195999999999998"/>
  </r>
  <r>
    <n v="1143"/>
    <s v="CA-2014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n v="2.8776000000000002"/>
  </r>
  <r>
    <n v="1144"/>
    <s v="CA-2014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n v="3.1104000000000003"/>
  </r>
  <r>
    <n v="1145"/>
    <s v="CA-2014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</r>
  <r>
    <n v="1146"/>
    <s v="CA-2014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n v="16.788600000000002"/>
  </r>
  <r>
    <n v="1147"/>
    <s v="CA-2015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n v="107.34599999999996"/>
  </r>
  <r>
    <n v="1148"/>
    <s v="CA-2015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n v="2.6279999999999997"/>
  </r>
  <r>
    <n v="1149"/>
    <s v="CA-2015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n v="5.8695999999999993"/>
  </r>
  <r>
    <n v="1150"/>
    <s v="CA-2015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n v="0.43799999999999883"/>
  </r>
  <r>
    <n v="1151"/>
    <s v="CA-2015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</r>
  <r>
    <n v="1152"/>
    <s v="CA-2015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</r>
  <r>
    <n v="1153"/>
    <s v="CA-2017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n v="1.6379999999999999"/>
  </r>
  <r>
    <n v="1154"/>
    <s v="CA-2017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n v="53.921700000000008"/>
  </r>
  <r>
    <n v="1155"/>
    <s v="CA-2014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n v="0"/>
  </r>
  <r>
    <n v="1156"/>
    <s v="CA-2014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</r>
  <r>
    <n v="1157"/>
    <s v="CA-2014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</r>
  <r>
    <n v="1158"/>
    <s v="CA-2014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</r>
  <r>
    <n v="1159"/>
    <s v="CA-2016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</r>
  <r>
    <n v="1160"/>
    <s v="CA-2017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n v="90.735000000000014"/>
  </r>
  <r>
    <n v="1161"/>
    <s v="CA-2017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n v="5.77"/>
  </r>
  <r>
    <n v="1162"/>
    <s v="CA-2014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</r>
  <r>
    <n v="1163"/>
    <s v="CA-2014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n v="4.5953999999999997"/>
  </r>
  <r>
    <n v="1164"/>
    <s v="CA-2014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n v="40.872"/>
  </r>
  <r>
    <n v="1165"/>
    <s v="CA-2014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</r>
  <r>
    <n v="1166"/>
    <s v="CA-2014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n v="21.059999999999995"/>
  </r>
  <r>
    <n v="1167"/>
    <s v="CA-2015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n v="49.272299999999987"/>
  </r>
  <r>
    <n v="1168"/>
    <s v="CA-2017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</r>
  <r>
    <n v="1169"/>
    <s v="CA-2017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</r>
  <r>
    <n v="1170"/>
    <s v="CA-2017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n v="9.3312000000000008"/>
  </r>
  <r>
    <n v="1171"/>
    <s v="CA-2017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n v="8.299199999999999"/>
  </r>
  <r>
    <n v="1172"/>
    <s v="US-2014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</r>
  <r>
    <n v="1173"/>
    <s v="CA-2014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n v="5.5754999999999999"/>
  </r>
  <r>
    <n v="1174"/>
    <s v="US-2015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n v="-7.7640000000000011"/>
  </r>
  <r>
    <n v="1175"/>
    <s v="CA-2015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n v="16.2864"/>
  </r>
  <r>
    <n v="1176"/>
    <s v="CA-2016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</r>
  <r>
    <n v="1177"/>
    <s v="CA-2014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n v="5.4332000000000003"/>
  </r>
  <r>
    <n v="1178"/>
    <s v="CA-2016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n v="51.749999999999986"/>
  </r>
  <r>
    <n v="1179"/>
    <s v="CA-2016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n v="44.992500000000007"/>
  </r>
  <r>
    <n v="1180"/>
    <s v="CA-2016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n v="64.674000000000007"/>
  </r>
  <r>
    <n v="1181"/>
    <s v="CA-2014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</r>
  <r>
    <n v="1182"/>
    <s v="CA-2014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n v="1.0903999999999998"/>
  </r>
  <r>
    <n v="1183"/>
    <s v="CA-2017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</r>
  <r>
    <n v="1184"/>
    <s v="CA-2017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</r>
  <r>
    <n v="1185"/>
    <s v="CA-2014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n v="4.2335999999999991"/>
  </r>
  <r>
    <n v="1186"/>
    <s v="CA-2014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n v="9.7176000000000329"/>
  </r>
  <r>
    <n v="1187"/>
    <s v="CA-2014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n v="12.441600000000001"/>
  </r>
  <r>
    <n v="1188"/>
    <s v="CA-2014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7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</r>
  <r>
    <n v="1190"/>
    <s v="CA-2017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n v="66.715199999999982"/>
  </r>
  <r>
    <n v="1191"/>
    <s v="CA-2017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</r>
  <r>
    <n v="1192"/>
    <s v="CA-2017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n v="109.7208"/>
  </r>
  <r>
    <n v="1193"/>
    <s v="CA-2017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n v="11.328800000000001"/>
  </r>
  <r>
    <n v="1194"/>
    <s v="US-2015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n v="5.4432"/>
  </r>
  <r>
    <n v="1195"/>
    <s v="US-2015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n v="2.553199999999999"/>
  </r>
  <r>
    <n v="1196"/>
    <s v="US-2015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</r>
  <r>
    <n v="1197"/>
    <s v="US-2015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</r>
  <r>
    <n v="1198"/>
    <s v="CA-2016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</r>
  <r>
    <n v="1199"/>
    <s v="CA-2016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n v="-4.1135999999999981"/>
  </r>
  <r>
    <n v="1200"/>
    <s v="CA-2016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n v="-1850.9464000000007"/>
  </r>
  <r>
    <n v="1201"/>
    <s v="CA-2016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n v="40.800600000000003"/>
  </r>
  <r>
    <n v="1202"/>
    <s v="CA-2016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n v="-1.4352"/>
  </r>
  <r>
    <n v="1203"/>
    <s v="CA-2016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</r>
  <r>
    <n v="1204"/>
    <s v="CA-2016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n v="0"/>
  </r>
  <r>
    <n v="1205"/>
    <s v="CA-2016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</r>
  <r>
    <n v="1206"/>
    <s v="CA-2017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n v="16.997500000000016"/>
  </r>
  <r>
    <n v="1207"/>
    <s v="CA-2016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</r>
  <r>
    <n v="1208"/>
    <s v="CA-2016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n v="3.2003999999999997"/>
  </r>
  <r>
    <n v="1209"/>
    <s v="CA-2016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n v="6.8942999999999994"/>
  </r>
  <r>
    <n v="1210"/>
    <s v="CA-2016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n v="10.465"/>
  </r>
  <r>
    <n v="1211"/>
    <s v="CA-2016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n v="2.8835999999999995"/>
  </r>
  <r>
    <n v="1212"/>
    <s v="CA-2016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</r>
  <r>
    <n v="1213"/>
    <s v="US-2017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n v="-48.470400000000019"/>
  </r>
  <r>
    <n v="1214"/>
    <s v="US-2017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n v="-2.3275999999999994"/>
  </r>
  <r>
    <n v="1215"/>
    <s v="US-2017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</r>
  <r>
    <n v="1216"/>
    <s v="US-2017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n v="1.5767999999999998"/>
  </r>
  <r>
    <n v="1217"/>
    <s v="US-2017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n v="28.764000000000006"/>
  </r>
  <r>
    <n v="1218"/>
    <s v="US-2017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7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</r>
  <r>
    <n v="1220"/>
    <s v="US-2017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n v="-386.3915999999997"/>
  </r>
  <r>
    <n v="1221"/>
    <s v="CA-2014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n v="44.954999999999977"/>
  </r>
  <r>
    <n v="1222"/>
    <s v="CA-2014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n v="28.792799999999971"/>
  </r>
  <r>
    <n v="1223"/>
    <s v="CA-2016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</r>
  <r>
    <n v="1224"/>
    <s v="CA-2016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n v="34.38600000000001"/>
  </r>
  <r>
    <n v="1225"/>
    <s v="CA-2016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n v="0.60479999999999989"/>
  </r>
  <r>
    <n v="1226"/>
    <s v="CA-2016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n v="19.874400000000001"/>
  </r>
  <r>
    <n v="1227"/>
    <s v="CA-2016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</r>
  <r>
    <n v="1228"/>
    <s v="CA-2016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n v="11.631599999999992"/>
  </r>
  <r>
    <n v="1229"/>
    <s v="CA-2017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</r>
  <r>
    <n v="1230"/>
    <s v="CA-2017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n v="2.9681999999999995"/>
  </r>
  <r>
    <n v="1231"/>
    <s v="CA-2017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n v="1.7607999999999997"/>
  </r>
  <r>
    <n v="1232"/>
    <s v="CA-2015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n v="0.72279999999999989"/>
  </r>
  <r>
    <n v="1233"/>
    <s v="CA-2015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</r>
  <r>
    <n v="1234"/>
    <s v="CA-2016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n v="69.99899999999991"/>
  </r>
  <r>
    <n v="1235"/>
    <s v="CA-2016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n v="13.786200000000006"/>
  </r>
  <r>
    <n v="1236"/>
    <s v="CA-2016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n v="-29.940000000000012"/>
  </r>
  <r>
    <n v="1237"/>
    <s v="CA-2016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n v="0"/>
  </r>
  <r>
    <n v="1238"/>
    <s v="CA-2016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</r>
  <r>
    <n v="1239"/>
    <s v="CA-2014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n v="5.4340000000000002"/>
  </r>
  <r>
    <n v="1240"/>
    <s v="CA-2014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n v="10.652200000000001"/>
  </r>
  <r>
    <n v="1241"/>
    <s v="CA-2014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n v="10.7912"/>
  </r>
  <r>
    <n v="1242"/>
    <s v="CA-2016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n v="5.5"/>
  </r>
  <r>
    <n v="1243"/>
    <s v="US-2016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n v="124.48499999999999"/>
  </r>
  <r>
    <n v="1244"/>
    <s v="US-2016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n v="3.5752000000000006"/>
  </r>
  <r>
    <n v="1245"/>
    <s v="CA-2017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n v="23.8581"/>
  </r>
  <r>
    <n v="1246"/>
    <s v="CA-2014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n v="95.585999999999899"/>
  </r>
  <r>
    <n v="1247"/>
    <s v="CA-2014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n v="135.4068000000002"/>
  </r>
  <r>
    <n v="1248"/>
    <s v="CA-2014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n v="11.998799999999989"/>
  </r>
  <r>
    <n v="1249"/>
    <s v="CA-2017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n v="17.468999999999998"/>
  </r>
  <r>
    <n v="1250"/>
    <s v="CA-2017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7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</r>
  <r>
    <n v="1252"/>
    <s v="CA-2017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n v="1.3760000000000003"/>
  </r>
  <r>
    <n v="1253"/>
    <s v="CA-2015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n v="285.9896"/>
  </r>
  <r>
    <n v="1254"/>
    <s v="CA-2017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n v="0.59039999999999915"/>
  </r>
  <r>
    <n v="1255"/>
    <s v="CA-2017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n v="-8.3790000000000031"/>
  </r>
  <r>
    <n v="1256"/>
    <s v="CA-2017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n v="0.50219999999999976"/>
  </r>
  <r>
    <n v="1257"/>
    <s v="CA-2017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n v="11.516399999999999"/>
  </r>
  <r>
    <n v="1258"/>
    <s v="US-2016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n v="-20.446799999999996"/>
  </r>
  <r>
    <n v="1259"/>
    <s v="US-2016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n v="-47.254199999999997"/>
  </r>
  <r>
    <n v="1260"/>
    <s v="US-2016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n v="76.704000000000008"/>
  </r>
  <r>
    <n v="1261"/>
    <s v="CA-2017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</r>
  <r>
    <n v="1262"/>
    <s v="US-2016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n v="-14.0928"/>
  </r>
  <r>
    <n v="1263"/>
    <s v="CA-2017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n v="6.3336000000000006"/>
  </r>
  <r>
    <n v="1264"/>
    <s v="CA-2016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</r>
  <r>
    <n v="1265"/>
    <s v="CA-2016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n v="10.880999999999998"/>
  </r>
  <r>
    <n v="1266"/>
    <s v="CA-2017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n v="1.7738999999999998"/>
  </r>
  <r>
    <n v="1267"/>
    <s v="US-2014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n v="41.429399999999987"/>
  </r>
  <r>
    <n v="1268"/>
    <s v="US-2014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n v="18.266999999999967"/>
  </r>
  <r>
    <n v="1269"/>
    <s v="CA-2017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n v="3.665999999999995"/>
  </r>
  <r>
    <n v="1270"/>
    <s v="CA-2017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</r>
  <r>
    <n v="1271"/>
    <s v="US-2016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n v="-12.792000000000002"/>
  </r>
  <r>
    <n v="1272"/>
    <s v="US-2016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</r>
  <r>
    <n v="1273"/>
    <s v="US-2016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n v="-67.27200000000002"/>
  </r>
  <r>
    <n v="1274"/>
    <s v="CA-2016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n v="3.6288"/>
  </r>
  <r>
    <n v="1275"/>
    <s v="CA-2016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</r>
  <r>
    <n v="1276"/>
    <s v="CA-2016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</r>
  <r>
    <n v="1277"/>
    <s v="CA-2016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</r>
  <r>
    <n v="1278"/>
    <s v="CA-2016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</r>
  <r>
    <n v="1279"/>
    <s v="CA-2014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n v="12.8583"/>
  </r>
  <r>
    <n v="1280"/>
    <s v="CA-2014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n v="30.196799999999996"/>
  </r>
  <r>
    <n v="1281"/>
    <s v="CA-2016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n v="80.735999999999976"/>
  </r>
  <r>
    <n v="1282"/>
    <s v="CA-2017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n v="4.9139999999999988"/>
  </r>
  <r>
    <n v="1283"/>
    <s v="CA-2017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n v="-13.363000000000003"/>
  </r>
  <r>
    <n v="1284"/>
    <s v="CA-2017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n v="88.073999999999984"/>
  </r>
  <r>
    <n v="1285"/>
    <s v="US-2015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n v="-4.8510000000000009"/>
  </r>
  <r>
    <n v="1286"/>
    <s v="CA-2016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n v="1.0429999999999984"/>
  </r>
  <r>
    <n v="1287"/>
    <s v="CA-2015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n v="4.4891999999999985"/>
  </r>
  <r>
    <n v="1288"/>
    <s v="CA-2016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n v="11.166400000000003"/>
  </r>
  <r>
    <n v="1289"/>
    <s v="CA-2016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6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n v="7.4952000000000005"/>
  </r>
  <r>
    <n v="1291"/>
    <s v="CA-2016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n v="4.4603999999999999"/>
  </r>
  <r>
    <n v="1292"/>
    <s v="CA-2016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n v="15.552000000000001"/>
  </r>
  <r>
    <n v="1293"/>
    <s v="CA-2015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n v="9.2232000000000021"/>
  </r>
  <r>
    <n v="1294"/>
    <s v="CA-2015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n v="52.531999999999996"/>
  </r>
  <r>
    <n v="1295"/>
    <s v="CA-2015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n v="1.4783999999999999"/>
  </r>
  <r>
    <n v="1296"/>
    <s v="CA-2015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</r>
  <r>
    <n v="1297"/>
    <s v="CA-2017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</r>
  <r>
    <n v="1298"/>
    <s v="CA-2017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n v="6.4749999999999979"/>
  </r>
  <r>
    <n v="1299"/>
    <s v="CA-2016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n v="2.2990000000000066"/>
  </r>
  <r>
    <n v="1300"/>
    <s v="CA-2015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</r>
  <r>
    <n v="1301"/>
    <s v="CA-2016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</r>
  <r>
    <n v="1302"/>
    <s v="CA-2016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</r>
  <r>
    <n v="1303"/>
    <s v="CA-2015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n v="4.3371999999999957"/>
  </r>
  <r>
    <n v="1304"/>
    <s v="US-2017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</r>
  <r>
    <n v="1305"/>
    <s v="US-2017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n v="77.751899999999992"/>
  </r>
  <r>
    <n v="1306"/>
    <s v="CA-2016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</r>
  <r>
    <n v="1307"/>
    <s v="CA-2016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n v="22.444800000000001"/>
  </r>
  <r>
    <n v="1308"/>
    <s v="CA-2016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n v="6.4206000000000012"/>
  </r>
  <r>
    <n v="1309"/>
    <s v="CA-2016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n v="5.6628000000000007"/>
  </r>
  <r>
    <n v="1310"/>
    <s v="CA-2016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n v="9.716399999999993"/>
  </r>
  <r>
    <n v="1311"/>
    <s v="CA-2016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n v="-8.0783999999999949"/>
  </r>
  <r>
    <n v="1312"/>
    <s v="CA-2016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n v="1.7343"/>
  </r>
  <r>
    <n v="1313"/>
    <s v="CA-2016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n v="56.175200000000004"/>
  </r>
  <r>
    <n v="1314"/>
    <s v="US-2016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n v="-13.317599999999999"/>
  </r>
  <r>
    <n v="1315"/>
    <s v="CA-2016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</r>
  <r>
    <n v="1316"/>
    <s v="CA-2016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n v="62.505600000000001"/>
  </r>
  <r>
    <n v="1317"/>
    <s v="CA-2016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n v="28.964999999999961"/>
  </r>
  <r>
    <n v="1318"/>
    <s v="CA-2017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n v="3.3724999999999992"/>
  </r>
  <r>
    <n v="1319"/>
    <s v="CA-2014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n v="71.989999999999981"/>
  </r>
  <r>
    <n v="1320"/>
    <s v="CA-2014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n v="-3.6288"/>
  </r>
  <r>
    <n v="1321"/>
    <s v="CA-2017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n v="-4.1831999999999976"/>
  </r>
  <r>
    <n v="1322"/>
    <s v="CA-2017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n v="35.69399999999996"/>
  </r>
  <r>
    <n v="1323"/>
    <s v="CA-2017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n v="19.656000000000002"/>
  </r>
  <r>
    <n v="1324"/>
    <s v="CA-2017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n v="3.5151999999999988"/>
  </r>
  <r>
    <n v="1325"/>
    <s v="CA-2014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n v="12.490200000000003"/>
  </r>
  <r>
    <n v="1326"/>
    <s v="US-2014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</r>
  <r>
    <n v="1327"/>
    <s v="CA-2015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6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n v="5.5565999999999995"/>
  </r>
  <r>
    <n v="1329"/>
    <s v="CA-2017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</r>
  <r>
    <n v="1330"/>
    <s v="CA-2016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n v="16.302"/>
  </r>
  <r>
    <n v="1331"/>
    <s v="CA-2017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</r>
  <r>
    <n v="1332"/>
    <s v="CA-2017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n v="2.4009999999999998"/>
  </r>
  <r>
    <n v="1333"/>
    <s v="CA-2014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n v="-1.7280000000000002"/>
  </r>
  <r>
    <n v="1334"/>
    <s v="CA-2014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4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n v="52.775999999999996"/>
  </r>
  <r>
    <n v="1336"/>
    <s v="CA-2016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n v="0"/>
  </r>
  <r>
    <n v="1337"/>
    <s v="US-2017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n v="6.5285999999999991"/>
  </r>
  <r>
    <n v="1338"/>
    <s v="CA-2017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n v="8.0406000000000013"/>
  </r>
  <r>
    <n v="1339"/>
    <s v="CA-2017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n v="176.17080000000001"/>
  </r>
  <r>
    <n v="1340"/>
    <s v="CA-2017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7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</r>
  <r>
    <n v="1342"/>
    <s v="CA-2017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</r>
  <r>
    <n v="1343"/>
    <s v="CA-2017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</r>
  <r>
    <n v="1344"/>
    <s v="CA-2015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n v="14.345999999999995"/>
  </r>
  <r>
    <n v="1345"/>
    <s v="CA-2015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n v="6.0029999999999992"/>
  </r>
  <r>
    <n v="1346"/>
    <s v="CA-2014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</r>
  <r>
    <n v="1347"/>
    <s v="CA-2014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n v="23.59"/>
  </r>
  <r>
    <n v="1348"/>
    <s v="CA-2014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n v="5.7071999999999976"/>
  </r>
  <r>
    <n v="1349"/>
    <s v="CA-2014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</r>
  <r>
    <n v="1350"/>
    <s v="CA-2014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n v="17.2224"/>
  </r>
  <r>
    <n v="1351"/>
    <s v="CA-2014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n v="-70.104300000000023"/>
  </r>
  <r>
    <n v="1352"/>
    <s v="CA-2016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n v="7.8500000000000014"/>
  </r>
  <r>
    <n v="1353"/>
    <s v="CA-2017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n v="20.695499999999988"/>
  </r>
  <r>
    <n v="1354"/>
    <s v="CA-2017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n v="8.4527999999999999"/>
  </r>
  <r>
    <n v="1355"/>
    <s v="CA-2017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</r>
  <r>
    <n v="1356"/>
    <s v="US-2014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</r>
  <r>
    <n v="1357"/>
    <s v="US-2014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n v="-35.178000000000004"/>
  </r>
  <r>
    <n v="1358"/>
    <s v="CA-2016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n v="36.404399999999995"/>
  </r>
  <r>
    <n v="1359"/>
    <s v="CA-2017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n v="-1.4413"/>
  </r>
  <r>
    <n v="1360"/>
    <s v="US-2014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n v="0"/>
  </r>
  <r>
    <n v="1361"/>
    <s v="CA-2017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</r>
  <r>
    <n v="1362"/>
    <s v="CA-2017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</r>
  <r>
    <n v="1363"/>
    <s v="CA-2017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n v="-56.755600000000015"/>
  </r>
  <r>
    <n v="1364"/>
    <s v="US-2017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n v="-25.591999999999999"/>
  </r>
  <r>
    <n v="1365"/>
    <s v="US-2017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</r>
  <r>
    <n v="1366"/>
    <s v="US-2017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n v="-35.992800000000038"/>
  </r>
  <r>
    <n v="1367"/>
    <s v="US-2017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n v="15.118800000000007"/>
  </r>
  <r>
    <n v="1368"/>
    <s v="US-2017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</r>
  <r>
    <n v="1369"/>
    <s v="CA-2017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</r>
  <r>
    <n v="1370"/>
    <s v="US-2015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</r>
  <r>
    <n v="1371"/>
    <s v="US-2015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n v="1.5794999999999986"/>
  </r>
  <r>
    <n v="1372"/>
    <s v="CA-2017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n v="4.9079999999999977"/>
  </r>
  <r>
    <n v="1373"/>
    <s v="US-2014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n v="14.8"/>
  </r>
  <r>
    <n v="1374"/>
    <s v="US-2014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</r>
  <r>
    <n v="1375"/>
    <s v="CA-2015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n v="118.65750000000006"/>
  </r>
  <r>
    <n v="1376"/>
    <s v="CA-2014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n v="305.13000000000011"/>
  </r>
  <r>
    <n v="1377"/>
    <s v="CA-2014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n v="219.44159999999999"/>
  </r>
  <r>
    <n v="1378"/>
    <s v="CA-2014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n v="4.2639999999999993"/>
  </r>
  <r>
    <n v="1379"/>
    <s v="CA-2014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n v="34.996499999999969"/>
  </r>
  <r>
    <n v="1380"/>
    <s v="CA-2014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</r>
  <r>
    <n v="1381"/>
    <s v="CA-2014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n v="4.7792000000000003"/>
  </r>
  <r>
    <n v="1382"/>
    <s v="US-2016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n v="-90.24839999999999"/>
  </r>
  <r>
    <n v="1383"/>
    <s v="US-2016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n v="1.6196000000000055"/>
  </r>
  <r>
    <n v="1384"/>
    <s v="US-2016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n v="170.9316"/>
  </r>
  <r>
    <n v="1385"/>
    <s v="US-2016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n v="0.18900000000000028"/>
  </r>
  <r>
    <n v="1386"/>
    <s v="US-2016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n v="7.1592000000000002"/>
  </r>
  <r>
    <n v="1387"/>
    <s v="US-2016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n v="52.795599999999979"/>
  </r>
  <r>
    <n v="1388"/>
    <s v="US-2016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</r>
  <r>
    <n v="1389"/>
    <s v="US-2016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</r>
  <r>
    <n v="1390"/>
    <s v="US-2016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n v="126.05580000000002"/>
  </r>
  <r>
    <n v="1391"/>
    <s v="US-2016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6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n v="1.5444000000000031"/>
  </r>
  <r>
    <n v="1393"/>
    <s v="US-2016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n v="160.91389999999998"/>
  </r>
  <r>
    <n v="1394"/>
    <s v="CA-2017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n v="1.5521999999999991"/>
  </r>
  <r>
    <n v="1395"/>
    <s v="US-2017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n v="-430.61700000000019"/>
  </r>
  <r>
    <n v="1396"/>
    <s v="US-2017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n v="-42.652799999999999"/>
  </r>
  <r>
    <n v="1397"/>
    <s v="CA-2016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6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n v="5.6644000000000005"/>
  </r>
  <r>
    <n v="1399"/>
    <s v="CA-2016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</r>
  <r>
    <n v="1400"/>
    <s v="CA-2016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n v="3.1104000000000003"/>
  </r>
  <r>
    <n v="1401"/>
    <s v="CA-2016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6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n v="118.34129999999999"/>
  </r>
  <r>
    <n v="1403"/>
    <s v="US-2016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</r>
  <r>
    <n v="1404"/>
    <s v="US-2016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n v="146.79"/>
  </r>
  <r>
    <n v="1405"/>
    <s v="US-2014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n v="-2.1896000000000004"/>
  </r>
  <r>
    <n v="1406"/>
    <s v="US-2014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n v="-36.11160000000001"/>
  </r>
  <r>
    <n v="1407"/>
    <s v="US-2014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</r>
  <r>
    <n v="1408"/>
    <s v="CA-2016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n v="19.6248"/>
  </r>
  <r>
    <n v="1409"/>
    <s v="CA-2016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n v="9.9949999999999974"/>
  </r>
  <r>
    <n v="1410"/>
    <s v="US-2016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n v="-204.44580000000005"/>
  </r>
  <r>
    <n v="1411"/>
    <s v="CA-2017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n v="8.879999999999999"/>
  </r>
  <r>
    <n v="1412"/>
    <s v="CA-2016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n v="72.534400000000005"/>
  </r>
  <r>
    <n v="1413"/>
    <s v="CA-2016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</r>
  <r>
    <n v="1414"/>
    <s v="CA-2014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n v="108.79959999999997"/>
  </r>
  <r>
    <n v="1415"/>
    <s v="CA-2017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</r>
  <r>
    <n v="1416"/>
    <s v="CA-2017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</r>
  <r>
    <n v="1417"/>
    <s v="CA-2015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n v="118.29299999999989"/>
  </r>
  <r>
    <n v="1418"/>
    <s v="CA-2015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n v="32.130000000000003"/>
  </r>
  <r>
    <n v="1419"/>
    <s v="CA-2015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n v="-1.4783999999999997"/>
  </r>
  <r>
    <n v="1420"/>
    <s v="CA-2015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n v="31.273599999999998"/>
  </r>
  <r>
    <n v="1421"/>
    <s v="CA-2015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n v="-48.391999999999982"/>
  </r>
  <r>
    <n v="1422"/>
    <s v="CA-2015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</r>
  <r>
    <n v="1423"/>
    <s v="CA-2015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n v="-59.057100000000005"/>
  </r>
  <r>
    <n v="1424"/>
    <s v="CA-2015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n v="-1.4988000000000135"/>
  </r>
  <r>
    <n v="1425"/>
    <s v="CA-2015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n v="23.096500000000006"/>
  </r>
  <r>
    <n v="1426"/>
    <s v="CA-2015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n v="-86.366400000000027"/>
  </r>
  <r>
    <n v="1427"/>
    <s v="US-2015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n v="3.283199999999999"/>
  </r>
  <r>
    <n v="1428"/>
    <s v="US-2015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n v="7.08"/>
  </r>
  <r>
    <n v="1429"/>
    <s v="US-2015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</r>
  <r>
    <n v="1430"/>
    <s v="US-2015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7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n v="-40.47120000000001"/>
  </r>
  <r>
    <n v="1432"/>
    <s v="CA-2014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n v="74.852400000000003"/>
  </r>
  <r>
    <n v="1433"/>
    <s v="CA-2014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n v="1.9629000000000003"/>
  </r>
  <r>
    <n v="1434"/>
    <s v="CA-2014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n v="163.78740000000002"/>
  </r>
  <r>
    <n v="1435"/>
    <s v="US-2016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n v="15.593999999999999"/>
  </r>
  <r>
    <n v="1436"/>
    <s v="CA-2017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n v="10.8864"/>
  </r>
  <r>
    <n v="1437"/>
    <s v="CA-2017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n v="0.59039999999999915"/>
  </r>
  <r>
    <n v="1438"/>
    <s v="CA-2015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n v="42.880500000000012"/>
  </r>
  <r>
    <n v="1439"/>
    <s v="CA-2015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n v="-350.4899999999999"/>
  </r>
  <r>
    <n v="1440"/>
    <s v="CA-2017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n v="13.365"/>
  </r>
  <r>
    <n v="1441"/>
    <s v="CA-2017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n v="17.981999999999999"/>
  </r>
  <r>
    <n v="1442"/>
    <s v="CA-2017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n v="11.459999999999999"/>
  </r>
  <r>
    <n v="1443"/>
    <s v="CA-2017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</r>
  <r>
    <n v="1444"/>
    <s v="CA-2015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n v="17.42799999999999"/>
  </r>
  <r>
    <n v="1445"/>
    <s v="CA-2016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n v="148.49459999999993"/>
  </r>
  <r>
    <n v="1446"/>
    <s v="CA-2017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n v="-39.124799999999993"/>
  </r>
  <r>
    <n v="1447"/>
    <s v="CA-2017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n v="-87.341800000000035"/>
  </r>
  <r>
    <n v="1448"/>
    <s v="CA-2017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</r>
  <r>
    <n v="1449"/>
    <s v="US-2014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n v="-1.7513999999999994"/>
  </r>
  <r>
    <n v="1450"/>
    <s v="CA-2015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n v="11.093999999999998"/>
  </r>
  <r>
    <n v="1451"/>
    <s v="US-2015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n v="-1.3499999999999996"/>
  </r>
  <r>
    <n v="1452"/>
    <s v="CA-2016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n v="34.780200000000001"/>
  </r>
  <r>
    <n v="1453"/>
    <s v="CA-2016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n v="45.839999999999996"/>
  </r>
  <r>
    <n v="1454"/>
    <s v="CA-2016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n v="16.875"/>
  </r>
  <r>
    <n v="1455"/>
    <s v="CA-2016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n v="1459.2"/>
  </r>
  <r>
    <n v="1456"/>
    <s v="CA-2017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n v="41.951999999999998"/>
  </r>
  <r>
    <n v="1457"/>
    <s v="CA-2017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n v="67.940999999999974"/>
  </r>
  <r>
    <n v="1458"/>
    <s v="CA-2015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</r>
  <r>
    <n v="1459"/>
    <s v="CA-2016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n v="5.1791999999999998"/>
  </r>
  <r>
    <n v="1460"/>
    <s v="CA-2014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n v="9.8856000000000002"/>
  </r>
  <r>
    <n v="1461"/>
    <s v="CA-2015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</r>
  <r>
    <n v="1462"/>
    <s v="US-2016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n v="-31.372200000000007"/>
  </r>
  <r>
    <n v="1463"/>
    <s v="CA-2016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n v="43.995600000000003"/>
  </r>
  <r>
    <n v="1464"/>
    <s v="CA-2016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n v="-29.277599999999893"/>
  </r>
  <r>
    <n v="1465"/>
    <s v="US-2016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n v="1.8032000000000001"/>
  </r>
  <r>
    <n v="1466"/>
    <s v="CA-2014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</r>
  <r>
    <n v="1467"/>
    <s v="CA-2014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</r>
  <r>
    <n v="1468"/>
    <s v="CA-2015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</r>
  <r>
    <n v="1469"/>
    <s v="CA-2017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n v="226.96439999999998"/>
  </r>
  <r>
    <n v="1470"/>
    <s v="CA-2017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n v="19.523799999999998"/>
  </r>
  <r>
    <n v="1471"/>
    <s v="CA-2017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n v="6.2208000000000006"/>
  </r>
  <r>
    <n v="1472"/>
    <s v="US-2015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n v="0.59920000000000018"/>
  </r>
  <r>
    <n v="1473"/>
    <s v="CA-2017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n v="4.0749000000000004"/>
  </r>
  <r>
    <n v="1474"/>
    <s v="US-2015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n v="-4.0127999999999986"/>
  </r>
  <r>
    <n v="1475"/>
    <s v="CA-2016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n v="5.0111999999999997"/>
  </r>
  <r>
    <n v="1476"/>
    <s v="CA-2016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n v="6.4206000000000012"/>
  </r>
  <r>
    <n v="1477"/>
    <s v="US-2017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n v="13.2986"/>
  </r>
  <r>
    <n v="1478"/>
    <s v="CA-2016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</r>
  <r>
    <n v="1479"/>
    <s v="CA-2017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n v="2.3976000000000006"/>
  </r>
  <r>
    <n v="1480"/>
    <s v="US-2016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n v="12.441600000000001"/>
  </r>
  <r>
    <n v="1481"/>
    <s v="US-2016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</r>
  <r>
    <n v="1482"/>
    <s v="US-2016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n v="8.8061999999999987"/>
  </r>
  <r>
    <n v="1483"/>
    <s v="CA-2017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n v="1.702399999999999"/>
  </r>
  <r>
    <n v="1484"/>
    <s v="CA-2017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n v="1.0699999999999996"/>
  </r>
  <r>
    <n v="1485"/>
    <s v="US-2016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</r>
  <r>
    <n v="1486"/>
    <s v="CA-2014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n v="1.3159999999999998"/>
  </r>
  <r>
    <n v="1487"/>
    <s v="CA-2015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n v="106.12420000000014"/>
  </r>
  <r>
    <n v="1488"/>
    <s v="CA-2015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n v="37.787400000000005"/>
  </r>
  <r>
    <n v="1489"/>
    <s v="CA-2015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n v="16.614000000000001"/>
  </r>
  <r>
    <n v="1490"/>
    <s v="CA-2014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n v="1.764"/>
  </r>
  <r>
    <n v="1491"/>
    <s v="CA-2017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</r>
  <r>
    <n v="1492"/>
    <s v="CA-2017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7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n v="173.74080000000001"/>
  </r>
  <r>
    <n v="1494"/>
    <s v="CA-2017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n v="3.6632000000000007"/>
  </r>
  <r>
    <n v="1495"/>
    <s v="CA-2014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n v="11.213999999999999"/>
  </r>
  <r>
    <n v="1496"/>
    <s v="CA-2017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n v="3.1849999999999992"/>
  </r>
  <r>
    <n v="1497"/>
    <s v="CA-2017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n v="-0.20980000000000043"/>
  </r>
  <r>
    <n v="1498"/>
    <s v="CA-2017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</r>
  <r>
    <n v="1499"/>
    <s v="CA-2016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n v="6.5830000000000011"/>
  </r>
  <r>
    <n v="1500"/>
    <s v="CA-2017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</r>
  <r>
    <n v="1501"/>
    <s v="CA-2017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n v="69.704999999999984"/>
  </r>
  <r>
    <n v="1502"/>
    <s v="CA-2017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n v="-47.254199999999997"/>
  </r>
  <r>
    <n v="1503"/>
    <s v="CA-2016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6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n v="3.0813999999999995"/>
  </r>
  <r>
    <n v="1505"/>
    <s v="CA-2015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n v="3.36"/>
  </r>
  <r>
    <n v="1506"/>
    <s v="CA-2015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n v="-175.87080000000009"/>
  </r>
  <r>
    <n v="1507"/>
    <s v="CA-2017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</r>
  <r>
    <n v="1508"/>
    <s v="CA-2016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</r>
  <r>
    <n v="1509"/>
    <s v="CA-2017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n v="15.524999999999999"/>
  </r>
  <r>
    <n v="1510"/>
    <s v="CA-2017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n v="3.0095999999999998"/>
  </r>
  <r>
    <n v="1511"/>
    <s v="CA-2017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</r>
  <r>
    <n v="1512"/>
    <s v="CA-2017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n v="11.820599999999997"/>
  </r>
  <r>
    <n v="1513"/>
    <s v="CA-2017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n v="12.504000000000005"/>
  </r>
  <r>
    <n v="1514"/>
    <s v="CA-2017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n v="-33.139000000000003"/>
  </r>
  <r>
    <n v="1515"/>
    <s v="CA-2017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n v="-11.4648"/>
  </r>
  <r>
    <n v="1516"/>
    <s v="US-2017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n v="-9.0980000000000025"/>
  </r>
  <r>
    <n v="1517"/>
    <s v="CA-2017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</r>
  <r>
    <n v="1518"/>
    <s v="CA-2014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n v="27.247999999999998"/>
  </r>
  <r>
    <n v="1519"/>
    <s v="CA-2014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n v="4.3133999999999997"/>
  </r>
  <r>
    <n v="1520"/>
    <s v="CA-2017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7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n v="2.0649999999999986"/>
  </r>
  <r>
    <n v="1522"/>
    <s v="CA-2015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</r>
  <r>
    <n v="1523"/>
    <s v="CA-2015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n v="6.7230000000000008"/>
  </r>
  <r>
    <n v="1524"/>
    <s v="CA-2015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n v="61.959999999999987"/>
  </r>
  <r>
    <n v="1525"/>
    <s v="CA-2015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n v="-58.68719999999999"/>
  </r>
  <r>
    <n v="1526"/>
    <s v="CA-2015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</r>
  <r>
    <n v="1527"/>
    <s v="CA-2016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n v="0.36400000000000032"/>
  </r>
  <r>
    <n v="1528"/>
    <s v="CA-2016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n v="3.3488000000000011"/>
  </r>
  <r>
    <n v="1529"/>
    <s v="CA-2015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n v="0.5236000000000014"/>
  </r>
  <r>
    <n v="1530"/>
    <s v="CA-2015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n v="3.4309999999999996"/>
  </r>
  <r>
    <n v="1531"/>
    <s v="CA-2015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n v="23.234999999999992"/>
  </r>
  <r>
    <n v="1532"/>
    <s v="CA-2017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n v="0.80579999999999963"/>
  </r>
  <r>
    <n v="1533"/>
    <s v="CA-2017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n v="2.7222"/>
  </r>
  <r>
    <n v="1534"/>
    <s v="CA-2016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n v="0"/>
  </r>
  <r>
    <n v="1535"/>
    <s v="CA-2017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</r>
  <r>
    <n v="1536"/>
    <s v="CA-2016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n v="0.4073999999999991"/>
  </r>
  <r>
    <n v="1537"/>
    <s v="CA-2016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7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n v="11.597099999999998"/>
  </r>
  <r>
    <n v="1539"/>
    <s v="CA-2017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</r>
  <r>
    <n v="1540"/>
    <s v="CA-2017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</r>
  <r>
    <n v="1541"/>
    <s v="CA-2017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</r>
  <r>
    <n v="1542"/>
    <s v="CA-2014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n v="2.2880000000000003"/>
  </r>
  <r>
    <n v="1543"/>
    <s v="CA-2014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n v="1.7003999999999992"/>
  </r>
  <r>
    <n v="1544"/>
    <s v="CA-2014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n v="29.0136"/>
  </r>
  <r>
    <n v="1545"/>
    <s v="CA-2014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4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</r>
  <r>
    <n v="1547"/>
    <s v="CA-2015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n v="117.43199999999999"/>
  </r>
  <r>
    <n v="1548"/>
    <s v="CA-2015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n v="-40.650400000000019"/>
  </r>
  <r>
    <n v="1549"/>
    <s v="CA-2015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</r>
  <r>
    <n v="1550"/>
    <s v="CA-2014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n v="174.99749999999997"/>
  </r>
  <r>
    <n v="1551"/>
    <s v="US-2017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6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n v="54.860399999999998"/>
  </r>
  <r>
    <n v="1553"/>
    <s v="CA-2014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n v="10.348799999999999"/>
  </r>
  <r>
    <n v="1554"/>
    <s v="CA-2017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n v="57.384999999999991"/>
  </r>
  <r>
    <n v="1555"/>
    <s v="CA-2015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n v="1.5311999999999999"/>
  </r>
  <r>
    <n v="1556"/>
    <s v="CA-2017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</r>
  <r>
    <n v="1557"/>
    <s v="CA-2016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n v="3.504"/>
  </r>
  <r>
    <n v="1558"/>
    <s v="CA-2016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n v="9.919999999999991"/>
  </r>
  <r>
    <n v="1559"/>
    <s v="CA-2015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n v="44.709600000000009"/>
  </r>
  <r>
    <n v="1560"/>
    <s v="CA-2016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4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n v="9.0719999999999992"/>
  </r>
  <r>
    <n v="1562"/>
    <s v="CA-2017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n v="0.72279999999999989"/>
  </r>
  <r>
    <n v="1563"/>
    <s v="US-2017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</r>
  <r>
    <n v="1564"/>
    <s v="CA-2015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</r>
  <r>
    <n v="1565"/>
    <s v="CA-2014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n v="17.744999999999962"/>
  </r>
  <r>
    <n v="1566"/>
    <s v="CA-2015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</r>
  <r>
    <n v="1567"/>
    <s v="CA-2015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n v="-0.26850000000000307"/>
  </r>
  <r>
    <n v="1568"/>
    <s v="CA-2015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n v="-13.615200000000002"/>
  </r>
  <r>
    <n v="1569"/>
    <s v="US-2017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7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n v="3.7235999999999989"/>
  </r>
  <r>
    <n v="1571"/>
    <s v="US-2014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n v="-67.941000000000003"/>
  </r>
  <r>
    <n v="1572"/>
    <s v="US-2014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n v="10.4832"/>
  </r>
  <r>
    <n v="1573"/>
    <s v="US-2014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n v="6.2978999999999985"/>
  </r>
  <r>
    <n v="1574"/>
    <s v="US-2014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n v="23.839999999999975"/>
  </r>
  <r>
    <n v="1575"/>
    <s v="CA-2014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</r>
  <r>
    <n v="1576"/>
    <s v="CA-2014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n v="-21.807999999999993"/>
  </r>
  <r>
    <n v="1577"/>
    <s v="CA-2016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n v="2.3952000000000018"/>
  </r>
  <r>
    <n v="1578"/>
    <s v="CA-2016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n v="2.4402000000000004"/>
  </r>
  <r>
    <n v="1579"/>
    <s v="CA-2016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5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</r>
  <r>
    <n v="1581"/>
    <s v="CA-2015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n v="-153.12239999999997"/>
  </r>
  <r>
    <n v="1582"/>
    <s v="CA-2015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n v="2.9371999999999971"/>
  </r>
  <r>
    <n v="1583"/>
    <s v="CA-2015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</r>
  <r>
    <n v="1584"/>
    <s v="CA-2015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n v="18.345599999999997"/>
  </r>
  <r>
    <n v="1585"/>
    <s v="CA-2015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n v="2.9567999999999999"/>
  </r>
  <r>
    <n v="1586"/>
    <s v="CA-2015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n v="274.38600000000008"/>
  </r>
  <r>
    <n v="1587"/>
    <s v="CA-2015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n v="68.975999999999999"/>
  </r>
  <r>
    <n v="1588"/>
    <s v="CA-2015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</r>
  <r>
    <n v="1589"/>
    <s v="CA-2015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n v="34.692000000000007"/>
  </r>
  <r>
    <n v="1590"/>
    <s v="CA-2016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n v="2.9592000000000009"/>
  </r>
  <r>
    <n v="1591"/>
    <s v="US-2016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</r>
  <r>
    <n v="1592"/>
    <s v="US-2016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n v="2.9144999999999994"/>
  </r>
  <r>
    <n v="1593"/>
    <s v="CA-2015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n v="22.676399999999994"/>
  </r>
  <r>
    <n v="1594"/>
    <s v="CA-2014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</r>
  <r>
    <n v="1595"/>
    <s v="CA-2015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n v="-35.905799999999999"/>
  </r>
  <r>
    <n v="1596"/>
    <s v="CA-2017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n v="-2.0567999999999991"/>
  </r>
  <r>
    <n v="1597"/>
    <s v="CA-2017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</r>
  <r>
    <n v="1598"/>
    <s v="CA-2017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n v="5.2799999999999994"/>
  </r>
  <r>
    <n v="1599"/>
    <s v="CA-2017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n v="0.50039999999999996"/>
  </r>
  <r>
    <n v="1600"/>
    <s v="CA-2017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</r>
  <r>
    <n v="1601"/>
    <s v="CA-2017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n v="-13.992999999999999"/>
  </r>
  <r>
    <n v="1602"/>
    <s v="CA-2016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</r>
  <r>
    <n v="1603"/>
    <s v="US-2016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n v="1.6679999999999997"/>
  </r>
  <r>
    <n v="1604"/>
    <s v="CA-2017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n v="45.222599999999993"/>
  </r>
  <r>
    <n v="1605"/>
    <s v="US-2016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n v="12.986999999999995"/>
  </r>
  <r>
    <n v="1606"/>
    <s v="US-2016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n v="1.5288000000000002"/>
  </r>
  <r>
    <n v="1607"/>
    <s v="US-2016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</r>
  <r>
    <n v="1608"/>
    <s v="US-2016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</r>
  <r>
    <n v="1609"/>
    <s v="US-2016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6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n v="3.2675999999999994"/>
  </r>
  <r>
    <n v="1611"/>
    <s v="CA-2014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n v="27.356800000000007"/>
  </r>
  <r>
    <n v="1612"/>
    <s v="CA-2014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n v="20.158400000000015"/>
  </r>
  <r>
    <n v="1613"/>
    <s v="CA-2014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n v="31.494"/>
  </r>
  <r>
    <n v="1614"/>
    <s v="CA-2017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n v="290.00579999999991"/>
  </r>
  <r>
    <n v="1615"/>
    <s v="US-2016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n v="-13.646100000000001"/>
  </r>
  <r>
    <n v="1616"/>
    <s v="CA-2015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n v="1.7999999999999998"/>
  </r>
  <r>
    <n v="1617"/>
    <s v="CA-2015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n v="19.872"/>
  </r>
  <r>
    <n v="1618"/>
    <s v="CA-2015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n v="12.511800000000001"/>
  </r>
  <r>
    <n v="1619"/>
    <s v="US-2016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n v="8.9220000000000041"/>
  </r>
  <r>
    <n v="1620"/>
    <s v="US-2016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</r>
  <r>
    <n v="1621"/>
    <s v="CA-2017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</r>
  <r>
    <n v="1622"/>
    <s v="CA-2017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n v="385.37520000000001"/>
  </r>
  <r>
    <n v="1623"/>
    <s v="CA-2017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n v="7.8191999999999995"/>
  </r>
  <r>
    <n v="1624"/>
    <s v="CA-2017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n v="10.5"/>
  </r>
  <r>
    <n v="1625"/>
    <s v="CA-2015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n v="84.494999999999948"/>
  </r>
  <r>
    <n v="1626"/>
    <s v="CA-2015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</r>
  <r>
    <n v="1627"/>
    <s v="CA-2015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</r>
  <r>
    <n v="1628"/>
    <s v="CA-2015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n v="155.24999999999994"/>
  </r>
  <r>
    <n v="1629"/>
    <s v="CA-2017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n v="2.4639999999999986"/>
  </r>
  <r>
    <n v="1630"/>
    <s v="CA-2017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n v="-34.38000000000001"/>
  </r>
  <r>
    <n v="1631"/>
    <s v="CA-2016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</r>
  <r>
    <n v="1632"/>
    <s v="CA-2016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n v="3.7407999999999997"/>
  </r>
  <r>
    <n v="1633"/>
    <s v="CA-2016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n v="3.6288"/>
  </r>
  <r>
    <n v="1634"/>
    <s v="CA-2016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n v="1.5700000000000012"/>
  </r>
  <r>
    <n v="1635"/>
    <s v="CA-2016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n v="7.263999999999994"/>
  </r>
  <r>
    <n v="1636"/>
    <s v="CA-2014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n v="5.4432"/>
  </r>
  <r>
    <n v="1637"/>
    <s v="CA-2014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</r>
  <r>
    <n v="1638"/>
    <s v="CA-2014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n v="-87.667200000000037"/>
  </r>
  <r>
    <n v="1639"/>
    <s v="CA-2016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</r>
  <r>
    <n v="1640"/>
    <s v="CA-2016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</r>
  <r>
    <n v="1641"/>
    <s v="CA-2016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6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n v="17.375399999999999"/>
  </r>
  <r>
    <n v="1643"/>
    <s v="US-2014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n v="3.944999999999999"/>
  </r>
  <r>
    <n v="1644"/>
    <s v="CA-2015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n v="349.33919999999995"/>
  </r>
  <r>
    <n v="1645"/>
    <s v="CA-2015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n v="1480.4670999999998"/>
  </r>
  <r>
    <n v="1646"/>
    <s v="CA-2015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n v="100.65599999999999"/>
  </r>
  <r>
    <n v="1647"/>
    <s v="CA-2015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</r>
  <r>
    <n v="1648"/>
    <s v="CA-2015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n v="-0.71279999999999988"/>
  </r>
  <r>
    <n v="1649"/>
    <s v="CA-2015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n v="-100.91999999999999"/>
  </r>
  <r>
    <n v="1650"/>
    <s v="CA-2015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</r>
  <r>
    <n v="1651"/>
    <s v="CA-2014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n v="53.860799999999998"/>
  </r>
  <r>
    <n v="1652"/>
    <s v="CA-2014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n v="6.4127999999999998"/>
  </r>
  <r>
    <n v="1653"/>
    <s v="US-2017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n v="45.813600000000001"/>
  </r>
  <r>
    <n v="1654"/>
    <s v="US-2017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</r>
  <r>
    <n v="1655"/>
    <s v="US-2017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n v="1.4207999999999998"/>
  </r>
  <r>
    <n v="1656"/>
    <s v="US-2017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</r>
  <r>
    <n v="1657"/>
    <s v="US-2017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n v="9.5940000000000012"/>
  </r>
  <r>
    <n v="1658"/>
    <s v="CA-2014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n v="10.784899999999999"/>
  </r>
  <r>
    <n v="1659"/>
    <s v="CA-2017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n v="10.048500000000004"/>
  </r>
  <r>
    <n v="1660"/>
    <s v="CA-2017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</r>
  <r>
    <n v="1661"/>
    <s v="CA-2017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n v="5.2139999999999995"/>
  </r>
  <r>
    <n v="1662"/>
    <s v="CA-2017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n v="-158.10199999999998"/>
  </r>
  <r>
    <n v="1663"/>
    <s v="CA-2017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n v="-9.2639999999999993"/>
  </r>
  <r>
    <n v="1664"/>
    <s v="CA-2016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n v="3.6679999999999993"/>
  </r>
  <r>
    <n v="1665"/>
    <s v="CA-2016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n v="-7.4394000000000347"/>
  </r>
  <r>
    <n v="1666"/>
    <s v="CA-2016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n v="0.86879999999999979"/>
  </r>
  <r>
    <n v="1667"/>
    <s v="CA-2016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n v="-2.374800000000004"/>
  </r>
  <r>
    <n v="1668"/>
    <s v="CA-2016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n v="23.234999999999992"/>
  </r>
  <r>
    <n v="1669"/>
    <s v="CA-2016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n v="1.5794999999999986"/>
  </r>
  <r>
    <n v="1670"/>
    <s v="US-2015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</r>
  <r>
    <n v="1671"/>
    <s v="CA-2017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</r>
  <r>
    <n v="1672"/>
    <s v="CA-2016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</r>
  <r>
    <n v="1673"/>
    <s v="CA-2017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n v="62.988"/>
  </r>
  <r>
    <n v="1674"/>
    <s v="CA-2015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</r>
  <r>
    <n v="1675"/>
    <s v="CA-2015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n v="-10.419600000000003"/>
  </r>
  <r>
    <n v="1676"/>
    <s v="CA-2015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n v="-10.211400000000005"/>
  </r>
  <r>
    <n v="1677"/>
    <s v="CA-2016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n v="26.069999999999993"/>
  </r>
  <r>
    <n v="1678"/>
    <s v="CA-2016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</r>
  <r>
    <n v="1679"/>
    <s v="CA-2014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</r>
  <r>
    <n v="1680"/>
    <s v="CA-2014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</r>
  <r>
    <n v="1681"/>
    <s v="CA-2014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n v="8.4735999999999958"/>
  </r>
  <r>
    <n v="1682"/>
    <s v="CA-2014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</r>
  <r>
    <n v="1683"/>
    <s v="US-2016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n v="9.105599999999999"/>
  </r>
  <r>
    <n v="1684"/>
    <s v="CA-2016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</r>
  <r>
    <n v="1685"/>
    <s v="CA-2017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</r>
  <r>
    <n v="1686"/>
    <s v="CA-2017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n v="-0.98999999999999977"/>
  </r>
  <r>
    <n v="1687"/>
    <s v="CA-2017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n v="-5.7637999999999998"/>
  </r>
  <r>
    <n v="1688"/>
    <s v="CA-2017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n v="3.6288"/>
  </r>
  <r>
    <n v="1689"/>
    <s v="CA-2017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n v="23.315999999999988"/>
  </r>
  <r>
    <n v="1690"/>
    <s v="CA-2014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n v="-227.49120000000016"/>
  </r>
  <r>
    <n v="1691"/>
    <s v="CA-2017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</r>
  <r>
    <n v="1692"/>
    <s v="CA-2017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n v="5.0960000000000001"/>
  </r>
  <r>
    <n v="1693"/>
    <s v="US-2016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n v="6.2904999999999998"/>
  </r>
  <r>
    <n v="1694"/>
    <s v="US-2016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</r>
  <r>
    <n v="1695"/>
    <s v="CA-2015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n v="19.827599999999997"/>
  </r>
  <r>
    <n v="1696"/>
    <s v="CA-2015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n v="7.0853999999999999"/>
  </r>
  <r>
    <n v="1697"/>
    <s v="CA-2015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n v="52.49"/>
  </r>
  <r>
    <n v="1698"/>
    <s v="CA-2015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n v="31.018399999999986"/>
  </r>
  <r>
    <n v="1699"/>
    <s v="CA-2015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n v="10.348799999999999"/>
  </r>
  <r>
    <n v="1700"/>
    <s v="CA-2014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n v="113.49359999999999"/>
  </r>
  <r>
    <n v="1701"/>
    <s v="CA-2015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n v="4.2804000000000002"/>
  </r>
  <r>
    <n v="1702"/>
    <s v="CA-2015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n v="321.83999999999992"/>
  </r>
  <r>
    <n v="1703"/>
    <s v="CA-2015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n v="4.6812000000000005"/>
  </r>
  <r>
    <n v="1704"/>
    <s v="CA-2014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n v="5.8045"/>
  </r>
  <r>
    <n v="1705"/>
    <s v="CA-2016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</r>
  <r>
    <n v="1706"/>
    <s v="CA-2015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n v="-9.2880000000000003"/>
  </r>
  <r>
    <n v="1707"/>
    <s v="CA-2017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n v="20.614199999999997"/>
  </r>
  <r>
    <n v="1708"/>
    <s v="CA-2017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n v="16.703999999999986"/>
  </r>
  <r>
    <n v="1709"/>
    <s v="CA-2017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</r>
  <r>
    <n v="1710"/>
    <s v="CA-2017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n v="-0.89990000000001302"/>
  </r>
  <r>
    <n v="1711"/>
    <s v="CA-2017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n v="6.5669999999999984"/>
  </r>
  <r>
    <n v="1712"/>
    <s v="CA-2017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</r>
  <r>
    <n v="1713"/>
    <s v="CA-2015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n v="5.0064000000000002"/>
  </r>
  <r>
    <n v="1714"/>
    <s v="US-2017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</r>
  <r>
    <n v="1715"/>
    <s v="CA-2017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</r>
  <r>
    <n v="1716"/>
    <s v="CA-2016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n v="2.7956000000000003"/>
  </r>
  <r>
    <n v="1717"/>
    <s v="CA-2016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</r>
  <r>
    <n v="1718"/>
    <s v="CA-2016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n v="0"/>
  </r>
  <r>
    <n v="1719"/>
    <s v="CA-2016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n v="15.086400000000001"/>
  </r>
  <r>
    <n v="1720"/>
    <s v="CA-2016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</r>
  <r>
    <n v="1721"/>
    <s v="CA-2016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n v="14.919999999999995"/>
  </r>
  <r>
    <n v="1722"/>
    <s v="US-2015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n v="11.998799999999996"/>
  </r>
  <r>
    <n v="1723"/>
    <s v="US-2015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n v="51.193599999999996"/>
  </r>
  <r>
    <n v="1724"/>
    <s v="US-2015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</r>
  <r>
    <n v="1725"/>
    <s v="CA-2015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n v="43.43519999999998"/>
  </r>
  <r>
    <n v="1726"/>
    <s v="CA-2015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5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</r>
  <r>
    <n v="1728"/>
    <s v="US-2017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6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n v="21"/>
  </r>
  <r>
    <n v="1730"/>
    <s v="CA-2016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</r>
  <r>
    <n v="1731"/>
    <s v="CA-2014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n v="31.283199999999987"/>
  </r>
  <r>
    <n v="1732"/>
    <s v="CA-2014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n v="3.7407999999999997"/>
  </r>
  <r>
    <n v="1733"/>
    <s v="US-2016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</r>
  <r>
    <n v="1734"/>
    <s v="US-2016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</r>
  <r>
    <n v="1735"/>
    <s v="CA-2017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n v="6.5339999999999971"/>
  </r>
  <r>
    <n v="1736"/>
    <s v="CA-2017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n v="1.375"/>
  </r>
  <r>
    <n v="1737"/>
    <s v="CA-2017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n v="0.3822000000000001"/>
  </r>
  <r>
    <n v="1738"/>
    <s v="CA-2015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</r>
  <r>
    <n v="1739"/>
    <s v="CA-2015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n v="3.400999999999998"/>
  </r>
  <r>
    <n v="1740"/>
    <s v="CA-2015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</r>
  <r>
    <n v="1741"/>
    <s v="CA-2014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n v="9.6047999999999991"/>
  </r>
  <r>
    <n v="1742"/>
    <s v="CA-2017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n v="7.2576000000000001"/>
  </r>
  <r>
    <n v="1743"/>
    <s v="CA-2017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n v="0.98559999999999937"/>
  </r>
  <r>
    <n v="1744"/>
    <s v="CA-2017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n v="-2.5128000000000008"/>
  </r>
  <r>
    <n v="1745"/>
    <s v="CA-2017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n v="-55.300000000000068"/>
  </r>
  <r>
    <n v="1746"/>
    <s v="CA-2014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n v="4.9431999999999992"/>
  </r>
  <r>
    <n v="1747"/>
    <s v="CA-2016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n v="-8.2367999999999988"/>
  </r>
  <r>
    <n v="1748"/>
    <s v="CA-2016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n v="3.2099999999999982"/>
  </r>
  <r>
    <n v="1749"/>
    <s v="US-2014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n v="3.6288"/>
  </r>
  <r>
    <n v="1750"/>
    <s v="US-2014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n v="0.54600000000000071"/>
  </r>
  <r>
    <n v="1751"/>
    <s v="CA-2015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n v="-32.522600000000011"/>
  </r>
  <r>
    <n v="1752"/>
    <s v="CA-2017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</r>
  <r>
    <n v="1753"/>
    <s v="CA-2017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n v="151.09740000000002"/>
  </r>
  <r>
    <n v="1754"/>
    <s v="CA-2017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n v="53.860799999999998"/>
  </r>
  <r>
    <n v="1755"/>
    <s v="CA-2017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n v="3.8519999999999994"/>
  </r>
  <r>
    <n v="1756"/>
    <s v="CA-2015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n v="130.75810000000001"/>
  </r>
  <r>
    <n v="1757"/>
    <s v="CA-2015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n v="150.36000000000013"/>
  </r>
  <r>
    <n v="1758"/>
    <s v="US-2015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</r>
  <r>
    <n v="1759"/>
    <s v="CA-2014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n v="7.615399999999994"/>
  </r>
  <r>
    <n v="1760"/>
    <s v="CA-2014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</r>
  <r>
    <n v="1761"/>
    <s v="CA-2015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</r>
  <r>
    <n v="1762"/>
    <s v="CA-2015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</r>
  <r>
    <n v="1763"/>
    <s v="CA-2015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</r>
  <r>
    <n v="1764"/>
    <s v="CA-2016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n v="10.517999999999997"/>
  </r>
  <r>
    <n v="1765"/>
    <s v="CA-2016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n v="1.8997999999999999"/>
  </r>
  <r>
    <n v="1766"/>
    <s v="CA-2016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n v="46.116000000000007"/>
  </r>
  <r>
    <n v="1767"/>
    <s v="CA-2016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n v="4.8117999999999999"/>
  </r>
  <r>
    <n v="1768"/>
    <s v="US-2014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</r>
  <r>
    <n v="1769"/>
    <s v="US-2014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n v="-39.456499999999991"/>
  </r>
  <r>
    <n v="1770"/>
    <s v="CA-2017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n v="-1.3952000000000013"/>
  </r>
  <r>
    <n v="1771"/>
    <s v="CA-2017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</r>
  <r>
    <n v="1772"/>
    <s v="CA-2016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n v="-24.496000000000002"/>
  </r>
  <r>
    <n v="1773"/>
    <s v="CA-2016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n v="19.499999999999993"/>
  </r>
  <r>
    <n v="1774"/>
    <s v="CA-2014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4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</r>
  <r>
    <n v="1776"/>
    <s v="CA-2014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n v="1.4952000000000001"/>
  </r>
  <r>
    <n v="1777"/>
    <s v="CA-2014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n v="1.512"/>
  </r>
  <r>
    <n v="1778"/>
    <s v="CA-2015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n v="180.76590000000002"/>
  </r>
  <r>
    <n v="1779"/>
    <s v="CA-2015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n v="6.6150000000000002"/>
  </r>
  <r>
    <n v="1780"/>
    <s v="CA-2016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n v="14.992499999999996"/>
  </r>
  <r>
    <n v="1781"/>
    <s v="CA-2016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n v="20.840000000000003"/>
  </r>
  <r>
    <n v="1782"/>
    <s v="CA-2015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n v="3.0267999999999997"/>
  </r>
  <r>
    <n v="1783"/>
    <s v="CA-2015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</r>
  <r>
    <n v="1784"/>
    <s v="CA-2017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n v="107.7216"/>
  </r>
  <r>
    <n v="1785"/>
    <s v="CA-2017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n v="9.8159999999999954"/>
  </r>
  <r>
    <n v="1786"/>
    <s v="CA-2017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n v="15.5288"/>
  </r>
  <r>
    <n v="1787"/>
    <s v="CA-2017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n v="25.221299999999989"/>
  </r>
  <r>
    <n v="1788"/>
    <s v="CA-2015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n v="64.785599999999988"/>
  </r>
  <r>
    <n v="1789"/>
    <s v="CA-2015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</r>
  <r>
    <n v="1790"/>
    <s v="CA-2015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n v="26.590499999999988"/>
  </r>
  <r>
    <n v="1791"/>
    <s v="CA-2014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n v="24.47"/>
  </r>
  <r>
    <n v="1792"/>
    <s v="CA-2014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4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</r>
  <r>
    <n v="1794"/>
    <s v="CA-2014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n v="6.0416000000000025"/>
  </r>
  <r>
    <n v="1795"/>
    <s v="CA-2016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</r>
  <r>
    <n v="1796"/>
    <s v="US-2017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n v="16.598399999999998"/>
  </r>
  <r>
    <n v="1797"/>
    <s v="US-2017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n v="100.91129999999997"/>
  </r>
  <r>
    <n v="1798"/>
    <s v="US-2017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n v="11.565"/>
  </r>
  <r>
    <n v="1799"/>
    <s v="CA-2016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</r>
  <r>
    <n v="1800"/>
    <s v="CA-2016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n v="3.6295999999999995"/>
  </r>
  <r>
    <n v="1801"/>
    <s v="CA-2016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</r>
  <r>
    <n v="1802"/>
    <s v="CA-2016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n v="1.5047999999999999"/>
  </r>
  <r>
    <n v="1803"/>
    <s v="CA-2017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n v="-4.2987000000000002"/>
  </r>
  <r>
    <n v="1804"/>
    <s v="CA-2017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n v="-1049.3406"/>
  </r>
  <r>
    <n v="1805"/>
    <s v="CA-2017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n v="22.995400000000004"/>
  </r>
  <r>
    <n v="1806"/>
    <s v="US-2016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n v="257.59440000000029"/>
  </r>
  <r>
    <n v="1807"/>
    <s v="US-2016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n v="21.772800000000004"/>
  </r>
  <r>
    <n v="1808"/>
    <s v="US-2016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n v="76.271999999999977"/>
  </r>
  <r>
    <n v="1809"/>
    <s v="CA-2016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n v="0.69929999999999914"/>
  </r>
  <r>
    <n v="1810"/>
    <s v="CA-2016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n v="-12.116999999999999"/>
  </r>
  <r>
    <n v="1811"/>
    <s v="CA-2016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n v="17.815199999999997"/>
  </r>
  <r>
    <n v="1812"/>
    <s v="CA-2014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n v="245.0209999999999"/>
  </r>
  <r>
    <n v="1813"/>
    <s v="US-2017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</r>
  <r>
    <n v="1814"/>
    <s v="US-2017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5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n v="-8.5067999999999913"/>
  </r>
  <r>
    <n v="1816"/>
    <s v="CA-2015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n v="3.4685999999999999"/>
  </r>
  <r>
    <n v="1817"/>
    <s v="CA-2015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</r>
  <r>
    <n v="1818"/>
    <s v="CA-2015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n v="4.5815999999999999"/>
  </r>
  <r>
    <n v="1819"/>
    <s v="US-2014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n v="-166.32000000000005"/>
  </r>
  <r>
    <n v="1820"/>
    <s v="US-2014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n v="-24.188999999999993"/>
  </r>
  <r>
    <n v="1821"/>
    <s v="CA-2016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</r>
  <r>
    <n v="1822"/>
    <s v="CA-2016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n v="1.8312000000000004"/>
  </r>
  <r>
    <n v="1823"/>
    <s v="CA-2016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n v="-2.6981999999999999"/>
  </r>
  <r>
    <n v="1824"/>
    <s v="CA-2016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n v="1.8144"/>
  </r>
  <r>
    <n v="1825"/>
    <s v="CA-2016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</r>
  <r>
    <n v="1826"/>
    <s v="CA-2016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n v="3.108000000000001"/>
  </r>
  <r>
    <n v="1827"/>
    <s v="CA-2016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n v="4.8416000000000006"/>
  </r>
  <r>
    <n v="1828"/>
    <s v="CA-2016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n v="126.8972999999998"/>
  </r>
  <r>
    <n v="1829"/>
    <s v="US-2015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n v="18.662400000000002"/>
  </r>
  <r>
    <n v="1830"/>
    <s v="CA-2014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n v="-168.95579999999995"/>
  </r>
  <r>
    <n v="1831"/>
    <s v="CA-2017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n v="374.37920000000008"/>
  </r>
  <r>
    <n v="1832"/>
    <s v="CA-2017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n v="62.906399999999991"/>
  </r>
  <r>
    <n v="1833"/>
    <s v="CA-2015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n v="25.874999999999972"/>
  </r>
  <r>
    <n v="1834"/>
    <s v="CA-2017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n v="-263.99670000000026"/>
  </r>
  <r>
    <n v="1835"/>
    <s v="CA-2017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n v="12.700800000000001"/>
  </r>
  <r>
    <n v="1836"/>
    <s v="CA-2014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n v="6.2059999999999977"/>
  </r>
  <r>
    <n v="1837"/>
    <s v="CA-2017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n v="361.29939999999988"/>
  </r>
  <r>
    <n v="1838"/>
    <s v="CA-2014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</r>
  <r>
    <n v="1839"/>
    <s v="CA-2014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n v="12.135200000000001"/>
  </r>
  <r>
    <n v="1840"/>
    <s v="CA-2014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n v="10.224499999999994"/>
  </r>
  <r>
    <n v="1841"/>
    <s v="CA-2014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n v="29.363999999999997"/>
  </r>
  <r>
    <n v="1842"/>
    <s v="CA-2016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n v="39.4268"/>
  </r>
  <r>
    <n v="1843"/>
    <s v="CA-2015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n v="13.532399999999996"/>
  </r>
  <r>
    <n v="1844"/>
    <s v="CA-2015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</r>
  <r>
    <n v="1845"/>
    <s v="US-2017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n v="11.774100000000004"/>
  </r>
  <r>
    <n v="1846"/>
    <s v="US-2017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n v="19.238399999999999"/>
  </r>
  <r>
    <n v="1847"/>
    <s v="US-2017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n v="15.825600000000001"/>
  </r>
  <r>
    <n v="1848"/>
    <s v="CA-2017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</r>
  <r>
    <n v="1849"/>
    <s v="CA-2017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n v="2.2449999999999992"/>
  </r>
  <r>
    <n v="1850"/>
    <s v="CA-2015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</r>
  <r>
    <n v="1851"/>
    <s v="CA-2015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</r>
  <r>
    <n v="1852"/>
    <s v="CA-2015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n v="11.879999999999999"/>
  </r>
  <r>
    <n v="1853"/>
    <s v="CA-2015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</r>
  <r>
    <n v="1854"/>
    <s v="CA-2015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n v="45.975399999999993"/>
  </r>
  <r>
    <n v="1855"/>
    <s v="CA-2015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n v="38.177999999999997"/>
  </r>
  <r>
    <n v="1856"/>
    <s v="CA-2014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n v="4.7915999999999999"/>
  </r>
  <r>
    <n v="1857"/>
    <s v="US-2017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n v="-15.990000000000002"/>
  </r>
  <r>
    <n v="1858"/>
    <s v="US-2017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</r>
  <r>
    <n v="1859"/>
    <s v="CA-2015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5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n v="25.122500000000002"/>
  </r>
  <r>
    <n v="1861"/>
    <s v="US-2017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</r>
  <r>
    <n v="1862"/>
    <s v="US-2017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n v="33.588800000000006"/>
  </r>
  <r>
    <n v="1863"/>
    <s v="CA-2014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n v="4.9632000000000005"/>
  </r>
  <r>
    <n v="1864"/>
    <s v="US-2016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n v="-465.5680000000001"/>
  </r>
  <r>
    <n v="1865"/>
    <s v="US-2016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</r>
  <r>
    <n v="1866"/>
    <s v="US-2017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n v="-92.695500000000038"/>
  </r>
  <r>
    <n v="1867"/>
    <s v="CA-2017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n v="70.72199999999998"/>
  </r>
  <r>
    <n v="1868"/>
    <s v="CA-2015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n v="10.8864"/>
  </r>
  <r>
    <n v="1869"/>
    <s v="CA-2015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n v="-17.607599999999998"/>
  </r>
  <r>
    <n v="1870"/>
    <s v="CA-2016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n v="3.1104000000000003"/>
  </r>
  <r>
    <n v="1871"/>
    <s v="CA-2014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n v="25.792000000000002"/>
  </r>
  <r>
    <n v="1872"/>
    <s v="CA-2014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</r>
  <r>
    <n v="1873"/>
    <s v="CA-2014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</r>
  <r>
    <n v="1874"/>
    <s v="CA-2017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n v="20.584199999999996"/>
  </r>
  <r>
    <n v="1875"/>
    <s v="CA-2014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n v="5.8812000000000006"/>
  </r>
  <r>
    <n v="1876"/>
    <s v="US-2016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</r>
  <r>
    <n v="1877"/>
    <s v="CA-2017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n v="47.037600000000026"/>
  </r>
  <r>
    <n v="1878"/>
    <s v="CA-2017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n v="-44.276400000000024"/>
  </r>
  <r>
    <n v="1879"/>
    <s v="CA-2017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n v="22.678200000000018"/>
  </r>
  <r>
    <n v="1880"/>
    <s v="US-2017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n v="-48.119399999999985"/>
  </r>
  <r>
    <n v="1881"/>
    <s v="CA-2015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n v="14.669999999999998"/>
  </r>
  <r>
    <n v="1882"/>
    <s v="CA-2015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</r>
  <r>
    <n v="1883"/>
    <s v="CA-2015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</r>
  <r>
    <n v="1884"/>
    <s v="CA-2016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n v="78.6828"/>
  </r>
  <r>
    <n v="1885"/>
    <s v="CA-2017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n v="2.0999999999999996"/>
  </r>
  <r>
    <n v="1886"/>
    <s v="CA-2016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n v="10.4148"/>
  </r>
  <r>
    <n v="1887"/>
    <s v="CA-2014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n v="2.3976000000000002"/>
  </r>
  <r>
    <n v="1888"/>
    <s v="CA-2014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n v="-331.95999999999992"/>
  </r>
  <r>
    <n v="1889"/>
    <s v="CA-2014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</r>
  <r>
    <n v="1890"/>
    <s v="CA-2014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</r>
  <r>
    <n v="1891"/>
    <s v="CA-2014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n v="4.7519999999999998"/>
  </r>
  <r>
    <n v="1892"/>
    <s v="CA-2014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</r>
  <r>
    <n v="1893"/>
    <s v="CA-2017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n v="2.9339999999999997"/>
  </r>
  <r>
    <n v="1894"/>
    <s v="CA-2016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</r>
  <r>
    <n v="1895"/>
    <s v="US-2017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n v="10.395"/>
  </r>
  <r>
    <n v="1896"/>
    <s v="CA-2015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n v="152.49499999999998"/>
  </r>
  <r>
    <n v="1897"/>
    <s v="CA-2017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n v="843.17059999999992"/>
  </r>
  <r>
    <n v="1898"/>
    <s v="CA-2014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n v="10.805399999999997"/>
  </r>
  <r>
    <n v="1899"/>
    <s v="CA-2014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n v="-336.78399999999988"/>
  </r>
  <r>
    <n v="1900"/>
    <s v="CA-2014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n v="-110.76450000000001"/>
  </r>
  <r>
    <n v="1901"/>
    <s v="CA-2016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n v="19.188000000000002"/>
  </r>
  <r>
    <n v="1902"/>
    <s v="CA-2016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</r>
  <r>
    <n v="1903"/>
    <s v="CA-2017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n v="1.8144"/>
  </r>
  <r>
    <n v="1904"/>
    <s v="CA-2017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n v="47.848000000000013"/>
  </r>
  <r>
    <n v="1905"/>
    <s v="CA-2017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n v="6.7449999999999983"/>
  </r>
  <r>
    <n v="1906"/>
    <s v="CA-2017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n v="9.091199999999958"/>
  </r>
  <r>
    <n v="1907"/>
    <s v="US-2016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</r>
  <r>
    <n v="1908"/>
    <s v="US-2016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</r>
  <r>
    <n v="1909"/>
    <s v="CA-2015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n v="41.075999999999993"/>
  </r>
  <r>
    <n v="1910"/>
    <s v="CA-2017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n v="8.532"/>
  </r>
  <r>
    <n v="1911"/>
    <s v="CA-2016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</r>
  <r>
    <n v="1912"/>
    <s v="CA-2017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n v="92.43989999999998"/>
  </r>
  <r>
    <n v="1913"/>
    <s v="CA-2017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n v="49.760999999999967"/>
  </r>
  <r>
    <n v="1914"/>
    <s v="CA-2014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</r>
  <r>
    <n v="1915"/>
    <s v="CA-2017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n v="1.6704000000000001"/>
  </r>
  <r>
    <n v="1916"/>
    <s v="CA-2017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n v="4.8524999999999991"/>
  </r>
  <r>
    <n v="1917"/>
    <s v="CA-2017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n v="3.8843999999999994"/>
  </r>
  <r>
    <n v="1918"/>
    <s v="CA-2015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n v="3.3784999999999989"/>
  </r>
  <r>
    <n v="1919"/>
    <s v="CA-2015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n v="74.974999999999994"/>
  </r>
  <r>
    <n v="1920"/>
    <s v="US-2017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n v="302.37299999999993"/>
  </r>
  <r>
    <n v="1921"/>
    <s v="US-2017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</r>
  <r>
    <n v="1922"/>
    <s v="CA-2015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n v="1.5007999999999999"/>
  </r>
  <r>
    <n v="1923"/>
    <s v="CA-2016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n v="107.95499999999998"/>
  </r>
  <r>
    <n v="1924"/>
    <s v="CA-2016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n v="3.571200000000001"/>
  </r>
  <r>
    <n v="1925"/>
    <s v="CA-2017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n v="41.822999999999993"/>
  </r>
  <r>
    <n v="1926"/>
    <s v="CA-2017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n v="69.992999999999995"/>
  </r>
  <r>
    <n v="1927"/>
    <s v="US-2016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n v="19.966499999999982"/>
  </r>
  <r>
    <n v="1928"/>
    <s v="CA-2017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7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n v="3.1104000000000003"/>
  </r>
  <r>
    <n v="1930"/>
    <s v="US-2017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n v="1.8603999999999985"/>
  </r>
  <r>
    <n v="1931"/>
    <s v="US-2017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n v="49.498199999999969"/>
  </r>
  <r>
    <n v="1932"/>
    <s v="CA-2016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n v="23.799300000000002"/>
  </r>
  <r>
    <n v="1933"/>
    <s v="CA-2017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n v="23.318400000000011"/>
  </r>
  <r>
    <n v="1934"/>
    <s v="CA-2017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n v="7.3919999999999995"/>
  </r>
  <r>
    <n v="1935"/>
    <s v="CA-2017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n v="114.93849999999998"/>
  </r>
  <r>
    <n v="1936"/>
    <s v="CA-2017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</r>
  <r>
    <n v="1937"/>
    <s v="CA-2015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n v="4.8608999999999991"/>
  </r>
  <r>
    <n v="1938"/>
    <s v="CA-2016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n v="-13.311999999999998"/>
  </r>
  <r>
    <n v="1939"/>
    <s v="CA-2016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6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n v="-6.1151999999999997"/>
  </r>
  <r>
    <n v="1941"/>
    <s v="CA-2016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n v="74.573999999999955"/>
  </r>
  <r>
    <n v="1942"/>
    <s v="CA-2017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n v="17.759999999999998"/>
  </r>
  <r>
    <n v="1943"/>
    <s v="CA-2017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n v="2.4009999999999998"/>
  </r>
  <r>
    <n v="1944"/>
    <s v="CA-2017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n v="-5.1840000000000011"/>
  </r>
  <r>
    <n v="1945"/>
    <s v="CA-2016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n v="26.391200000000001"/>
  </r>
  <r>
    <n v="1946"/>
    <s v="CA-2016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n v="3.6288"/>
  </r>
  <r>
    <n v="1947"/>
    <s v="CA-2017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n v="6.468"/>
  </r>
  <r>
    <n v="1948"/>
    <s v="CA-2017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n v="3.4619999999999997"/>
  </r>
  <r>
    <n v="1949"/>
    <s v="CA-2017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</r>
  <r>
    <n v="1950"/>
    <s v="CA-2017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</r>
  <r>
    <n v="1951"/>
    <s v="CA-2017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n v="8.9207999999999998"/>
  </r>
  <r>
    <n v="1952"/>
    <s v="CA-2017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n v="57.41129999999999"/>
  </r>
  <r>
    <n v="1953"/>
    <s v="CA-2017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n v="9.0719999999999992"/>
  </r>
  <r>
    <n v="1954"/>
    <s v="CA-2017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</r>
  <r>
    <n v="1955"/>
    <s v="CA-2017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n v="2.2139999999999995"/>
  </r>
  <r>
    <n v="1956"/>
    <s v="CA-2017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</r>
  <r>
    <n v="1957"/>
    <s v="CA-2017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</r>
  <r>
    <n v="1958"/>
    <s v="CA-2017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n v="7.7039999999999988"/>
  </r>
  <r>
    <n v="1959"/>
    <s v="CA-2017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n v="7.7759999999999998"/>
  </r>
  <r>
    <n v="1960"/>
    <s v="CA-2017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</r>
  <r>
    <n v="1961"/>
    <s v="CA-2017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n v="53.432999999999993"/>
  </r>
  <r>
    <n v="1962"/>
    <s v="CA-2017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n v="6.7680000000000007"/>
  </r>
  <r>
    <n v="1963"/>
    <s v="CA-2017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</r>
  <r>
    <n v="1964"/>
    <s v="CA-2017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n v="11.703000000000001"/>
  </r>
  <r>
    <n v="1965"/>
    <s v="CA-2017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</r>
  <r>
    <n v="1966"/>
    <s v="CA-2017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</r>
  <r>
    <n v="1967"/>
    <s v="CA-2017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n v="78.951599999999999"/>
  </r>
  <r>
    <n v="1968"/>
    <s v="CA-2017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7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n v="79.891199999999998"/>
  </r>
  <r>
    <n v="1970"/>
    <s v="CA-2017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</r>
  <r>
    <n v="1971"/>
    <s v="CA-2017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n v="0.64079999999999981"/>
  </r>
  <r>
    <n v="1972"/>
    <s v="CA-2017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</r>
  <r>
    <n v="1973"/>
    <s v="CA-2014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</r>
  <r>
    <n v="1974"/>
    <s v="CA-2014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n v="0.4705999999999998"/>
  </r>
  <r>
    <n v="1975"/>
    <s v="CA-2014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n v="-2.188500000000003"/>
  </r>
  <r>
    <n v="1976"/>
    <s v="CA-2014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</r>
  <r>
    <n v="1977"/>
    <s v="CA-2014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n v="362.68699999999995"/>
  </r>
  <r>
    <n v="1978"/>
    <s v="CA-2014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</r>
  <r>
    <n v="1979"/>
    <s v="CA-2015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n v="0.59039999999999915"/>
  </r>
  <r>
    <n v="1980"/>
    <s v="CA-2016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</r>
  <r>
    <n v="1981"/>
    <s v="CA-2016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n v="4.2976000000000028"/>
  </r>
  <r>
    <n v="1982"/>
    <s v="CA-2015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n v="1.8047999999999997"/>
  </r>
  <r>
    <n v="1983"/>
    <s v="CA-2014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n v="134.3888"/>
  </r>
  <r>
    <n v="1984"/>
    <s v="CA-2014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n v="93.055199999999957"/>
  </r>
  <r>
    <n v="1985"/>
    <s v="CA-2014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n v="10.507200000000001"/>
  </r>
  <r>
    <n v="1986"/>
    <s v="CA-2014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</r>
  <r>
    <n v="1987"/>
    <s v="CA-2016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n v="191.99680000000001"/>
  </r>
  <r>
    <n v="1988"/>
    <s v="CA-2015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n v="7.9212000000000007"/>
  </r>
  <r>
    <n v="1989"/>
    <s v="CA-2015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</r>
  <r>
    <n v="1990"/>
    <s v="CA-2015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</r>
  <r>
    <n v="1991"/>
    <s v="CA-2015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n v="8.4966000000000008"/>
  </r>
  <r>
    <n v="1992"/>
    <s v="CA-2017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n v="-3.7995999999999981"/>
  </r>
  <r>
    <n v="1993"/>
    <s v="CA-2017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n v="26.640000000000004"/>
  </r>
  <r>
    <n v="1994"/>
    <s v="CA-2017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n v="0.73479999999999923"/>
  </r>
  <r>
    <n v="1995"/>
    <s v="CA-2017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n v="-2.1194999999999999"/>
  </r>
  <r>
    <n v="1996"/>
    <s v="US-2017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</r>
  <r>
    <n v="1997"/>
    <s v="US-2017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n v="-3.719599999999998"/>
  </r>
  <r>
    <n v="1998"/>
    <s v="CA-2014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n v="7.1999999999999993"/>
  </r>
  <r>
    <n v="1999"/>
    <s v="CA-2014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n v="42.018600000000006"/>
  </r>
  <r>
    <n v="2000"/>
    <s v="CA-2014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n v="42.035499999999985"/>
  </r>
  <r>
    <n v="2001"/>
    <s v="CA-2017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</r>
  <r>
    <n v="2002"/>
    <s v="CA-2017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</r>
  <r>
    <n v="2003"/>
    <s v="CA-2017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n v="9.5940000000000012"/>
  </r>
  <r>
    <n v="2004"/>
    <s v="CA-2017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n v="76.112499999999983"/>
  </r>
  <r>
    <n v="2005"/>
    <s v="US-2017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</r>
  <r>
    <n v="2006"/>
    <s v="CA-2014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</r>
  <r>
    <n v="2007"/>
    <s v="CA-2014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n v="16.160200000000003"/>
  </r>
  <r>
    <n v="2008"/>
    <s v="CA-2017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n v="-36.674399999999991"/>
  </r>
  <r>
    <n v="2009"/>
    <s v="CA-2014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n v="0.47519999999999984"/>
  </r>
  <r>
    <n v="2010"/>
    <s v="CA-2014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</r>
  <r>
    <n v="2011"/>
    <s v="CA-2014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n v="7.7799999999999976"/>
  </r>
  <r>
    <n v="2012"/>
    <s v="CA-2015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</r>
  <r>
    <n v="2013"/>
    <s v="CA-2015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</r>
  <r>
    <n v="2014"/>
    <s v="CA-2016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6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n v="6.0167999999999999"/>
  </r>
  <r>
    <n v="2016"/>
    <s v="CA-2016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n v="117.0104"/>
  </r>
  <r>
    <n v="2017"/>
    <s v="CA-2015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n v="6.3684000000000003"/>
  </r>
  <r>
    <n v="2018"/>
    <s v="CA-2015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</r>
  <r>
    <n v="2019"/>
    <s v="CA-2015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n v="8.6736000000000004"/>
  </r>
  <r>
    <n v="2020"/>
    <s v="CA-2015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</r>
  <r>
    <n v="2021"/>
    <s v="CA-2016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n v="481.86899999999986"/>
  </r>
  <r>
    <n v="2022"/>
    <s v="CA-2016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6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n v="23.774400000000004"/>
  </r>
  <r>
    <n v="2024"/>
    <s v="CA-2016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n v="244.24959999999999"/>
  </r>
  <r>
    <n v="2025"/>
    <s v="US-2017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n v="77.71399999999997"/>
  </r>
  <r>
    <n v="2026"/>
    <s v="CA-2015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</r>
  <r>
    <n v="2027"/>
    <s v="CA-2016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</r>
  <r>
    <n v="2028"/>
    <s v="CA-2016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n v="23.497599999999995"/>
  </r>
  <r>
    <n v="2029"/>
    <s v="CA-2015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</r>
  <r>
    <n v="2030"/>
    <s v="CA-2015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n v="25.175999999999998"/>
  </r>
  <r>
    <n v="2031"/>
    <s v="CA-2015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n v="30.52"/>
  </r>
  <r>
    <n v="2032"/>
    <s v="CA-2015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n v="5.1464999999999996"/>
  </r>
  <r>
    <n v="2033"/>
    <s v="CA-2016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n v="3.2871999999999999"/>
  </r>
  <r>
    <n v="2034"/>
    <s v="CA-2016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</r>
  <r>
    <n v="2035"/>
    <s v="CA-2017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n v="3.8822000000000001"/>
  </r>
  <r>
    <n v="2036"/>
    <s v="CA-2017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n v="51.294299999999964"/>
  </r>
  <r>
    <n v="2037"/>
    <s v="CA-2015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n v="13.9392"/>
  </r>
  <r>
    <n v="2038"/>
    <s v="CA-2015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n v="6.8713999999999995"/>
  </r>
  <r>
    <n v="2039"/>
    <s v="CA-2015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n v="4.3326000000000002"/>
  </r>
  <r>
    <n v="2040"/>
    <s v="CA-2015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n v="-3.3263999999999996"/>
  </r>
  <r>
    <n v="2041"/>
    <s v="CA-2015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n v="-6.1039999999999974"/>
  </r>
  <r>
    <n v="2042"/>
    <s v="CA-2015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n v="20.724000000000007"/>
  </r>
  <r>
    <n v="2043"/>
    <s v="CA-2015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n v="20.1264"/>
  </r>
  <r>
    <n v="2044"/>
    <s v="US-2017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n v="7.7728000000000002"/>
  </r>
  <r>
    <n v="2045"/>
    <s v="CA-2014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n v="5.4432"/>
  </r>
  <r>
    <n v="2046"/>
    <s v="CA-2016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</r>
  <r>
    <n v="2047"/>
    <s v="CA-2016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n v="280.59000000000003"/>
  </r>
  <r>
    <n v="2048"/>
    <s v="CA-2016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5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</r>
  <r>
    <n v="2050"/>
    <s v="CA-2015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n v="-2.0015999999999998"/>
  </r>
  <r>
    <n v="2051"/>
    <s v="CA-2015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n v="-4.7519999999999989"/>
  </r>
  <r>
    <n v="2052"/>
    <s v="CA-2015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n v="-73.175999999999988"/>
  </r>
  <r>
    <n v="2053"/>
    <s v="CA-2015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n v="0.83399999999999963"/>
  </r>
  <r>
    <n v="2054"/>
    <s v="CA-2015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n v="3.4847999999999981"/>
  </r>
  <r>
    <n v="2055"/>
    <s v="CA-2016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n v="5.1929999999999996"/>
  </r>
  <r>
    <n v="2056"/>
    <s v="CA-2017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n v="63.983999999999988"/>
  </r>
  <r>
    <n v="2057"/>
    <s v="CA-2017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n v="412.5394"/>
  </r>
  <r>
    <n v="2058"/>
    <s v="CA-2017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n v="30.596399999999996"/>
  </r>
  <r>
    <n v="2059"/>
    <s v="CA-2017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n v="70.005999999999972"/>
  </r>
  <r>
    <n v="2060"/>
    <s v="CA-2014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n v="5.2164000000000001"/>
  </r>
  <r>
    <n v="2061"/>
    <s v="CA-2014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</r>
  <r>
    <n v="2062"/>
    <s v="CA-2014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</r>
  <r>
    <n v="2063"/>
    <s v="CA-2014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n v="30.427800000000005"/>
  </r>
  <r>
    <n v="2064"/>
    <s v="CA-2014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</r>
  <r>
    <n v="2065"/>
    <s v="CA-2014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n v="12.169199999999989"/>
  </r>
  <r>
    <n v="2066"/>
    <s v="CA-2014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n v="-9.1470000000000056"/>
  </r>
  <r>
    <n v="2067"/>
    <s v="CA-2014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n v="47.862899999999982"/>
  </r>
  <r>
    <n v="2068"/>
    <s v="CA-2014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n v="3.7169999999999996"/>
  </r>
  <r>
    <n v="2069"/>
    <s v="CA-2015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n v="69.98599999999999"/>
  </r>
  <r>
    <n v="2070"/>
    <s v="CA-2015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n v="-97.739399999999989"/>
  </r>
  <r>
    <n v="2071"/>
    <s v="CA-2016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n v="-1.294"/>
  </r>
  <r>
    <n v="2072"/>
    <s v="US-2017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n v="-46.137000000000029"/>
  </r>
  <r>
    <n v="2073"/>
    <s v="CA-2016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</r>
  <r>
    <n v="2074"/>
    <s v="CA-2017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</r>
  <r>
    <n v="2075"/>
    <s v="CA-2017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</r>
  <r>
    <n v="2076"/>
    <s v="CA-2014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</r>
  <r>
    <n v="2077"/>
    <s v="CA-2017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7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</r>
  <r>
    <n v="2079"/>
    <s v="CA-2017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n v="45.527999999999992"/>
  </r>
  <r>
    <n v="2080"/>
    <s v="CA-2015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</r>
  <r>
    <n v="2081"/>
    <s v="CA-2015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</r>
  <r>
    <n v="2082"/>
    <s v="CA-2015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n v="1.7352000000000005"/>
  </r>
  <r>
    <n v="2083"/>
    <s v="CA-2017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</r>
  <r>
    <n v="2084"/>
    <s v="CA-2014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n v="8.879999999999999"/>
  </r>
  <r>
    <n v="2085"/>
    <s v="CA-2016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6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n v="8.6715"/>
  </r>
  <r>
    <n v="2087"/>
    <s v="CA-2016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</r>
  <r>
    <n v="2088"/>
    <s v="CA-2016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n v="68.963099999999997"/>
  </r>
  <r>
    <n v="2089"/>
    <s v="CA-2016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n v="1.4651999999999998"/>
  </r>
  <r>
    <n v="2090"/>
    <s v="CA-2015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n v="2.6495999999999995"/>
  </r>
  <r>
    <n v="2091"/>
    <s v="CA-2017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n v="13.009499999999999"/>
  </r>
  <r>
    <n v="2092"/>
    <s v="CA-2017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n v="-48.783900000000031"/>
  </r>
  <r>
    <n v="2093"/>
    <s v="CA-2014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n v="81.58299999999997"/>
  </r>
  <r>
    <n v="2094"/>
    <s v="CA-2015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n v="0.38640000000000008"/>
  </r>
  <r>
    <n v="2095"/>
    <s v="US-2015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n v="1.4759999999999982"/>
  </r>
  <r>
    <n v="2096"/>
    <s v="US-2016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n v="240.56479999999999"/>
  </r>
  <r>
    <n v="2097"/>
    <s v="US-2016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n v="25.748800000000003"/>
  </r>
  <r>
    <n v="2098"/>
    <s v="US-2016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n v="2.1683999999999997"/>
  </r>
  <r>
    <n v="2099"/>
    <s v="CA-2017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n v="2.3550000000000022"/>
  </r>
  <r>
    <n v="2100"/>
    <s v="CA-2017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n v="80.48390000000002"/>
  </r>
  <r>
    <n v="2101"/>
    <s v="US-2014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n v="-15.910200000000088"/>
  </r>
  <r>
    <n v="2102"/>
    <s v="US-2014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n v="9.3563999999999936"/>
  </r>
  <r>
    <n v="2103"/>
    <s v="CA-2014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n v="-25.913599999999988"/>
  </r>
  <r>
    <n v="2104"/>
    <s v="CA-2017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n v="106.52159999999999"/>
  </r>
  <r>
    <n v="2105"/>
    <s v="CA-2017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</r>
  <r>
    <n v="2106"/>
    <s v="US-2014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n v="5.4432"/>
  </r>
  <r>
    <n v="2107"/>
    <s v="US-2014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n v="-1.4016000000000002"/>
  </r>
  <r>
    <n v="2108"/>
    <s v="CA-2015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n v="9.3905999999999992"/>
  </r>
  <r>
    <n v="2109"/>
    <s v="CA-2015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n v="124.48499999999999"/>
  </r>
  <r>
    <n v="2110"/>
    <s v="CA-2015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n v="1.2599999999999998"/>
  </r>
  <r>
    <n v="2111"/>
    <s v="CA-2015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n v="8.0269999999999992"/>
  </r>
  <r>
    <n v="2112"/>
    <s v="CA-2015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n v="20.196000000000012"/>
  </r>
  <r>
    <n v="2113"/>
    <s v="CA-2015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</r>
  <r>
    <n v="2114"/>
    <s v="CA-2015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n v="145.78199999999993"/>
  </r>
  <r>
    <n v="2115"/>
    <s v="CA-2015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n v="12.646799999999999"/>
  </r>
  <r>
    <n v="2116"/>
    <s v="CA-2015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n v="20.03919999999998"/>
  </r>
  <r>
    <n v="2117"/>
    <s v="CA-2015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6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</r>
  <r>
    <n v="2119"/>
    <s v="CA-2017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</r>
  <r>
    <n v="2120"/>
    <s v="CA-2017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n v="302.37299999999993"/>
  </r>
  <r>
    <n v="2121"/>
    <s v="US-2017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n v="-1.9656000000000002"/>
  </r>
  <r>
    <n v="2122"/>
    <s v="CA-2017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n v="-2.6997000000000355"/>
  </r>
  <r>
    <n v="2123"/>
    <s v="CA-2017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n v="41.133199999999988"/>
  </r>
  <r>
    <n v="2124"/>
    <s v="CA-2017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n v="13.3056"/>
  </r>
  <r>
    <n v="2125"/>
    <s v="CA-2017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n v="35.329499999999996"/>
  </r>
  <r>
    <n v="2126"/>
    <s v="CA-2017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</r>
  <r>
    <n v="2127"/>
    <s v="CA-2014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</r>
  <r>
    <n v="2128"/>
    <s v="CA-2015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</r>
  <r>
    <n v="2129"/>
    <s v="CA-2015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n v="7.2576000000000001"/>
  </r>
  <r>
    <n v="2130"/>
    <s v="US-2014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n v="9.3184000000000005"/>
  </r>
  <r>
    <n v="2131"/>
    <s v="US-2014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n v="11.9412"/>
  </r>
  <r>
    <n v="2132"/>
    <s v="US-2014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n v="60.139800000000015"/>
  </r>
  <r>
    <n v="2133"/>
    <s v="CA-2015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</r>
  <r>
    <n v="2134"/>
    <s v="CA-2015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</r>
  <r>
    <n v="2135"/>
    <s v="CA-2015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n v="-2.3813999999999993"/>
  </r>
  <r>
    <n v="2136"/>
    <s v="CA-2015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n v="15.819999999999993"/>
  </r>
  <r>
    <n v="2137"/>
    <s v="CA-2015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</r>
  <r>
    <n v="2138"/>
    <s v="CA-2015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</r>
  <r>
    <n v="2139"/>
    <s v="US-2017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n v="73.41"/>
  </r>
  <r>
    <n v="2140"/>
    <s v="CA-2014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</r>
  <r>
    <n v="2141"/>
    <s v="CA-2014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</r>
  <r>
    <n v="2142"/>
    <s v="CA-2014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6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6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6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n v="5.4235999999999995"/>
  </r>
  <r>
    <n v="2146"/>
    <s v="US-2016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6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n v="-27.93119999999999"/>
  </r>
  <r>
    <n v="2148"/>
    <s v="US-2016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</r>
  <r>
    <n v="2149"/>
    <s v="CA-2014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</r>
  <r>
    <n v="2150"/>
    <s v="CA-2017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n v="22.086999999999996"/>
  </r>
  <r>
    <n v="2151"/>
    <s v="US-2017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</r>
  <r>
    <n v="2152"/>
    <s v="CA-2014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</r>
  <r>
    <n v="2153"/>
    <s v="CA-2015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n v="7.0218000000000007"/>
  </r>
  <r>
    <n v="2154"/>
    <s v="CA-2016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n v="5.133"/>
  </r>
  <r>
    <n v="2155"/>
    <s v="US-2016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n v="-10.173599999999997"/>
  </r>
  <r>
    <n v="2156"/>
    <s v="CA-2016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n v="10.74"/>
  </r>
  <r>
    <n v="2157"/>
    <s v="CA-2014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</r>
  <r>
    <n v="2158"/>
    <s v="CA-2014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n v="9.716399999999993"/>
  </r>
  <r>
    <n v="2159"/>
    <s v="CA-2017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n v="2.0087999999999973"/>
  </r>
  <r>
    <n v="2160"/>
    <s v="CA-2016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</r>
  <r>
    <n v="2161"/>
    <s v="CA-2016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</r>
  <r>
    <n v="2162"/>
    <s v="CA-2016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</r>
  <r>
    <n v="2163"/>
    <s v="CA-2017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n v="150.98399999999998"/>
  </r>
  <r>
    <n v="2164"/>
    <s v="CA-2016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n v="23.996999999999986"/>
  </r>
  <r>
    <n v="2165"/>
    <s v="CA-2016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n v="3.0043999999999995"/>
  </r>
  <r>
    <n v="2166"/>
    <s v="CA-2016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n v="-150.41399999999999"/>
  </r>
  <r>
    <n v="2167"/>
    <s v="CA-2016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n v="1.1904000000000003"/>
  </r>
  <r>
    <n v="2168"/>
    <s v="CA-2016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n v="-11.000500000000008"/>
  </r>
  <r>
    <n v="2169"/>
    <s v="CA-2017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n v="1.7519999999999998"/>
  </r>
  <r>
    <n v="2170"/>
    <s v="CA-2017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 "/>
    <x v="981"/>
    <n v="3"/>
    <n v="0.2"/>
    <n v="-8.9970000000000034"/>
  </r>
  <r>
    <n v="2171"/>
    <s v="CA-2017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n v="-26.995499999999993"/>
  </r>
  <r>
    <n v="2172"/>
    <s v="US-2017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n v="-8.7232000000000198"/>
  </r>
  <r>
    <n v="2173"/>
    <s v="CA-2014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</r>
  <r>
    <n v="2174"/>
    <s v="CA-2016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n v="-13.895999999999997"/>
  </r>
  <r>
    <n v="2175"/>
    <s v="CA-2015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</r>
  <r>
    <n v="2176"/>
    <s v="CA-2016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n v="21.012799999999999"/>
  </r>
  <r>
    <n v="2177"/>
    <s v="CA-2016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n v="28.857599999999998"/>
  </r>
  <r>
    <n v="2178"/>
    <s v="CA-2016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6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6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</r>
  <r>
    <n v="2181"/>
    <s v="CA-2016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n v="22.200000000000003"/>
  </r>
  <r>
    <n v="2182"/>
    <s v="CA-2016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n v="59.035200000000003"/>
  </r>
  <r>
    <n v="2183"/>
    <s v="CA-2016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n v="1159.9854999999998"/>
  </r>
  <r>
    <n v="2184"/>
    <s v="CA-2016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</r>
  <r>
    <n v="2185"/>
    <s v="CA-2016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n v="28.019200000000005"/>
  </r>
  <r>
    <n v="2186"/>
    <s v="CA-2017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n v="18.5274"/>
  </r>
  <r>
    <n v="2187"/>
    <s v="CA-2016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n v="7.25"/>
  </r>
  <r>
    <n v="2188"/>
    <s v="CA-2017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n v="35.04"/>
  </r>
  <r>
    <n v="2189"/>
    <s v="CA-2017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7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n v="378.16740000000004"/>
  </r>
  <r>
    <n v="2191"/>
    <s v="CA-2016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n v="17.026800000000001"/>
  </r>
  <r>
    <n v="2192"/>
    <s v="CA-2016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n v="51.823799999999999"/>
  </r>
  <r>
    <n v="2193"/>
    <s v="CA-2016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n v="22.869"/>
  </r>
  <r>
    <n v="2194"/>
    <s v="CA-2016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n v="55.763999999999996"/>
  </r>
  <r>
    <n v="2195"/>
    <s v="CA-2016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n v="12.285"/>
  </r>
  <r>
    <n v="2196"/>
    <s v="CA-2016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n v="8.5024999999999942"/>
  </r>
  <r>
    <n v="2197"/>
    <s v="CA-2016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n v="0.41160000000000019"/>
  </r>
  <r>
    <n v="2198"/>
    <s v="CA-2014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n v="3.9609000000000001"/>
  </r>
  <r>
    <n v="2199"/>
    <s v="CA-2015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n v="5.4432"/>
  </r>
  <r>
    <n v="2200"/>
    <s v="CA-2015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n v="1.7003999999999999"/>
  </r>
  <r>
    <n v="2201"/>
    <s v="US-2014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n v="9.1020000000000021"/>
  </r>
  <r>
    <n v="2202"/>
    <s v="US-2014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n v="229.30180000000001"/>
  </r>
  <r>
    <n v="2203"/>
    <s v="CA-2015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n v="2.1335999999999999"/>
  </r>
  <r>
    <n v="2204"/>
    <s v="CA-2015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n v="74.809799999999996"/>
  </r>
  <r>
    <n v="2205"/>
    <s v="CA-2015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</r>
  <r>
    <n v="2206"/>
    <s v="CA-2016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</r>
  <r>
    <n v="2207"/>
    <s v="US-2014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n v="-46.394600000000011"/>
  </r>
  <r>
    <n v="2208"/>
    <s v="US-2014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5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n v="7.5991999999999997"/>
  </r>
  <r>
    <n v="2210"/>
    <s v="CA-2014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n v="233.22039999999998"/>
  </r>
  <r>
    <n v="2211"/>
    <s v="CA-2014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n v="21.023999999999997"/>
  </r>
  <r>
    <n v="2212"/>
    <s v="CA-2016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n v="29.7408"/>
  </r>
  <r>
    <n v="2213"/>
    <s v="CA-2017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n v="11.2422"/>
  </r>
  <r>
    <n v="2214"/>
    <s v="CA-2017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n v="0.504"/>
  </r>
  <r>
    <n v="2215"/>
    <s v="CA-2017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n v="20.849399999999996"/>
  </r>
  <r>
    <n v="2216"/>
    <s v="CA-2017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n v="60.490000000000009"/>
  </r>
  <r>
    <n v="2217"/>
    <s v="CA-2017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n v="9.5031999999999925"/>
  </r>
  <r>
    <n v="2218"/>
    <s v="CA-2014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n v="0.98559999999999992"/>
  </r>
  <r>
    <n v="2219"/>
    <s v="CA-2017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n v="3.6191999999999993"/>
  </r>
  <r>
    <n v="2220"/>
    <s v="CA-2017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n v="4.1943999999999999"/>
  </r>
  <r>
    <n v="2221"/>
    <s v="CA-2017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n v="100.24000000000007"/>
  </r>
  <r>
    <n v="2222"/>
    <s v="CA-2015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n v="-89.089000000000055"/>
  </r>
  <r>
    <n v="2223"/>
    <s v="CA-2015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n v="4.6719999999999988"/>
  </r>
  <r>
    <n v="2224"/>
    <s v="CA-2015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n v="-24.23520000000001"/>
  </r>
  <r>
    <n v="2225"/>
    <s v="CA-2017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n v="17.815199999999997"/>
  </r>
  <r>
    <n v="2226"/>
    <s v="CA-2016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</r>
  <r>
    <n v="2227"/>
    <s v="CA-2017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n v="0.4705999999999998"/>
  </r>
  <r>
    <n v="2228"/>
    <s v="CA-2017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n v="15.598999999999993"/>
  </r>
  <r>
    <n v="2229"/>
    <s v="CA-2016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4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n v="252.58799999999999"/>
  </r>
  <r>
    <n v="2231"/>
    <s v="CA-2014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</r>
  <r>
    <n v="2232"/>
    <s v="CA-2017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</r>
  <r>
    <n v="2233"/>
    <s v="CA-2017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</r>
  <r>
    <n v="2234"/>
    <s v="CA-2015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n v="35.996399999999952"/>
  </r>
  <r>
    <n v="2235"/>
    <s v="CA-2017-104066"/>
    <x v="256"/>
    <x v="235"/>
    <s v="Standard Class"/>
    <s v="QJ-19255"/>
    <s v="Quincy Jones"/>
    <x v="1"/>
    <x v="0"/>
    <s v="Burlington"/>
    <x v="42"/>
    <s v="05408"/>
    <x v="3"/>
    <s v="TEC-AC-10001013"/>
    <x v="2"/>
    <x v="11"/>
    <s v="Logitech ClearChat Comfort/USB Headset H390"/>
    <x v="1896"/>
    <n v="7"/>
    <n v="0"/>
    <n v="67.659899999999979"/>
  </r>
  <r>
    <n v="2236"/>
    <s v="CA-2015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</r>
  <r>
    <n v="2237"/>
    <s v="CA-2015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n v="8.2687999999999988"/>
  </r>
  <r>
    <n v="2238"/>
    <s v="CA-2016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n v="12.432000000000002"/>
  </r>
  <r>
    <n v="2239"/>
    <s v="CA-2017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</r>
  <r>
    <n v="2240"/>
    <s v="CA-2016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6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</r>
  <r>
    <n v="2242"/>
    <s v="US-2016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n v="-115.49580000000006"/>
  </r>
  <r>
    <n v="2243"/>
    <s v="CA-2017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n v="15.2712"/>
  </r>
  <r>
    <n v="2244"/>
    <s v="CA-2017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n v="1.4455999999999998"/>
  </r>
  <r>
    <n v="2245"/>
    <s v="CA-2017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n v="3.5178000000000003"/>
  </r>
  <r>
    <n v="2246"/>
    <s v="CA-2017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n v="2.2412000000000001"/>
  </r>
  <r>
    <n v="2247"/>
    <s v="CA-2017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n v="49.498199999999969"/>
  </r>
  <r>
    <n v="2248"/>
    <s v="CA-2015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n v="6.4127999999999998"/>
  </r>
  <r>
    <n v="2249"/>
    <s v="CA-2015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5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n v="4.1760000000000002"/>
  </r>
  <r>
    <n v="2251"/>
    <s v="CA-2015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</r>
  <r>
    <n v="2252"/>
    <s v="CA-2015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n v="9.3312000000000008"/>
  </r>
  <r>
    <n v="2253"/>
    <s v="CA-2016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n v="68.975999999999999"/>
  </r>
  <r>
    <n v="2254"/>
    <s v="CA-2015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n v="14.275799999999998"/>
  </r>
  <r>
    <n v="2255"/>
    <s v="CA-2015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n v="15.245999999999999"/>
  </r>
  <r>
    <n v="2256"/>
    <s v="CA-2016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n v="131.35499999999996"/>
  </r>
  <r>
    <n v="2257"/>
    <s v="CA-2016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</r>
  <r>
    <n v="2258"/>
    <s v="CA-2017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n v="90.97199999999998"/>
  </r>
  <r>
    <n v="2259"/>
    <s v="CA-2017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5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n v="2.4"/>
  </r>
  <r>
    <n v="2261"/>
    <s v="CA-2015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n v="66.954599999999971"/>
  </r>
  <r>
    <n v="2262"/>
    <s v="US-2015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</r>
  <r>
    <n v="2263"/>
    <s v="CA-2017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</r>
  <r>
    <n v="2264"/>
    <s v="CA-2016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n v="114.99540000000002"/>
  </r>
  <r>
    <n v="2265"/>
    <s v="CA-2016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</r>
  <r>
    <n v="2266"/>
    <s v="CA-2016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n v="3.8822000000000001"/>
  </r>
  <r>
    <n v="2267"/>
    <s v="CA-2017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n v="2.6892000000000005"/>
  </r>
  <r>
    <n v="2268"/>
    <s v="CA-2017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n v="6.3504000000000005"/>
  </r>
  <r>
    <n v="2269"/>
    <s v="CA-2017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n v="3.1104000000000003"/>
  </r>
  <r>
    <n v="2270"/>
    <s v="CA-2017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</r>
  <r>
    <n v="2271"/>
    <s v="CA-2017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n v="4.196499999999995"/>
  </r>
  <r>
    <n v="2272"/>
    <s v="CA-2015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</r>
  <r>
    <n v="2273"/>
    <s v="CA-2015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n v="95.757200000000012"/>
  </r>
  <r>
    <n v="2274"/>
    <s v="CA-2015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n v="377.99459999999993"/>
  </r>
  <r>
    <n v="2275"/>
    <s v="CA-2014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n v="3.5857999999999848"/>
  </r>
  <r>
    <n v="2276"/>
    <s v="CA-2014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n v="13.764599999999994"/>
  </r>
  <r>
    <n v="2277"/>
    <s v="CA-2014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n v="0"/>
  </r>
  <r>
    <n v="2278"/>
    <s v="CA-2014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n v="22.354800000000004"/>
  </r>
  <r>
    <n v="2279"/>
    <s v="CA-2014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</r>
  <r>
    <n v="2280"/>
    <s v="CA-2017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n v="-6.0980000000000025"/>
  </r>
  <r>
    <n v="2281"/>
    <s v="CA-2017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n v="-23.03520000000006"/>
  </r>
  <r>
    <n v="2282"/>
    <s v="CA-2017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n v="37.996199999999988"/>
  </r>
  <r>
    <n v="2283"/>
    <s v="CA-2016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</r>
  <r>
    <n v="2284"/>
    <s v="CA-2015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5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n v="16.386300000000002"/>
  </r>
  <r>
    <n v="2286"/>
    <s v="CA-2016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n v="5.2026000000000003"/>
  </r>
  <r>
    <n v="2287"/>
    <s v="CA-2017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n v="12.263999999999999"/>
  </r>
  <r>
    <n v="2288"/>
    <s v="US-2017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</r>
  <r>
    <n v="2289"/>
    <s v="CA-2017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n v="4.7559999999999985"/>
  </r>
  <r>
    <n v="2290"/>
    <s v="CA-2017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n v="80.368200000000002"/>
  </r>
  <r>
    <n v="2291"/>
    <s v="CA-2015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n v="77.751899999999992"/>
  </r>
  <r>
    <n v="2292"/>
    <s v="CA-2015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</r>
  <r>
    <n v="2293"/>
    <s v="CA-2015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n v="6.2208000000000006"/>
  </r>
  <r>
    <n v="2294"/>
    <s v="CA-2015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</r>
  <r>
    <n v="2295"/>
    <s v="CA-2017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5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</r>
  <r>
    <n v="2297"/>
    <s v="CA-2015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</r>
  <r>
    <n v="2298"/>
    <s v="CA-2015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n v="1.2884999999999991"/>
  </r>
  <r>
    <n v="2299"/>
    <s v="CA-2015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</r>
  <r>
    <n v="2300"/>
    <s v="CA-2015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</r>
  <r>
    <n v="2301"/>
    <s v="CA-2014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n v="6.36"/>
  </r>
  <r>
    <n v="2302"/>
    <s v="CA-2014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n v="5.6448"/>
  </r>
  <r>
    <n v="2303"/>
    <s v="CA-2016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n v="31.599999999999966"/>
  </r>
  <r>
    <n v="2304"/>
    <s v="CA-2017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n v="188.2192"/>
  </r>
  <r>
    <n v="2305"/>
    <s v="CA-2017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n v="49.970399999999991"/>
  </r>
  <r>
    <n v="2306"/>
    <s v="CA-2016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</r>
  <r>
    <n v="2307"/>
    <s v="CA-2015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n v="9.8657999999999983"/>
  </r>
  <r>
    <n v="2308"/>
    <s v="CA-2017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n v="171.93000000000006"/>
  </r>
  <r>
    <n v="2309"/>
    <s v="US-2017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n v="35.098999999999961"/>
  </r>
  <r>
    <n v="2310"/>
    <s v="US-2017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</r>
  <r>
    <n v="2311"/>
    <s v="US-2017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n v="6.602999999999998"/>
  </r>
  <r>
    <n v="2312"/>
    <s v="US-2017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n v="1.9839999999999982"/>
  </r>
  <r>
    <n v="2313"/>
    <s v="US-2017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n v="-48.508200000000009"/>
  </r>
  <r>
    <n v="2314"/>
    <s v="CA-2017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n v="6.8713999999999995"/>
  </r>
  <r>
    <n v="2315"/>
    <s v="CA-2017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</r>
  <r>
    <n v="2316"/>
    <s v="CA-2017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n v="20.21"/>
  </r>
  <r>
    <n v="2317"/>
    <s v="CA-2017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n v="27.440999999999995"/>
  </r>
  <r>
    <n v="2318"/>
    <s v="CA-2017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n v="30.414999999999999"/>
  </r>
  <r>
    <n v="2319"/>
    <s v="CA-2017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</r>
  <r>
    <n v="2320"/>
    <s v="CA-2015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</r>
  <r>
    <n v="2321"/>
    <s v="CA-2017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</r>
  <r>
    <n v="2322"/>
    <s v="CA-2015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n v="44.527799999999992"/>
  </r>
  <r>
    <n v="2323"/>
    <s v="CA-2015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</r>
  <r>
    <n v="2324"/>
    <s v="CA-2015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n v="38.15"/>
  </r>
  <r>
    <n v="2325"/>
    <s v="CA-2015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n v="167.80799999999999"/>
  </r>
  <r>
    <n v="2326"/>
    <s v="CA-2015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n v="29.951999999999998"/>
  </r>
  <r>
    <n v="2327"/>
    <s v="CA-2015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</r>
  <r>
    <n v="2328"/>
    <s v="CA-2015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n v="6.2208000000000006"/>
  </r>
  <r>
    <n v="2329"/>
    <s v="CA-2017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</r>
  <r>
    <n v="2330"/>
    <s v="US-2015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n v="-68.392000000000053"/>
  </r>
  <r>
    <n v="2331"/>
    <s v="CA-2016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n v="2.9371999999999971"/>
  </r>
  <r>
    <n v="2332"/>
    <s v="CA-2016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</r>
  <r>
    <n v="2333"/>
    <s v="CA-2017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7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n v="2.8322000000000003"/>
  </r>
  <r>
    <n v="2335"/>
    <s v="CA-2014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n v="11.247599999999995"/>
  </r>
  <r>
    <n v="2336"/>
    <s v="CA-2017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n v="5.1042000000000005"/>
  </r>
  <r>
    <n v="2337"/>
    <s v="CA-2017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</r>
  <r>
    <n v="2338"/>
    <s v="CA-2014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n v="12.441600000000001"/>
  </r>
  <r>
    <n v="2339"/>
    <s v="CA-2014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</r>
  <r>
    <n v="2340"/>
    <s v="CA-2014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n v="1.7419999999999987"/>
  </r>
  <r>
    <n v="2341"/>
    <s v="CA-2016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n v="10.465"/>
  </r>
  <r>
    <n v="2342"/>
    <s v="US-2014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n v="23.384"/>
  </r>
  <r>
    <n v="2343"/>
    <s v="US-2014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</r>
  <r>
    <n v="2344"/>
    <s v="US-2014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n v="-29.343599999999995"/>
  </r>
  <r>
    <n v="2345"/>
    <s v="CA-2016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n v="137.28960000000004"/>
  </r>
  <r>
    <n v="2346"/>
    <s v="CA-2016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</r>
  <r>
    <n v="2347"/>
    <s v="CA-2016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n v="-2.1624000000000012"/>
  </r>
  <r>
    <n v="2348"/>
    <s v="CA-2016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n v="0"/>
  </r>
  <r>
    <n v="2349"/>
    <s v="CA-2017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n v="3.1583999999999985"/>
  </r>
  <r>
    <n v="2350"/>
    <s v="CA-2017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n v="22.573199999999996"/>
  </r>
  <r>
    <n v="2351"/>
    <s v="CA-2017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n v="5.3213999999999997"/>
  </r>
  <r>
    <n v="2352"/>
    <s v="CA-2017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</r>
  <r>
    <n v="2353"/>
    <s v="CA-2017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n v="5.04"/>
  </r>
  <r>
    <n v="2354"/>
    <s v="CA-2015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</r>
  <r>
    <n v="2355"/>
    <s v="CA-2015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n v="46.3185"/>
  </r>
  <r>
    <n v="2356"/>
    <s v="CA-2015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n v="15.699300000000001"/>
  </r>
  <r>
    <n v="2357"/>
    <s v="CA-2015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n v="80.991899999999987"/>
  </r>
  <r>
    <n v="2358"/>
    <s v="US-2014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</r>
  <r>
    <n v="2359"/>
    <s v="US-2014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n v="-553.64760000000001"/>
  </r>
  <r>
    <n v="2360"/>
    <s v="US-2014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</r>
  <r>
    <n v="2361"/>
    <s v="US-2014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n v="16.3842"/>
  </r>
  <r>
    <n v="2362"/>
    <s v="US-2014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n v="75.9696"/>
  </r>
  <r>
    <n v="2363"/>
    <s v="CA-2017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</r>
  <r>
    <n v="2364"/>
    <s v="US-2016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</r>
  <r>
    <n v="2365"/>
    <s v="US-2016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</r>
  <r>
    <n v="2366"/>
    <s v="US-2016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n v="20.7"/>
  </r>
  <r>
    <n v="2367"/>
    <s v="CA-2014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</r>
  <r>
    <n v="2368"/>
    <s v="CA-2017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n v="11.328800000000001"/>
  </r>
  <r>
    <n v="2369"/>
    <s v="US-2016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6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n v="0.30700000000000016"/>
  </r>
  <r>
    <n v="2371"/>
    <s v="CA-2017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n v="93.240000000000009"/>
  </r>
  <r>
    <n v="2372"/>
    <s v="CA-2016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n v="-27.129599999999996"/>
  </r>
  <r>
    <n v="2373"/>
    <s v="CA-2016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n v="0.8224999999999999"/>
  </r>
  <r>
    <n v="2374"/>
    <s v="CA-2016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n v="7.698599999999999"/>
  </r>
  <r>
    <n v="2375"/>
    <s v="CA-2016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n v="-14.478399999999993"/>
  </r>
  <r>
    <n v="2376"/>
    <s v="CA-2017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n v="0.11340000000000017"/>
  </r>
  <r>
    <n v="2377"/>
    <s v="US-2014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n v="-58.861599999999981"/>
  </r>
  <r>
    <n v="2378"/>
    <s v="US-2014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n v="1.1479999999999988"/>
  </r>
  <r>
    <n v="2379"/>
    <s v="CA-2015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</r>
  <r>
    <n v="2380"/>
    <s v="CA-2016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n v="1.7138000000000002"/>
  </r>
  <r>
    <n v="2381"/>
    <s v="CA-2016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n v="15.489999999999997"/>
  </r>
  <r>
    <n v="2382"/>
    <s v="CA-2016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n v="11.626299999999999"/>
  </r>
  <r>
    <n v="2383"/>
    <s v="US-2017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</r>
  <r>
    <n v="2384"/>
    <s v="US-2017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n v="4.4855999999999998"/>
  </r>
  <r>
    <n v="2385"/>
    <s v="US-2017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n v="62.74799999999999"/>
  </r>
  <r>
    <n v="2386"/>
    <s v="US-2017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n v="15.837600000000009"/>
  </r>
  <r>
    <n v="2387"/>
    <s v="US-2017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n v="59.997999999999962"/>
  </r>
  <r>
    <n v="2388"/>
    <s v="CA-2015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n v="3.6155999999999997"/>
  </r>
  <r>
    <n v="2389"/>
    <s v="CA-2015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n v="8.8623999999999992"/>
  </r>
  <r>
    <n v="2390"/>
    <s v="US-2015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n v="3.1104000000000003"/>
  </r>
  <r>
    <n v="2391"/>
    <s v="US-2015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n v="20.511400000000002"/>
  </r>
  <r>
    <n v="2392"/>
    <s v="US-2015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</r>
  <r>
    <n v="2393"/>
    <s v="US-2015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n v="42.150400000000005"/>
  </r>
  <r>
    <n v="2394"/>
    <s v="CA-2016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n v="10.316800000000001"/>
  </r>
  <r>
    <n v="2395"/>
    <s v="CA-2015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n v="2.2560000000000002"/>
  </r>
  <r>
    <n v="2396"/>
    <s v="CA-2015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</r>
  <r>
    <n v="2397"/>
    <s v="CA-2015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</r>
  <r>
    <n v="2398"/>
    <s v="CA-2017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n v="2.8224"/>
  </r>
  <r>
    <n v="2399"/>
    <s v="CA-2017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n v="4.3367999999999993"/>
  </r>
  <r>
    <n v="2400"/>
    <s v="CA-2017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n v="12.576199999999986"/>
  </r>
  <r>
    <n v="2401"/>
    <s v="CA-2017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n v="14.676999999999998"/>
  </r>
  <r>
    <n v="2402"/>
    <s v="CA-2017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n v="23.550000000000004"/>
  </r>
  <r>
    <n v="2403"/>
    <s v="CA-2017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n v="13.347999999999997"/>
  </r>
  <r>
    <n v="2404"/>
    <s v="US-2016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</r>
  <r>
    <n v="2405"/>
    <s v="CA-2017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n v="200.86379999999991"/>
  </r>
  <r>
    <n v="2406"/>
    <s v="CA-2017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n v="-28.967399999999991"/>
  </r>
  <r>
    <n v="2407"/>
    <s v="CA-2017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</r>
  <r>
    <n v="2408"/>
    <s v="CA-2017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n v="7.9859999999999998"/>
  </r>
  <r>
    <n v="2409"/>
    <s v="CA-2017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7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n v="76.262399999999985"/>
  </r>
  <r>
    <n v="2411"/>
    <s v="CA-2014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</r>
  <r>
    <n v="2412"/>
    <s v="CA-2015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n v="2.6319999999999997"/>
  </r>
  <r>
    <n v="2413"/>
    <s v="CA-2014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n v="5.8604000000000003"/>
  </r>
  <r>
    <n v="2414"/>
    <s v="CA-2014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n v="31.453199999999953"/>
  </r>
  <r>
    <n v="2415"/>
    <s v="CA-2016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</r>
  <r>
    <n v="2416"/>
    <s v="CA-2015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n v="60.391999999999996"/>
  </r>
  <r>
    <n v="2417"/>
    <s v="CA-2017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</r>
  <r>
    <n v="2418"/>
    <s v="CA-2017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n v="29.951999999999998"/>
  </r>
  <r>
    <n v="2419"/>
    <s v="CA-2016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n v="179.73000000000013"/>
  </r>
  <r>
    <n v="2420"/>
    <s v="CA-2017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</r>
  <r>
    <n v="2421"/>
    <s v="CA-2017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</r>
  <r>
    <n v="2422"/>
    <s v="CA-2016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n v="-48.954900000000002"/>
  </r>
  <r>
    <n v="2423"/>
    <s v="CA-2016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</r>
  <r>
    <n v="2424"/>
    <s v="US-2017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n v="41.718599999999995"/>
  </r>
  <r>
    <n v="2425"/>
    <s v="US-2017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n v="-10.418399999999998"/>
  </r>
  <r>
    <n v="2426"/>
    <s v="US-2017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n v="-104.67300000000006"/>
  </r>
  <r>
    <n v="2427"/>
    <s v="US-2017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n v="12.776399999999999"/>
  </r>
  <r>
    <n v="2428"/>
    <s v="CA-2016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n v="-2.1504000000000008"/>
  </r>
  <r>
    <n v="2429"/>
    <s v="CA-2016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n v="-13.648800000000001"/>
  </r>
  <r>
    <n v="2430"/>
    <s v="CA-2016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n v="-9.0944000000000038"/>
  </r>
  <r>
    <n v="2431"/>
    <s v="CA-2017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</r>
  <r>
    <n v="2432"/>
    <s v="CA-2017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n v="3.0340000000000007"/>
  </r>
  <r>
    <n v="2433"/>
    <s v="CA-2014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</r>
  <r>
    <n v="2434"/>
    <s v="US-2017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n v="4.0775999999999968"/>
  </r>
  <r>
    <n v="2435"/>
    <s v="CA-2015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n v="16.98"/>
  </r>
  <r>
    <n v="2436"/>
    <s v="CA-2015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</r>
  <r>
    <n v="2437"/>
    <s v="CA-2017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</r>
  <r>
    <n v="2438"/>
    <s v="CA-2014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n v="-99.266399999999976"/>
  </r>
  <r>
    <n v="2439"/>
    <s v="CA-2014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</r>
  <r>
    <n v="2440"/>
    <s v="CA-2017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</r>
  <r>
    <n v="2441"/>
    <s v="CA-2016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n v="86.25"/>
  </r>
  <r>
    <n v="2442"/>
    <s v="CA-2016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n v="-19.918399999999991"/>
  </r>
  <r>
    <n v="2443"/>
    <s v="CA-2016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n v="172.33840000000004"/>
  </r>
  <r>
    <n v="2444"/>
    <s v="CA-2016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n v="30.431999999999995"/>
  </r>
  <r>
    <n v="2445"/>
    <s v="CA-2016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n v="12.902400000000002"/>
  </r>
  <r>
    <n v="2446"/>
    <s v="CA-2016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n v="74.8142"/>
  </r>
  <r>
    <n v="2447"/>
    <s v="CA-2015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</r>
  <r>
    <n v="2448"/>
    <s v="CA-2016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n v="-14.080999999999989"/>
  </r>
  <r>
    <n v="2449"/>
    <s v="CA-2015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n v="5.3897999999999939"/>
  </r>
  <r>
    <n v="2450"/>
    <s v="CA-2016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n v="9.8279999999999959"/>
  </r>
  <r>
    <n v="2451"/>
    <s v="CA-2017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n v="9"/>
  </r>
  <r>
    <n v="2452"/>
    <s v="CA-2017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n v="31.121999999999996"/>
  </r>
  <r>
    <n v="2453"/>
    <s v="CA-2017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7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n v="18.2592"/>
  </r>
  <r>
    <n v="2455"/>
    <s v="CA-2017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n v="13.603999999999992"/>
  </r>
  <r>
    <n v="2456"/>
    <s v="CA-2017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</r>
  <r>
    <n v="2457"/>
    <s v="CA-2017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n v="3.4356999999999998"/>
  </r>
  <r>
    <n v="2458"/>
    <s v="CA-2017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n v="22.458000000000002"/>
  </r>
  <r>
    <n v="2459"/>
    <s v="CA-2017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</r>
  <r>
    <n v="2460"/>
    <s v="CA-2017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5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n v="13.486499999999999"/>
  </r>
  <r>
    <n v="2462"/>
    <s v="CA-2015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</r>
  <r>
    <n v="2463"/>
    <s v="CA-2017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</r>
  <r>
    <n v="2464"/>
    <s v="CA-2017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</r>
  <r>
    <n v="2465"/>
    <s v="CA-2017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n v="36.987300000000005"/>
  </r>
  <r>
    <n v="2466"/>
    <s v="CA-2017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n v="1.512"/>
  </r>
  <r>
    <n v="2467"/>
    <s v="CA-2017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</r>
  <r>
    <n v="2468"/>
    <s v="CA-2017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n v="165.71759999999995"/>
  </r>
  <r>
    <n v="2469"/>
    <s v="CA-2017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n v="15.552000000000001"/>
  </r>
  <r>
    <n v="2470"/>
    <s v="CA-2017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</r>
  <r>
    <n v="2471"/>
    <s v="US-2016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n v="4.281600000000001"/>
  </r>
  <r>
    <n v="2472"/>
    <s v="US-2016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</r>
  <r>
    <n v="2473"/>
    <s v="US-2016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n v="6.4864000000000033"/>
  </r>
  <r>
    <n v="2474"/>
    <s v="CA-2016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</r>
  <r>
    <n v="2475"/>
    <s v="CA-2016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</r>
  <r>
    <n v="2476"/>
    <s v="CA-2016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n v="41.223699999999994"/>
  </r>
  <r>
    <n v="2477"/>
    <s v="CA-2016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</r>
  <r>
    <n v="2478"/>
    <s v="CA-2017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</r>
  <r>
    <n v="2479"/>
    <s v="CA-2014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n v="1.4742000000000002"/>
  </r>
  <r>
    <n v="2480"/>
    <s v="CA-2017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n v="0.83879999999999999"/>
  </r>
  <r>
    <n v="2481"/>
    <s v="CA-2017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n v="-32.636600000000001"/>
  </r>
  <r>
    <n v="2482"/>
    <s v="CA-2017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</r>
  <r>
    <n v="2483"/>
    <s v="CA-2017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n v="11.429599999999999"/>
  </r>
  <r>
    <n v="2484"/>
    <s v="CA-2017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</r>
  <r>
    <n v="2485"/>
    <s v="CA-2017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n v="32.396000000000001"/>
  </r>
  <r>
    <n v="2486"/>
    <s v="CA-2017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n v="1.4455999999999998"/>
  </r>
  <r>
    <n v="2487"/>
    <s v="CA-2015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n v="22.235199999999999"/>
  </r>
  <r>
    <n v="2488"/>
    <s v="CA-2015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n v="2.6568000000000005"/>
  </r>
  <r>
    <n v="2489"/>
    <s v="CA-2015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n v="9.6191999999999993"/>
  </r>
  <r>
    <n v="2490"/>
    <s v="CA-2015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</r>
  <r>
    <n v="2491"/>
    <s v="CA-2015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n v="10.763999999999999"/>
  </r>
  <r>
    <n v="2492"/>
    <s v="CA-2014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n v="41.51039999999999"/>
  </r>
  <r>
    <n v="2493"/>
    <s v="CA-2014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n v="1228.1787000000004"/>
  </r>
  <r>
    <n v="2494"/>
    <s v="CA-2016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n v="-34.39200000000001"/>
  </r>
  <r>
    <n v="2495"/>
    <s v="CA-2016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n v="53.997000000000043"/>
  </r>
  <r>
    <n v="2496"/>
    <s v="CA-2014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n v="32.391999999999939"/>
  </r>
  <r>
    <n v="2497"/>
    <s v="CA-2015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</r>
  <r>
    <n v="2498"/>
    <s v="CA-2015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n v="58.496199999999988"/>
  </r>
  <r>
    <n v="2499"/>
    <s v="CA-2016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n v="3.3543999999999996"/>
  </r>
  <r>
    <n v="2500"/>
    <s v="US-2017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n v="12.692699999999995"/>
  </r>
  <r>
    <n v="2501"/>
    <s v="CA-2017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</r>
  <r>
    <n v="2502"/>
    <s v="CA-2017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n v="-3.5711999999999993"/>
  </r>
  <r>
    <n v="2503"/>
    <s v="CA-2017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n v="-16.380000000000003"/>
  </r>
  <r>
    <n v="2504"/>
    <s v="CA-2016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n v="3.4685999999999999"/>
  </r>
  <r>
    <n v="2505"/>
    <s v="CA-2014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n v="15.041600000000003"/>
  </r>
  <r>
    <n v="2506"/>
    <s v="CA-2014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n v="327.50599999999963"/>
  </r>
  <r>
    <n v="2507"/>
    <s v="CA-2014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n v="34.284800000000004"/>
  </r>
  <r>
    <n v="2508"/>
    <s v="CA-2015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n v="-85.238399999999999"/>
  </r>
  <r>
    <n v="2509"/>
    <s v="CA-2017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n v="14.758199999999995"/>
  </r>
  <r>
    <n v="2510"/>
    <s v="CA-2017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</r>
  <r>
    <n v="2511"/>
    <s v="CA-2016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</r>
  <r>
    <n v="2512"/>
    <s v="CA-2015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n v="41.534999999999997"/>
  </r>
  <r>
    <n v="2513"/>
    <s v="CA-2017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n v="-33.483999999999995"/>
  </r>
  <r>
    <n v="2514"/>
    <s v="CA-2016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n v="1.1995999999999931"/>
  </r>
  <r>
    <n v="2515"/>
    <s v="CA-2016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n v="-2.0567999999999991"/>
  </r>
  <r>
    <n v="2516"/>
    <s v="CA-2014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n v="19.823999999999998"/>
  </r>
  <r>
    <n v="2517"/>
    <s v="CA-2014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</r>
  <r>
    <n v="2518"/>
    <s v="CA-2017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</r>
  <r>
    <n v="2519"/>
    <s v="CA-2016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n v="9.8783999999999992"/>
  </r>
  <r>
    <n v="2520"/>
    <s v="CA-2016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n v="14.4354"/>
  </r>
  <r>
    <n v="2521"/>
    <s v="CA-2016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n v="251.89109999999988"/>
  </r>
  <r>
    <n v="2522"/>
    <s v="CA-2016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n v="6.2208000000000006"/>
  </r>
  <r>
    <n v="2523"/>
    <s v="CA-2016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n v="1.375"/>
  </r>
  <r>
    <n v="2524"/>
    <s v="CA-2016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n v="55.935999999999993"/>
  </r>
  <r>
    <n v="2525"/>
    <s v="CA-2015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n v="5.2559999999999985"/>
  </r>
  <r>
    <n v="2526"/>
    <s v="CA-2015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n v="4.4603999999999999"/>
  </r>
  <r>
    <n v="2527"/>
    <s v="CA-2015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</r>
  <r>
    <n v="2528"/>
    <s v="CA-2015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n v="-16.884"/>
  </r>
  <r>
    <n v="2529"/>
    <s v="CA-2015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n v="2.8884000000000007"/>
  </r>
  <r>
    <n v="2530"/>
    <s v="CA-2014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n v="3.6288"/>
  </r>
  <r>
    <n v="2531"/>
    <s v="CA-2014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n v="52.531999999999996"/>
  </r>
  <r>
    <n v="2532"/>
    <s v="CA-2014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n v="8.2615999999999996"/>
  </r>
  <r>
    <n v="2533"/>
    <s v="CA-2014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n v="4.5611999999999995"/>
  </r>
  <r>
    <n v="2534"/>
    <s v="CA-2014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n v="122.38559999999998"/>
  </r>
  <r>
    <n v="2535"/>
    <s v="US-2017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n v="-337.80600000000004"/>
  </r>
  <r>
    <n v="2536"/>
    <s v="CA-2015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</r>
  <r>
    <n v="2537"/>
    <s v="CA-2015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n v="-54.595799999999997"/>
  </r>
  <r>
    <n v="2538"/>
    <s v="CA-2015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n v="-100.7944"/>
  </r>
  <r>
    <n v="2539"/>
    <s v="CA-2015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n v="-36.253"/>
  </r>
  <r>
    <n v="2540"/>
    <s v="CA-2015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</r>
  <r>
    <n v="2541"/>
    <s v="CA-2015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</r>
  <r>
    <n v="2542"/>
    <s v="CA-2016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n v="22.377600000000001"/>
  </r>
  <r>
    <n v="2543"/>
    <s v="CA-2014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</r>
  <r>
    <n v="2544"/>
    <s v="US-2016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</r>
  <r>
    <n v="2545"/>
    <s v="US-2016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n v="6.9371999999999998"/>
  </r>
  <r>
    <n v="2546"/>
    <s v="CA-2017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n v="2.0592000000000041"/>
  </r>
  <r>
    <n v="2547"/>
    <s v="CA-2017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</r>
  <r>
    <n v="2548"/>
    <s v="US-2015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n v="0.25919999999999999"/>
  </r>
  <r>
    <n v="2549"/>
    <s v="US-2015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n v="211.49549999999977"/>
  </r>
  <r>
    <n v="2550"/>
    <s v="US-2015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n v="105.64559999999997"/>
  </r>
  <r>
    <n v="2551"/>
    <s v="US-2015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n v="1.764"/>
  </r>
  <r>
    <n v="2552"/>
    <s v="CA-2017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</r>
  <r>
    <n v="2553"/>
    <s v="CA-2017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n v="10.760400000000001"/>
  </r>
  <r>
    <n v="2554"/>
    <s v="CA-2016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n v="12.441600000000001"/>
  </r>
  <r>
    <n v="2555"/>
    <s v="CA-2016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n v="70.554400000000072"/>
  </r>
  <r>
    <n v="2556"/>
    <s v="CA-2015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n v="12"/>
  </r>
  <r>
    <n v="2557"/>
    <s v="US-2016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n v="-32.320000000000007"/>
  </r>
  <r>
    <n v="2558"/>
    <s v="US-2015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</r>
  <r>
    <n v="2559"/>
    <s v="CA-2015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n v="140.68599999999989"/>
  </r>
  <r>
    <n v="2560"/>
    <s v="CA-2015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n v="7.5600000000000005"/>
  </r>
  <r>
    <n v="2561"/>
    <s v="CA-2015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n v="61.38900000000001"/>
  </r>
  <r>
    <n v="2562"/>
    <s v="CA-2015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n v="3.3408000000000002"/>
  </r>
  <r>
    <n v="2563"/>
    <s v="CA-2015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n v="3.6288"/>
  </r>
  <r>
    <n v="2564"/>
    <s v="CA-2015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n v="2.7035999999999998"/>
  </r>
  <r>
    <n v="2565"/>
    <s v="CA-2015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</r>
  <r>
    <n v="2566"/>
    <s v="CA-2017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n v="27.689999999999998"/>
  </r>
  <r>
    <n v="2567"/>
    <s v="CA-2017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n v="7.8499999999999979"/>
  </r>
  <r>
    <n v="2568"/>
    <s v="CA-2017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n v="239.90580000000011"/>
  </r>
  <r>
    <n v="2569"/>
    <s v="CA-2017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</r>
  <r>
    <n v="2570"/>
    <s v="CA-2017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n v="-35.617400000000004"/>
  </r>
  <r>
    <n v="2571"/>
    <s v="CA-2017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n v="3.6431999999999998"/>
  </r>
  <r>
    <n v="2572"/>
    <s v="CA-2017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n v="0.90999999999999981"/>
  </r>
  <r>
    <n v="2573"/>
    <s v="CA-2016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n v="52.497900000000016"/>
  </r>
  <r>
    <n v="2574"/>
    <s v="CA-2017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</r>
  <r>
    <n v="2575"/>
    <s v="CA-2014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n v="7.9527000000000001"/>
  </r>
  <r>
    <n v="2576"/>
    <s v="CA-2014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n v="156.751"/>
  </r>
  <r>
    <n v="2577"/>
    <s v="CA-2014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n v="5.3391999999999991"/>
  </r>
  <r>
    <n v="2578"/>
    <s v="CA-2014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</r>
  <r>
    <n v="2579"/>
    <s v="US-2014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n v="30.7818"/>
  </r>
  <r>
    <n v="2580"/>
    <s v="US-2014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n v="0"/>
  </r>
  <r>
    <n v="2581"/>
    <s v="US-2014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</r>
  <r>
    <n v="2582"/>
    <s v="US-2014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</r>
  <r>
    <n v="2583"/>
    <s v="US-2014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n v="0"/>
  </r>
  <r>
    <n v="2584"/>
    <s v="US-2014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n v="4.4711999999999996"/>
  </r>
  <r>
    <n v="2585"/>
    <s v="US-2014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n v="52.634399999999999"/>
  </r>
  <r>
    <n v="2586"/>
    <s v="CA-2015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n v="2.1475999999999997"/>
  </r>
  <r>
    <n v="2587"/>
    <s v="CA-2017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n v="67.113900000000015"/>
  </r>
  <r>
    <n v="2588"/>
    <s v="CA-2017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n v="9.7812000000000019"/>
  </r>
  <r>
    <n v="2589"/>
    <s v="CA-2016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6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n v="21.539699999999996"/>
  </r>
  <r>
    <n v="2591"/>
    <s v="US-2016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n v="-7.774799999999999"/>
  </r>
  <r>
    <n v="2592"/>
    <s v="US-2016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n v="-300.73500000000001"/>
  </r>
  <r>
    <n v="2593"/>
    <s v="CA-2017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n v="39.549999999999997"/>
  </r>
  <r>
    <n v="2594"/>
    <s v="CA-2017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</r>
  <r>
    <n v="2595"/>
    <s v="CA-2017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</r>
  <r>
    <n v="2596"/>
    <s v="CA-2017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n v="411.73649999999998"/>
  </r>
  <r>
    <n v="2597"/>
    <s v="CA-2017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</r>
  <r>
    <n v="2598"/>
    <s v="CA-2017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n v="95.461199999999963"/>
  </r>
  <r>
    <n v="2599"/>
    <s v="CA-2017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</r>
  <r>
    <n v="2600"/>
    <s v="CA-2017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</r>
  <r>
    <n v="2601"/>
    <s v="CA-2017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n v="36.812999999999988"/>
  </r>
  <r>
    <n v="2602"/>
    <s v="CA-2016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n v="7.0218000000000007"/>
  </r>
  <r>
    <n v="2603"/>
    <s v="CA-2016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</r>
  <r>
    <n v="2604"/>
    <s v="CA-2016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n v="5.129400000000004"/>
  </r>
  <r>
    <n v="2605"/>
    <s v="CA-2016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n v="20.780799999999999"/>
  </r>
  <r>
    <n v="2606"/>
    <s v="CA-2014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n v="-0.85579999999999989"/>
  </r>
  <r>
    <n v="2607"/>
    <s v="CA-2016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n v="4.9270999999999976"/>
  </r>
  <r>
    <n v="2608"/>
    <s v="CA-2014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n v="0"/>
  </r>
  <r>
    <n v="2609"/>
    <s v="CA-2014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n v="0.88200000000000001"/>
  </r>
  <r>
    <n v="2610"/>
    <s v="CA-2014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n v="-121.87349999999992"/>
  </r>
  <r>
    <n v="2611"/>
    <s v="CA-2014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n v="1.9925999999999999"/>
  </r>
  <r>
    <n v="2612"/>
    <s v="CA-2014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</r>
  <r>
    <n v="2613"/>
    <s v="CA-2014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n v="-3.9624000000000006"/>
  </r>
  <r>
    <n v="2614"/>
    <s v="CA-2016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n v="2.5980000000000008"/>
  </r>
  <r>
    <n v="2615"/>
    <s v="CA-2014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n v="23.027999999999992"/>
  </r>
  <r>
    <n v="2616"/>
    <s v="CA-2014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7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n v="2.7166000000000001"/>
  </r>
  <r>
    <n v="2618"/>
    <s v="CA-2017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n v="38.024999999999977"/>
  </r>
  <r>
    <n v="2619"/>
    <s v="CA-2017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n v="1.0841999999999998"/>
  </r>
  <r>
    <n v="2620"/>
    <s v="CA-2017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7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n v="10.4496"/>
  </r>
  <r>
    <n v="2622"/>
    <s v="CA-2017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n v="8.6715"/>
  </r>
  <r>
    <n v="2623"/>
    <s v="CA-2014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n v="12.441600000000001"/>
  </r>
  <r>
    <n v="2624"/>
    <s v="CA-2017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n v="3919.9887999999992"/>
  </r>
  <r>
    <n v="2625"/>
    <s v="CA-2017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n v="647.89200000000005"/>
  </r>
  <r>
    <n v="2626"/>
    <s v="CA-2017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</r>
  <r>
    <n v="2627"/>
    <s v="CA-2017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n v="0.52989999999999782"/>
  </r>
  <r>
    <n v="2628"/>
    <s v="US-2017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n v="9.1295999999999964"/>
  </r>
  <r>
    <n v="2629"/>
    <s v="US-2017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</r>
  <r>
    <n v="2630"/>
    <s v="US-2017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n v="-7.4799999999999969"/>
  </r>
  <r>
    <n v="2631"/>
    <s v="CA-2015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n v="7.0218000000000007"/>
  </r>
  <r>
    <n v="2632"/>
    <s v="US-2017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n v="17.182800000000004"/>
  </r>
  <r>
    <n v="2633"/>
    <s v="US-2017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</r>
  <r>
    <n v="2634"/>
    <s v="US-2017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n v="24.857999999999983"/>
  </r>
  <r>
    <n v="2635"/>
    <s v="CA-2015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n v="0.73919999999999941"/>
  </r>
  <r>
    <n v="2636"/>
    <s v="CA-2015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</r>
  <r>
    <n v="2637"/>
    <s v="CA-2015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n v="61.38900000000001"/>
  </r>
  <r>
    <n v="2638"/>
    <s v="CA-2017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n v="9.3295999999999992"/>
  </r>
  <r>
    <n v="2639"/>
    <s v="CA-2017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n v="4.2665999999999986"/>
  </r>
  <r>
    <n v="2640"/>
    <s v="CA-2017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</r>
  <r>
    <n v="2641"/>
    <s v="CA-2017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n v="143.03999999999996"/>
  </r>
  <r>
    <n v="2642"/>
    <s v="CA-2015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 "/>
    <x v="809"/>
    <n v="1"/>
    <n v="0"/>
    <n v="2.9989999999999988"/>
  </r>
  <r>
    <n v="2643"/>
    <s v="CA-2016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n v="67.442399999999992"/>
  </r>
  <r>
    <n v="2644"/>
    <s v="CA-2016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n v="4.1390999999999991"/>
  </r>
  <r>
    <n v="2645"/>
    <s v="CA-2016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4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n v="23.652900000000002"/>
  </r>
  <r>
    <n v="2647"/>
    <s v="CA-2014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</r>
  <r>
    <n v="2648"/>
    <s v="CA-2014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n v="6.2208000000000006"/>
  </r>
  <r>
    <n v="2649"/>
    <s v="CA-2014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n v="213.68880000000001"/>
  </r>
  <r>
    <n v="2650"/>
    <s v="CA-2014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</r>
  <r>
    <n v="2651"/>
    <s v="US-2016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n v="19.997999999999976"/>
  </r>
  <r>
    <n v="2652"/>
    <s v="CA-2017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n v="3.5021999999999989"/>
  </r>
  <r>
    <n v="2653"/>
    <s v="CA-2017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7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n v="80.791200000000003"/>
  </r>
  <r>
    <n v="2655"/>
    <s v="CA-2017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</r>
  <r>
    <n v="2656"/>
    <s v="CA-2017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</r>
  <r>
    <n v="2657"/>
    <s v="CA-2017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n v="65.435000000000002"/>
  </r>
  <r>
    <n v="2658"/>
    <s v="CA-2017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n v="7.056"/>
  </r>
  <r>
    <n v="2659"/>
    <s v="CA-2016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n v="5.1042000000000005"/>
  </r>
  <r>
    <n v="2660"/>
    <s v="CA-2015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n v="99.431999999999931"/>
  </r>
  <r>
    <n v="2661"/>
    <s v="CA-2017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n v="494.97250000000003"/>
  </r>
  <r>
    <n v="2662"/>
    <s v="CA-2017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</r>
  <r>
    <n v="2663"/>
    <s v="CA-2017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n v="4.2047999999999996"/>
  </r>
  <r>
    <n v="2664"/>
    <s v="CA-2016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n v="1.2948"/>
  </r>
  <r>
    <n v="2665"/>
    <s v="CA-2016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n v="-142.07100000000008"/>
  </r>
  <r>
    <n v="2666"/>
    <s v="CA-2016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</r>
  <r>
    <n v="2667"/>
    <s v="CA-2016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n v="20.8719"/>
  </r>
  <r>
    <n v="2668"/>
    <s v="CA-2016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n v="9.568799999999996"/>
  </r>
  <r>
    <n v="2669"/>
    <s v="US-2015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n v="4.5881999999999987"/>
  </r>
  <r>
    <n v="2670"/>
    <s v="US-2015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</r>
  <r>
    <n v="2671"/>
    <s v="CA-2014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n v="79.891199999999998"/>
  </r>
  <r>
    <n v="2672"/>
    <s v="CA-2014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n v="212.18759999999997"/>
  </r>
  <r>
    <n v="2673"/>
    <s v="CA-2014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n v="12.837999999999999"/>
  </r>
  <r>
    <n v="2674"/>
    <s v="CA-2014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n v="238.65299999999991"/>
  </r>
  <r>
    <n v="2675"/>
    <s v="CA-2017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n v="79.891199999999998"/>
  </r>
  <r>
    <n v="2676"/>
    <s v="CA-2017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n v="0.76649999999999974"/>
  </r>
  <r>
    <n v="2677"/>
    <s v="CA-2017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n v="4.3584000000000032"/>
  </r>
  <r>
    <n v="2678"/>
    <s v="US-2014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</r>
  <r>
    <n v="2679"/>
    <s v="US-2014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</r>
  <r>
    <n v="2680"/>
    <s v="CA-2017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n v="7.056"/>
  </r>
  <r>
    <n v="2681"/>
    <s v="CA-2017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n v="111.59099999999995"/>
  </r>
  <r>
    <n v="2682"/>
    <s v="CA-2017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n v="42.074399999999997"/>
  </r>
  <r>
    <n v="2683"/>
    <s v="CA-2017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n v="152.08829999999998"/>
  </r>
  <r>
    <n v="2684"/>
    <s v="CA-2017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n v="101.57939999999999"/>
  </r>
  <r>
    <n v="2686"/>
    <s v="CA-2016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</r>
  <r>
    <n v="2687"/>
    <s v="CA-2016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n v="-2.4563999999999995"/>
  </r>
  <r>
    <n v="2688"/>
    <s v="US-2016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n v="-6.5670000000000019"/>
  </r>
  <r>
    <n v="2689"/>
    <s v="CA-2015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</r>
  <r>
    <n v="2690"/>
    <s v="CA-2014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n v="1.6399999999999995"/>
  </r>
  <r>
    <n v="2691"/>
    <s v="CA-2017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n v="-4.4550000000000001"/>
  </r>
  <r>
    <n v="2692"/>
    <s v="US-2016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</r>
  <r>
    <n v="2693"/>
    <s v="US-2016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n v="8.1432000000000002"/>
  </r>
  <r>
    <n v="2694"/>
    <s v="CA-2016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n v="37.366"/>
  </r>
  <r>
    <n v="2695"/>
    <s v="CA-2014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</r>
  <r>
    <n v="2696"/>
    <s v="CA-2016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n v="10.623199999999997"/>
  </r>
  <r>
    <n v="2697"/>
    <s v="CA-2014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</r>
  <r>
    <n v="2698"/>
    <s v="CA-2014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</r>
  <r>
    <n v="2699"/>
    <s v="CA-2014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n v="7.4815999999999994"/>
  </r>
  <r>
    <n v="2700"/>
    <s v="CA-2014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</r>
  <r>
    <n v="2701"/>
    <s v="CA-2014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</r>
  <r>
    <n v="2702"/>
    <s v="CA-2014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n v="5.9174999999999986"/>
  </r>
  <r>
    <n v="2703"/>
    <s v="CA-2014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</r>
  <r>
    <n v="2704"/>
    <s v="CA-2014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n v="56.977199999999996"/>
  </r>
  <r>
    <n v="2705"/>
    <s v="CA-2017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</r>
  <r>
    <n v="2706"/>
    <s v="CA-2017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n v="4.3368000000000002"/>
  </r>
  <r>
    <n v="2707"/>
    <s v="CA-2017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n v="9.3312000000000008"/>
  </r>
  <r>
    <n v="2708"/>
    <s v="CA-2017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n v="92.236799999999988"/>
  </r>
  <r>
    <n v="2709"/>
    <s v="CA-2015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n v="81.849599999999981"/>
  </r>
  <r>
    <n v="2710"/>
    <s v="CA-2015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n v="215.99729999999977"/>
  </r>
  <r>
    <n v="2711"/>
    <s v="US-2015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n v="-8.9795999999999978"/>
  </r>
  <r>
    <n v="2712"/>
    <s v="CA-2017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n v="9.1775999999999982"/>
  </r>
  <r>
    <n v="2713"/>
    <s v="CA-2017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n v="22.244399999999995"/>
  </r>
  <r>
    <n v="2714"/>
    <s v="CA-2014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n v="37.796999999999997"/>
  </r>
  <r>
    <n v="2715"/>
    <s v="CA-2015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n v="5.56"/>
  </r>
  <r>
    <n v="2716"/>
    <s v="CA-2014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n v="62.3904"/>
  </r>
  <r>
    <n v="2717"/>
    <s v="CA-2017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n v="15.1158"/>
  </r>
  <r>
    <n v="2718"/>
    <s v="CA-2014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n v="109.61129999999999"/>
  </r>
  <r>
    <n v="2719"/>
    <s v="CA-2017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n v="33.577200000000005"/>
  </r>
  <r>
    <n v="2720"/>
    <s v="CA-2014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n v="-14.385599999999997"/>
  </r>
  <r>
    <n v="2721"/>
    <s v="CA-2014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n v="2.7222"/>
  </r>
  <r>
    <n v="2722"/>
    <s v="CA-2014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n v="5.0960000000000001"/>
  </r>
  <r>
    <n v="2723"/>
    <s v="CA-2016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n v="12.18"/>
  </r>
  <r>
    <n v="2724"/>
    <s v="CA-2014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n v="6.7915000000000001"/>
  </r>
  <r>
    <n v="2725"/>
    <s v="CA-2014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n v="31.085599999999989"/>
  </r>
  <r>
    <n v="2726"/>
    <s v="CA-2017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n v="-71.994000000000028"/>
  </r>
  <r>
    <n v="2727"/>
    <s v="CA-2017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n v="-140.14079999999996"/>
  </r>
  <r>
    <n v="2728"/>
    <s v="CA-2017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n v="-1.3128000000000002"/>
  </r>
  <r>
    <n v="2729"/>
    <s v="CA-2017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7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n v="1.7901"/>
  </r>
  <r>
    <n v="2731"/>
    <s v="CA-2017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</r>
  <r>
    <n v="2732"/>
    <s v="CA-2017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4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</r>
  <r>
    <n v="2734"/>
    <s v="CA-2014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n v="2.1762000000000001"/>
  </r>
  <r>
    <n v="2735"/>
    <s v="CA-2015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n v="23.086399999999998"/>
  </r>
  <r>
    <n v="2736"/>
    <s v="CA-2015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n v="94.492500000000007"/>
  </r>
  <r>
    <n v="2737"/>
    <s v="CA-2015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n v="19.871600000000001"/>
  </r>
  <r>
    <n v="2738"/>
    <s v="CA-2015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n v="56.994299999999981"/>
  </r>
  <r>
    <n v="2739"/>
    <s v="CA-2015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n v="43.190399999999997"/>
  </r>
  <r>
    <n v="2740"/>
    <s v="CA-2017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n v="9.5448000000000093"/>
  </r>
  <r>
    <n v="2741"/>
    <s v="CA-2017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n v="1.558799999999998"/>
  </r>
  <r>
    <n v="2742"/>
    <s v="CA-2016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n v="17.52"/>
  </r>
  <r>
    <n v="2743"/>
    <s v="CA-2014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n v="13.429200000000002"/>
  </r>
  <r>
    <n v="2744"/>
    <s v="CA-2015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</r>
  <r>
    <n v="2745"/>
    <s v="CA-2015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n v="47.241"/>
  </r>
  <r>
    <n v="2746"/>
    <s v="CA-2017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n v="21.997800000000002"/>
  </r>
  <r>
    <n v="2747"/>
    <s v="CA-2014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n v="-130.0104"/>
  </r>
  <r>
    <n v="2748"/>
    <s v="US-2015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n v="-1.3583999999999987"/>
  </r>
  <r>
    <n v="2749"/>
    <s v="CA-2015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</r>
  <r>
    <n v="2750"/>
    <s v="US-2014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</r>
  <r>
    <n v="2751"/>
    <s v="CA-2014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n v="110.05279999999999"/>
  </r>
  <r>
    <n v="2752"/>
    <s v="CA-2014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n v="22.529599999999995"/>
  </r>
  <r>
    <n v="2753"/>
    <s v="CA-2015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n v="2.2239999999999998"/>
  </r>
  <r>
    <n v="2754"/>
    <s v="CA-2015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</r>
  <r>
    <n v="2755"/>
    <s v="CA-2015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</r>
  <r>
    <n v="2756"/>
    <s v="CA-2015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n v="419.8184999999998"/>
  </r>
  <r>
    <n v="2757"/>
    <s v="CA-2015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n v="5.8604000000000003"/>
  </r>
  <r>
    <n v="2758"/>
    <s v="CA-2016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</r>
  <r>
    <n v="2759"/>
    <s v="CA-2016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</r>
  <r>
    <n v="2760"/>
    <s v="CA-2016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 "/>
    <x v="2289"/>
    <n v="4"/>
    <n v="0"/>
    <n v="125.14319999999998"/>
  </r>
  <r>
    <n v="2761"/>
    <s v="CA-2014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</r>
  <r>
    <n v="2762"/>
    <s v="CA-2017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n v="0.4356000000000001"/>
  </r>
  <r>
    <n v="2763"/>
    <s v="CA-2017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n v="36.917000000000002"/>
  </r>
  <r>
    <n v="2764"/>
    <s v="CA-2017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n v="-7.5767999999999986"/>
  </r>
  <r>
    <n v="2765"/>
    <s v="CA-2017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n v="-23.8855"/>
  </r>
  <r>
    <n v="2766"/>
    <s v="CA-2017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n v="0.66959999999999997"/>
  </r>
  <r>
    <n v="2767"/>
    <s v="CA-2017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n v="3.8681999999999945"/>
  </r>
  <r>
    <n v="2768"/>
    <s v="CA-2017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</r>
  <r>
    <n v="2769"/>
    <s v="US-2015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n v="-80.48"/>
  </r>
  <r>
    <n v="2770"/>
    <s v="US-2015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n v="-0.62650000000000716"/>
  </r>
  <r>
    <n v="2771"/>
    <s v="US-2015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</r>
  <r>
    <n v="2772"/>
    <s v="CA-2016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n v="14.169999999999998"/>
  </r>
  <r>
    <n v="2773"/>
    <s v="CA-2017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n v="5.7312000000000012"/>
  </r>
  <r>
    <n v="2774"/>
    <s v="CA-2016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n v="24.2256"/>
  </r>
  <r>
    <n v="2775"/>
    <s v="CA-2017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n v="3.6288"/>
  </r>
  <r>
    <n v="2776"/>
    <s v="CA-2016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n v="1.5444000000000031"/>
  </r>
  <r>
    <n v="2777"/>
    <s v="CA-2015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n v="4.5737999999999985"/>
  </r>
  <r>
    <n v="2778"/>
    <s v="CA-2015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</r>
  <r>
    <n v="2779"/>
    <s v="CA-2017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n v="6.216000000000002"/>
  </r>
  <r>
    <n v="2780"/>
    <s v="CA-2017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n v="0.74249999999999994"/>
  </r>
  <r>
    <n v="2781"/>
    <s v="CA-2017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n v="29.6"/>
  </r>
  <r>
    <n v="2782"/>
    <s v="CA-2017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</r>
  <r>
    <n v="2783"/>
    <s v="CA-2016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n v="74.8142"/>
  </r>
  <r>
    <n v="2784"/>
    <s v="US-2016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</r>
  <r>
    <n v="2785"/>
    <s v="CA-2016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n v="-15.584400000000002"/>
  </r>
  <r>
    <n v="2786"/>
    <s v="CA-2015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n v="0"/>
  </r>
  <r>
    <n v="2787"/>
    <s v="CA-2015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</r>
  <r>
    <n v="2788"/>
    <s v="US-2014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</r>
  <r>
    <n v="2789"/>
    <s v="US-2014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n v="1.4406000000000008"/>
  </r>
  <r>
    <n v="2790"/>
    <s v="US-2014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n v="-23.975999999999999"/>
  </r>
  <r>
    <n v="2791"/>
    <s v="CA-2014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n v="7.5283999999999978"/>
  </r>
  <r>
    <n v="2792"/>
    <s v="CA-2014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n v="10.880999999999997"/>
  </r>
  <r>
    <n v="2793"/>
    <s v="CA-2014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n v="3.1104000000000003"/>
  </r>
  <r>
    <n v="2794"/>
    <s v="CA-2014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n v="94.070199999999943"/>
  </r>
  <r>
    <n v="2795"/>
    <s v="CA-2014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n v="38.357200000000006"/>
  </r>
  <r>
    <n v="2796"/>
    <s v="CA-2014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</r>
  <r>
    <n v="2797"/>
    <s v="CA-2014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</r>
  <r>
    <n v="2798"/>
    <s v="CA-2017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n v="4.1415999999999986"/>
  </r>
  <r>
    <n v="2799"/>
    <s v="CA-2017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n v="18.781199999999998"/>
  </r>
  <r>
    <n v="2800"/>
    <s v="CA-2017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n v="70.007999999999996"/>
  </r>
  <r>
    <n v="2801"/>
    <s v="CA-2016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n v="78.396000000000043"/>
  </r>
  <r>
    <n v="2802"/>
    <s v="US-2015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n v="1.7730000000000004"/>
  </r>
  <r>
    <n v="2803"/>
    <s v="CA-2017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n v="17.375399999999999"/>
  </r>
  <r>
    <n v="2804"/>
    <s v="CA-2015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n v="5.7779999999999987"/>
  </r>
  <r>
    <n v="2805"/>
    <s v="CA-2015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n v="11.555999999999997"/>
  </r>
  <r>
    <n v="2806"/>
    <s v="CA-2015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n v="-2.0364000000000004"/>
  </r>
  <r>
    <n v="2807"/>
    <s v="CA-2015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n v="0.47100000000000009"/>
  </r>
  <r>
    <n v="2808"/>
    <s v="CA-2015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n v="6.2208000000000006"/>
  </r>
  <r>
    <n v="2809"/>
    <s v="CA-2015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n v="56.392000000000024"/>
  </r>
  <r>
    <n v="2810"/>
    <s v="CA-2015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5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n v="84.5154"/>
  </r>
  <r>
    <n v="2812"/>
    <s v="CA-2015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</r>
  <r>
    <n v="2813"/>
    <s v="CA-2015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5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n v="229.99080000000004"/>
  </r>
  <r>
    <n v="2815"/>
    <s v="CA-2015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</r>
  <r>
    <n v="2816"/>
    <s v="CA-2015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n v="51.57"/>
  </r>
  <r>
    <n v="2817"/>
    <s v="CA-2015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n v="15.185000000000002"/>
  </r>
  <r>
    <n v="2818"/>
    <s v="CA-2015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n v="27.359200000000001"/>
  </r>
  <r>
    <n v="2819"/>
    <s v="CA-2015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n v="315.74039999999985"/>
  </r>
  <r>
    <n v="2820"/>
    <s v="CA-2016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n v="2.351999999999999"/>
  </r>
  <r>
    <n v="2821"/>
    <s v="CA-2016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n v="7.4693999999999932"/>
  </r>
  <r>
    <n v="2822"/>
    <s v="CA-2017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n v="22.678200000000018"/>
  </r>
  <r>
    <n v="2823"/>
    <s v="CA-2017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n v="0.55799999999999894"/>
  </r>
  <r>
    <n v="2824"/>
    <s v="CA-2017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n v="-2.9739999999999966"/>
  </r>
  <r>
    <n v="2825"/>
    <s v="US-2014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n v="10.559999999999999"/>
  </r>
  <r>
    <n v="2826"/>
    <s v="US-2014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n v="-97.23120000000003"/>
  </r>
  <r>
    <n v="2827"/>
    <s v="US-2014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</r>
  <r>
    <n v="2828"/>
    <s v="US-2014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n v="1.1015999999999997"/>
  </r>
  <r>
    <n v="2829"/>
    <s v="CA-2016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n v="37.917599999999993"/>
  </r>
  <r>
    <n v="2830"/>
    <s v="CA-2016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n v="6.2910000000000004"/>
  </r>
  <r>
    <n v="2831"/>
    <s v="CA-2016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n v="29.363999999999997"/>
  </r>
  <r>
    <n v="2832"/>
    <s v="CA-2014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n v="-94.33299999999997"/>
  </r>
  <r>
    <n v="2833"/>
    <s v="CA-2014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n v="54.5916"/>
  </r>
  <r>
    <n v="2834"/>
    <s v="CA-2017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n v="4.1768999999999998"/>
  </r>
  <r>
    <n v="2835"/>
    <s v="CA-2017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n v="3.4367999999999999"/>
  </r>
  <r>
    <n v="2836"/>
    <s v="CA-2017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n v="2.8314000000000004"/>
  </r>
  <r>
    <n v="2837"/>
    <s v="CA-2017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n v="9.3312000000000008"/>
  </r>
  <r>
    <n v="2838"/>
    <s v="CA-2017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n v="39.519999999999989"/>
  </r>
  <r>
    <n v="2839"/>
    <s v="CA-2016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</r>
  <r>
    <n v="2840"/>
    <s v="US-2015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 "/>
    <x v="2341"/>
    <n v="1"/>
    <n v="0"/>
    <n v="31.285799999999995"/>
  </r>
  <r>
    <n v="2841"/>
    <s v="US-2014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n v="284.98"/>
  </r>
  <r>
    <n v="2842"/>
    <s v="US-2017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n v="83.209699999999998"/>
  </r>
  <r>
    <n v="2843"/>
    <s v="CA-2017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n v="-32.338800000000006"/>
  </r>
  <r>
    <n v="2844"/>
    <s v="CA-2017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n v="-0.90120000000000111"/>
  </r>
  <r>
    <n v="2845"/>
    <s v="US-2016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</r>
  <r>
    <n v="2846"/>
    <s v="CA-2017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</r>
  <r>
    <n v="2847"/>
    <s v="CA-2017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7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7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n v="1264.7558999999999"/>
  </r>
  <r>
    <n v="2850"/>
    <s v="CA-2016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n v="-5.6993999999999971"/>
  </r>
  <r>
    <n v="2851"/>
    <s v="US-2016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</r>
  <r>
    <n v="2852"/>
    <s v="CA-2017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</r>
  <r>
    <n v="2853"/>
    <s v="CA-2016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n v="6.8908000000000005"/>
  </r>
  <r>
    <n v="2854"/>
    <s v="CA-2016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n v="6.9087999999999994"/>
  </r>
  <r>
    <n v="2855"/>
    <s v="CA-2017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n v="10.475399999999999"/>
  </r>
  <r>
    <n v="2856"/>
    <s v="CA-2017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n v="9.5081000000000007"/>
  </r>
  <r>
    <n v="2857"/>
    <s v="CA-2016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n v="100.19599999999997"/>
  </r>
  <r>
    <n v="2858"/>
    <s v="CA-2016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n v="22.529599999999995"/>
  </r>
  <r>
    <n v="2859"/>
    <s v="CA-2017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n v="4.0679999999999978"/>
  </r>
  <r>
    <n v="2860"/>
    <s v="CA-2017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n v="98.272200000000012"/>
  </r>
  <r>
    <n v="2861"/>
    <s v="CA-2017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</r>
  <r>
    <n v="2862"/>
    <s v="CA-2017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n v="140.59569999999999"/>
  </r>
  <r>
    <n v="2863"/>
    <s v="CA-2017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n v="7.2576000000000001"/>
  </r>
  <r>
    <n v="2864"/>
    <s v="US-2017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</r>
  <r>
    <n v="2865"/>
    <s v="US-2017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n v="22.623299999999997"/>
  </r>
  <r>
    <n v="2866"/>
    <s v="US-2017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n v="15.475200000000001"/>
  </r>
  <r>
    <n v="2867"/>
    <s v="US-2017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n v="9.2567999999999984"/>
  </r>
  <r>
    <n v="2868"/>
    <s v="CA-2016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n v="-3.3120000000000012"/>
  </r>
  <r>
    <n v="2869"/>
    <s v="CA-2016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n v="-2.4359999999999999"/>
  </r>
  <r>
    <n v="2870"/>
    <s v="CA-2017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n v="1.0679999999999996"/>
  </r>
  <r>
    <n v="2871"/>
    <s v="CA-2014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n v="23.234999999999992"/>
  </r>
  <r>
    <n v="2872"/>
    <s v="CA-2014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</r>
  <r>
    <n v="2873"/>
    <s v="CA-2017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</r>
  <r>
    <n v="2874"/>
    <s v="CA-2017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n v="24.338399999999979"/>
  </r>
  <r>
    <n v="2875"/>
    <s v="US-2017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n v="2.9546999999999999"/>
  </r>
  <r>
    <n v="2876"/>
    <s v="US-2016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n v="-5.758800000000015"/>
  </r>
  <r>
    <n v="2877"/>
    <s v="US-2016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n v="76.011600000000016"/>
  </r>
  <r>
    <n v="2878"/>
    <s v="CA-2016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n v="24.599800000000002"/>
  </r>
  <r>
    <n v="2879"/>
    <s v="CA-2016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n v="1.3513999999999995"/>
  </r>
  <r>
    <n v="2880"/>
    <s v="CA-2016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n v="91.789199999999994"/>
  </r>
  <r>
    <n v="2881"/>
    <s v="CA-2016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n v="12.72"/>
  </r>
  <r>
    <n v="2882"/>
    <s v="CA-2016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</r>
  <r>
    <n v="2883"/>
    <s v="CA-2014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n v="-13.717499999999998"/>
  </r>
  <r>
    <n v="2884"/>
    <s v="CA-2016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</r>
  <r>
    <n v="2885"/>
    <s v="CA-2016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n v="5.8914"/>
  </r>
  <r>
    <n v="2886"/>
    <s v="US-2016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n v="-34.64100000000002"/>
  </r>
  <r>
    <n v="2887"/>
    <s v="CA-2017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n v="1.7901"/>
  </r>
  <r>
    <n v="2888"/>
    <s v="CA-2017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n v="6.2208000000000006"/>
  </r>
  <r>
    <n v="2889"/>
    <s v="CA-2017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n v="15.552000000000001"/>
  </r>
  <r>
    <n v="2890"/>
    <s v="CA-2017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</r>
  <r>
    <n v="2891"/>
    <s v="CA-2014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n v="12.990000000000002"/>
  </r>
  <r>
    <n v="2892"/>
    <s v="CA-2014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</r>
  <r>
    <n v="2893"/>
    <s v="CA-2017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n v="5.6644000000000005"/>
  </r>
  <r>
    <n v="2894"/>
    <s v="CA-2017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</r>
  <r>
    <n v="2895"/>
    <s v="CA-2017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n v="29.013600000000004"/>
  </r>
  <r>
    <n v="2896"/>
    <s v="CA-2017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4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n v="20.853000000000002"/>
  </r>
  <r>
    <n v="2898"/>
    <s v="US-2016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n v="119.99599999999992"/>
  </r>
  <r>
    <n v="2899"/>
    <s v="US-2015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</r>
  <r>
    <n v="2900"/>
    <s v="CA-2015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n v="59.997999999999962"/>
  </r>
  <r>
    <n v="2901"/>
    <s v="CA-2015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n v="6.048"/>
  </r>
  <r>
    <n v="2902"/>
    <s v="CA-2017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n v="84.943599999999989"/>
  </r>
  <r>
    <n v="2903"/>
    <s v="CA-2016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n v="8.3810000000000002"/>
  </r>
  <r>
    <n v="2904"/>
    <s v="CA-2016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</r>
  <r>
    <n v="2905"/>
    <s v="CA-2016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</r>
  <r>
    <n v="2906"/>
    <s v="CA-2014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n v="80.631200000000007"/>
  </r>
  <r>
    <n v="2907"/>
    <s v="CA-2017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n v="3.8519999999999994"/>
  </r>
  <r>
    <n v="2908"/>
    <s v="CA-2017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n v="14.148"/>
  </r>
  <r>
    <n v="2909"/>
    <s v="CA-2017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n v="6.8723999999999998"/>
  </r>
  <r>
    <n v="2910"/>
    <s v="CA-2017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n v="0.2244000000000006"/>
  </r>
  <r>
    <n v="2911"/>
    <s v="CA-2015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n v="24.196000000000012"/>
  </r>
  <r>
    <n v="2912"/>
    <s v="CA-2014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n v="19.457999999999998"/>
  </r>
  <r>
    <n v="2913"/>
    <s v="CA-2014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</r>
  <r>
    <n v="2914"/>
    <s v="CA-2014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n v="14.337599999999998"/>
  </r>
  <r>
    <n v="2915"/>
    <s v="CA-2015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n v="35.287199999999999"/>
  </r>
  <r>
    <n v="2916"/>
    <s v="CA-2015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n v="5.6519999999999992"/>
  </r>
  <r>
    <n v="2917"/>
    <s v="CA-2015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n v="71.269200000000012"/>
  </r>
  <r>
    <n v="2918"/>
    <s v="CA-2017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n v="0.37200000000000011"/>
  </r>
  <r>
    <n v="2919"/>
    <s v="CA-2016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</r>
  <r>
    <n v="2920"/>
    <s v="CA-2016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n v="3.9512"/>
  </r>
  <r>
    <n v="2921"/>
    <s v="CA-2016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</r>
  <r>
    <n v="2922"/>
    <s v="CA-2017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n v="6.4649999999999892"/>
  </r>
  <r>
    <n v="2923"/>
    <s v="US-2015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n v="-5.8230000000000004"/>
  </r>
  <r>
    <n v="2924"/>
    <s v="CA-2014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n v="3.04"/>
  </r>
  <r>
    <n v="2925"/>
    <s v="CA-2014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4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</r>
  <r>
    <n v="2927"/>
    <s v="CA-2017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n v="7.9128000000000007"/>
  </r>
  <r>
    <n v="2928"/>
    <s v="CA-2017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n v="2.5055999999999998"/>
  </r>
  <r>
    <n v="2929"/>
    <s v="US-2017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n v="-1306.5504000000001"/>
  </r>
  <r>
    <n v="2930"/>
    <s v="CA-2017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</r>
  <r>
    <n v="2931"/>
    <s v="CA-2015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n v="2.2302"/>
  </r>
  <r>
    <n v="2932"/>
    <s v="CA-2015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n v="2.7299999999999995"/>
  </r>
  <r>
    <n v="2933"/>
    <s v="CA-2015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n v="10.858800000000002"/>
  </r>
  <r>
    <n v="2934"/>
    <s v="US-2016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</r>
  <r>
    <n v="2935"/>
    <s v="US-2016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n v="26.998499999999993"/>
  </r>
  <r>
    <n v="2936"/>
    <s v="US-2016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n v="16.150499999999997"/>
  </r>
  <r>
    <n v="2937"/>
    <s v="US-2016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n v="15.342599999999997"/>
  </r>
  <r>
    <n v="2938"/>
    <s v="US-2016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n v="116.59759999999997"/>
  </r>
  <r>
    <n v="2939"/>
    <s v="US-2016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</r>
  <r>
    <n v="2940"/>
    <s v="US-2016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n v="19.4376"/>
  </r>
  <r>
    <n v="2941"/>
    <s v="CA-2017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n v="14.558400000000006"/>
  </r>
  <r>
    <n v="2942"/>
    <s v="CA-2017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n v="427.43679999999995"/>
  </r>
  <r>
    <n v="2943"/>
    <s v="CA-2017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n v="40.586699999999979"/>
  </r>
  <r>
    <n v="2944"/>
    <s v="CA-2017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n v="76.252499999999998"/>
  </r>
  <r>
    <n v="2945"/>
    <s v="CA-2017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</r>
  <r>
    <n v="2946"/>
    <s v="CA-2016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n v="16.464700000000001"/>
  </r>
  <r>
    <n v="2947"/>
    <s v="CA-2017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n v="11.025000000000002"/>
  </r>
  <r>
    <n v="2948"/>
    <s v="CA-2017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</r>
  <r>
    <n v="2949"/>
    <s v="CA-2017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</r>
  <r>
    <n v="2950"/>
    <s v="CA-2017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n v="12.999999999999998"/>
  </r>
  <r>
    <n v="2951"/>
    <s v="CA-2017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n v="8.3810000000000002"/>
  </r>
  <r>
    <n v="2952"/>
    <s v="CA-2017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n v="9.9651999999999994"/>
  </r>
  <r>
    <n v="2953"/>
    <s v="CA-2017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7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</r>
  <r>
    <n v="2955"/>
    <s v="CA-2017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n v="50.398800000000023"/>
  </r>
  <r>
    <n v="2956"/>
    <s v="CA-2016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n v="11.597099999999998"/>
  </r>
  <r>
    <n v="2957"/>
    <s v="CA-2017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n v="31.94100000000001"/>
  </r>
  <r>
    <n v="2958"/>
    <s v="CA-2017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</r>
  <r>
    <n v="2959"/>
    <s v="CA-2015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n v="7.2267999999999999"/>
  </r>
  <r>
    <n v="2960"/>
    <s v="CA-2015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n v="21.5824"/>
  </r>
  <r>
    <n v="2961"/>
    <s v="CA-2017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n v="9.3563999999999989"/>
  </r>
  <r>
    <n v="2962"/>
    <s v="CA-2017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n v="19.247199999999999"/>
  </r>
  <r>
    <n v="2963"/>
    <s v="CA-2017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n v="9.1763999999999974"/>
  </r>
  <r>
    <n v="2964"/>
    <s v="CA-2017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n v="6.0740000000000016"/>
  </r>
  <r>
    <n v="2965"/>
    <s v="CA-2017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n v="8.2079999999999984"/>
  </r>
  <r>
    <n v="2966"/>
    <s v="CA-2017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</r>
  <r>
    <n v="2967"/>
    <s v="CA-2014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n v="-19.771199999999997"/>
  </r>
  <r>
    <n v="2968"/>
    <s v="CA-2014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n v="3.0015999999999998"/>
  </r>
  <r>
    <n v="2969"/>
    <s v="CA-2017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</r>
  <r>
    <n v="2970"/>
    <s v="CA-2017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n v="10.8864"/>
  </r>
  <r>
    <n v="2971"/>
    <s v="CA-2017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n v="-10.617599999999999"/>
  </r>
  <r>
    <n v="2972"/>
    <s v="CA-2017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n v="6.3612000000000002"/>
  </r>
  <r>
    <n v="2973"/>
    <s v="CA-2017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</r>
  <r>
    <n v="2974"/>
    <s v="CA-2017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n v="5.1839999999999993"/>
  </r>
  <r>
    <n v="2975"/>
    <s v="CA-2015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n v="-31.372200000000007"/>
  </r>
  <r>
    <n v="2976"/>
    <s v="CA-2015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n v="5.378400000000001"/>
  </r>
  <r>
    <n v="2977"/>
    <s v="CA-2017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n v="-2.693600000000032"/>
  </r>
  <r>
    <n v="2978"/>
    <s v="CA-2017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n v="5.8707999999999991"/>
  </r>
  <r>
    <n v="2979"/>
    <s v="CA-2014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n v="87.350400000000036"/>
  </r>
  <r>
    <n v="2980"/>
    <s v="CA-2015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n v="7.2576000000000001"/>
  </r>
  <r>
    <n v="2981"/>
    <s v="CA-2015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</r>
  <r>
    <n v="2982"/>
    <s v="CA-2014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n v="13.852799999999981"/>
  </r>
  <r>
    <n v="2983"/>
    <s v="CA-2014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n v="3.8015999999999992"/>
  </r>
  <r>
    <n v="2984"/>
    <s v="US-2014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n v="4.6746000000000016"/>
  </r>
  <r>
    <n v="2985"/>
    <s v="US-2014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6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n v="6.240000000000002"/>
  </r>
  <r>
    <n v="2987"/>
    <s v="CA-2016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</r>
  <r>
    <n v="2988"/>
    <s v="CA-2016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</r>
  <r>
    <n v="2989"/>
    <s v="CA-2016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</r>
  <r>
    <n v="2990"/>
    <s v="CA-2016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</r>
  <r>
    <n v="2991"/>
    <s v="CA-2016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n v="8.9829999999999899"/>
  </r>
  <r>
    <n v="2992"/>
    <s v="CA-2016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</r>
  <r>
    <n v="2993"/>
    <s v="CA-2016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</r>
  <r>
    <n v="2994"/>
    <s v="CA-2017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n v="421.08239999999995"/>
  </r>
  <r>
    <n v="2995"/>
    <s v="CA-2016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n v="18.683999999999997"/>
  </r>
  <r>
    <n v="2996"/>
    <s v="US-2014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n v="6.2910000000000004"/>
  </r>
  <r>
    <n v="2997"/>
    <s v="CA-2014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n v="8.4024000000000001"/>
  </r>
  <r>
    <n v="2998"/>
    <s v="CA-2014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n v="0.64739999999999964"/>
  </r>
  <r>
    <n v="2999"/>
    <s v="CA-2014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</r>
  <r>
    <n v="3000"/>
    <s v="CA-2014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n v="-172.49250000000001"/>
  </r>
  <r>
    <n v="3001"/>
    <s v="CA-2014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</r>
  <r>
    <n v="3002"/>
    <s v="CA-2014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</r>
  <r>
    <n v="3003"/>
    <s v="CA-2015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n v="8.93"/>
  </r>
  <r>
    <n v="3004"/>
    <s v="CA-2017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6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</r>
  <r>
    <n v="3006"/>
    <s v="CA-2014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n v="45.839999999999996"/>
  </r>
  <r>
    <n v="3007"/>
    <s v="CA-2017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n v="253.37199999999996"/>
  </r>
  <r>
    <n v="3008"/>
    <s v="CA-2014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</r>
  <r>
    <n v="3009"/>
    <s v="CA-2016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n v="74.809799999999996"/>
  </r>
  <r>
    <n v="3010"/>
    <s v="CA-2016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</r>
  <r>
    <n v="3011"/>
    <s v="CA-2017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n v="-9.222999999999999"/>
  </r>
  <r>
    <n v="3012"/>
    <s v="CA-2017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n v="-3399.9800000000009"/>
  </r>
  <r>
    <n v="3013"/>
    <s v="CA-2017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n v="-15.835599999999999"/>
  </r>
  <r>
    <n v="3014"/>
    <s v="CA-2017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n v="-6.573599999999999"/>
  </r>
  <r>
    <n v="3015"/>
    <s v="CA-2017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n v="7.2576000000000001"/>
  </r>
  <r>
    <n v="3016"/>
    <s v="US-2015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6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n v="-172.73280000000005"/>
  </r>
  <r>
    <n v="3018"/>
    <s v="US-2016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n v="-10.173599999999997"/>
  </r>
  <r>
    <n v="3019"/>
    <s v="US-2016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</r>
  <r>
    <n v="3020"/>
    <s v="CA-2015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n v="0.20159999999999978"/>
  </r>
  <r>
    <n v="3021"/>
    <s v="CA-2015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n v="41.822999999999993"/>
  </r>
  <r>
    <n v="3022"/>
    <s v="CA-2015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</r>
  <r>
    <n v="3023"/>
    <s v="CA-2015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n v="28.65"/>
  </r>
  <r>
    <n v="3024"/>
    <s v="CA-2017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</r>
  <r>
    <n v="3025"/>
    <s v="CA-2015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n v="17.641799999999996"/>
  </r>
  <r>
    <n v="3026"/>
    <s v="CA-2015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</r>
  <r>
    <n v="3027"/>
    <s v="CA-2017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</r>
  <r>
    <n v="3028"/>
    <s v="CA-2014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n v="2.6935999999999991"/>
  </r>
  <r>
    <n v="3029"/>
    <s v="CA-2017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n v="80.78400000000002"/>
  </r>
  <r>
    <n v="3030"/>
    <s v="US-2016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n v="25.198000000000008"/>
  </r>
  <r>
    <n v="3031"/>
    <s v="CA-2015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n v="31.091200000000015"/>
  </r>
  <r>
    <n v="3032"/>
    <s v="CA-2015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n v="7.5370999999999988"/>
  </r>
  <r>
    <n v="3033"/>
    <s v="US-2016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n v="-12.196000000000005"/>
  </r>
  <r>
    <n v="3034"/>
    <s v="CA-2017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n v="7.2576000000000001"/>
  </r>
  <r>
    <n v="3035"/>
    <s v="US-2015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n v="10.202999999999994"/>
  </r>
  <r>
    <n v="3036"/>
    <s v="US-2015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n v="16.679599999999997"/>
  </r>
  <r>
    <n v="3037"/>
    <s v="US-2015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</r>
  <r>
    <n v="3038"/>
    <s v="US-2015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n v="15.552000000000001"/>
  </r>
  <r>
    <n v="3039"/>
    <s v="US-2015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n v="10.789200000000001"/>
  </r>
  <r>
    <n v="3040"/>
    <s v="CA-2017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6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</r>
  <r>
    <n v="3042"/>
    <s v="CA-2017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n v="6.2208000000000006"/>
  </r>
  <r>
    <n v="3043"/>
    <s v="CA-2017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n v="10.8682"/>
  </r>
  <r>
    <n v="3044"/>
    <s v="CA-2017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n v="256.78399999999976"/>
  </r>
  <r>
    <n v="3045"/>
    <s v="CA-2015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n v="-255.74250000000001"/>
  </r>
  <r>
    <n v="3046"/>
    <s v="CA-2017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n v="3.6139999999999994"/>
  </r>
  <r>
    <n v="3047"/>
    <s v="CA-2017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n v="12.134799999999998"/>
  </r>
  <r>
    <n v="3048"/>
    <s v="CA-2014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n v="13.4925"/>
  </r>
  <r>
    <n v="3049"/>
    <s v="CA-2017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n v="70.005999999999972"/>
  </r>
  <r>
    <n v="3050"/>
    <s v="CA-2017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n v="129.6"/>
  </r>
  <r>
    <n v="3051"/>
    <s v="US-2017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n v="2.9371999999999971"/>
  </r>
  <r>
    <n v="3052"/>
    <s v="US-2017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7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</r>
  <r>
    <n v="3054"/>
    <s v="CA-2016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n v="134.654"/>
  </r>
  <r>
    <n v="3055"/>
    <s v="CA-2016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n v="2.4287999999999998"/>
  </r>
  <r>
    <n v="3056"/>
    <s v="US-2015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n v="874.98749999999984"/>
  </r>
  <r>
    <n v="3057"/>
    <s v="CA-2017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n v="4.3008000000000006"/>
  </r>
  <r>
    <n v="3058"/>
    <s v="CA-2017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n v="15.120000000000001"/>
  </r>
  <r>
    <n v="3059"/>
    <s v="CA-2017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n v="10.3904"/>
  </r>
  <r>
    <n v="3060"/>
    <s v="CA-2017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</r>
  <r>
    <n v="3061"/>
    <s v="CA-2016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n v="22.495499999999989"/>
  </r>
  <r>
    <n v="3062"/>
    <s v="CA-2017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</r>
  <r>
    <n v="3063"/>
    <s v="CA-2015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n v="23.511599999999998"/>
  </r>
  <r>
    <n v="3064"/>
    <s v="CA-2015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n v="7.3479000000000028"/>
  </r>
  <r>
    <n v="3065"/>
    <s v="CA-2017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</r>
  <r>
    <n v="3066"/>
    <s v="CA-2017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</r>
  <r>
    <n v="3067"/>
    <s v="CA-2017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</r>
  <r>
    <n v="3068"/>
    <s v="CA-2017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n v="21.772800000000004"/>
  </r>
  <r>
    <n v="3069"/>
    <s v="CA-2017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n v="138.35519999999997"/>
  </r>
  <r>
    <n v="3070"/>
    <s v="US-2017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4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</r>
  <r>
    <n v="3072"/>
    <s v="CA-2014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n v="14.929199999999994"/>
  </r>
  <r>
    <n v="3073"/>
    <s v="CA-2014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n v="26.564999999999998"/>
  </r>
  <r>
    <n v="3074"/>
    <s v="CA-2016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</r>
  <r>
    <n v="3075"/>
    <s v="CA-2015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4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n v="38.572199999999953"/>
  </r>
  <r>
    <n v="3077"/>
    <s v="CA-2014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n v="-14.228999999999997"/>
  </r>
  <r>
    <n v="3078"/>
    <s v="CA-2014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n v="-140.19599999999997"/>
  </r>
  <r>
    <n v="3079"/>
    <s v="CA-2014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n v="10.507199999999997"/>
  </r>
  <r>
    <n v="3080"/>
    <s v="CA-2017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n v="6.2208000000000006"/>
  </r>
  <r>
    <n v="3081"/>
    <s v="CA-2017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</r>
  <r>
    <n v="3082"/>
    <s v="US-2017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n v="28.0032"/>
  </r>
  <r>
    <n v="3083"/>
    <s v="US-2017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n v="134.99250000000001"/>
  </r>
  <r>
    <n v="3084"/>
    <s v="CA-2014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</r>
  <r>
    <n v="3085"/>
    <s v="CA-2017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n v="-417.09360000000004"/>
  </r>
  <r>
    <n v="3086"/>
    <s v="CA-2017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n v="15.997999999999987"/>
  </r>
  <r>
    <n v="3087"/>
    <s v="CA-2017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n v="-2.6892000000000005"/>
  </r>
  <r>
    <n v="3088"/>
    <s v="CA-2017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n v="-32.480000000000004"/>
  </r>
  <r>
    <n v="3089"/>
    <s v="US-2017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n v="25.620000000000005"/>
  </r>
  <r>
    <n v="3090"/>
    <s v="US-2017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n v="188.1404"/>
  </r>
  <r>
    <n v="3091"/>
    <s v="CA-2016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n v="219.45140000000001"/>
  </r>
  <r>
    <n v="3092"/>
    <s v="CA-2016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n v="129.5865"/>
  </r>
  <r>
    <n v="3093"/>
    <s v="CA-2016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n v="79.891199999999998"/>
  </r>
  <r>
    <n v="3094"/>
    <s v="CA-2015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</r>
  <r>
    <n v="3095"/>
    <s v="CA-2015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n v="3.6288"/>
  </r>
  <r>
    <n v="3096"/>
    <s v="CA-2015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n v="2.2559999999999993"/>
  </r>
  <r>
    <n v="3097"/>
    <s v="CA-2015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n v="-13.554800000000004"/>
  </r>
  <r>
    <n v="3098"/>
    <s v="CA-2017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</r>
  <r>
    <n v="3099"/>
    <s v="CA-2017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n v="-42.1096"/>
  </r>
  <r>
    <n v="3100"/>
    <s v="CA-2017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n v="3.5021999999999989"/>
  </r>
  <r>
    <n v="3101"/>
    <s v="CA-2017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</r>
  <r>
    <n v="3102"/>
    <s v="CA-2017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n v="34.757999999999953"/>
  </r>
  <r>
    <n v="3103"/>
    <s v="CA-2017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</r>
  <r>
    <n v="3104"/>
    <s v="CA-2016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</r>
  <r>
    <n v="3105"/>
    <s v="US-2017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n v="11.555999999999997"/>
  </r>
  <r>
    <n v="3106"/>
    <s v="CA-2016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n v="5.6955999999999989"/>
  </r>
  <r>
    <n v="3107"/>
    <s v="CA-2017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n v="26.115600000000015"/>
  </r>
  <r>
    <n v="3108"/>
    <s v="CA-2016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n v="10.087799999999998"/>
  </r>
  <r>
    <n v="3109"/>
    <s v="CA-2016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</r>
  <r>
    <n v="3110"/>
    <s v="CA-2016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</r>
  <r>
    <n v="3111"/>
    <s v="CA-2016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n v="25.401600000000002"/>
  </r>
  <r>
    <n v="3112"/>
    <s v="CA-2016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n v="47.730599999999981"/>
  </r>
  <r>
    <n v="3113"/>
    <s v="CA-2016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n v="62.82000000000005"/>
  </r>
  <r>
    <n v="3114"/>
    <s v="CA-2016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</r>
  <r>
    <n v="3115"/>
    <s v="CA-2016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n v="16.993200000000002"/>
  </r>
  <r>
    <n v="3116"/>
    <s v="CA-2016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</r>
  <r>
    <n v="3117"/>
    <s v="CA-2016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n v="11.206"/>
  </r>
  <r>
    <n v="3118"/>
    <s v="CA-2016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n v="0.15879999999999939"/>
  </r>
  <r>
    <n v="3119"/>
    <s v="CA-2015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</r>
  <r>
    <n v="3120"/>
    <s v="CA-2015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n v="31.197999999999986"/>
  </r>
  <r>
    <n v="3121"/>
    <s v="CA-2015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n v="7.3007999999999988"/>
  </r>
  <r>
    <n v="3122"/>
    <s v="CA-2015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n v="7.5959999999999894"/>
  </r>
  <r>
    <n v="3123"/>
    <s v="CA-2015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n v="-62.88000000000001"/>
  </r>
  <r>
    <n v="3124"/>
    <s v="CA-2015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n v="-3.1400000000000006"/>
  </r>
  <r>
    <n v="3125"/>
    <s v="CA-2015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n v="51.831200000000024"/>
  </r>
  <r>
    <n v="3126"/>
    <s v="CA-2015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n v="21.142799999999966"/>
  </r>
  <r>
    <n v="3127"/>
    <s v="CA-2017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n v="-47.396800000000013"/>
  </r>
  <r>
    <n v="3128"/>
    <s v="CA-2017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n v="23.086399999999998"/>
  </r>
  <r>
    <n v="3129"/>
    <s v="CA-2014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</r>
  <r>
    <n v="3130"/>
    <s v="CA-2014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</r>
  <r>
    <n v="3131"/>
    <s v="CA-2014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n v="39.499999999999957"/>
  </r>
  <r>
    <n v="3132"/>
    <s v="CA-2014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n v="70.55639999999994"/>
  </r>
  <r>
    <n v="3133"/>
    <s v="CA-2014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</r>
  <r>
    <n v="3134"/>
    <s v="CA-2014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</r>
  <r>
    <n v="3135"/>
    <s v="CA-2017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n v="-45.840000000000018"/>
  </r>
  <r>
    <n v="3136"/>
    <s v="CA-2017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n v="-15.590400000000002"/>
  </r>
  <r>
    <n v="3137"/>
    <s v="CA-2017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n v="8.4989999999999917"/>
  </r>
  <r>
    <n v="3138"/>
    <s v="CA-2017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</r>
  <r>
    <n v="3139"/>
    <s v="CA-2017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n v="-0.55980000000000452"/>
  </r>
  <r>
    <n v="3140"/>
    <s v="CA-2017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</r>
  <r>
    <n v="3141"/>
    <s v="CA-2015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4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n v="-336.62720000000013"/>
  </r>
  <r>
    <n v="3143"/>
    <s v="CA-2017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</r>
  <r>
    <n v="3144"/>
    <s v="CA-2017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n v="0.92819999999999991"/>
  </r>
  <r>
    <n v="3145"/>
    <s v="US-2016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n v="-24.842999999999961"/>
  </r>
  <r>
    <n v="3146"/>
    <s v="CA-2017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n v="108.35279999999986"/>
  </r>
  <r>
    <n v="3147"/>
    <s v="CA-2017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</r>
  <r>
    <n v="3148"/>
    <s v="CA-2014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n v="10.367999999999999"/>
  </r>
  <r>
    <n v="3149"/>
    <s v="CA-2016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n v="15.552000000000001"/>
  </r>
  <r>
    <n v="3150"/>
    <s v="US-2014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n v="14.904"/>
  </r>
  <r>
    <n v="3151"/>
    <s v="CA-2015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</r>
  <r>
    <n v="3152"/>
    <s v="CA-2015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n v="-2639.9912000000004"/>
  </r>
  <r>
    <n v="3153"/>
    <s v="CA-2015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n v="-16.998000000000019"/>
  </r>
  <r>
    <n v="3154"/>
    <s v="CA-2015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</r>
  <r>
    <n v="3155"/>
    <s v="CA-2017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n v="331.19099999999997"/>
  </r>
  <r>
    <n v="3156"/>
    <s v="CA-2014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n v="33.721199999999996"/>
  </r>
  <r>
    <n v="3157"/>
    <s v="CA-2015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n v="-75.830400000000054"/>
  </r>
  <r>
    <n v="3158"/>
    <s v="CA-2015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</r>
  <r>
    <n v="3159"/>
    <s v="US-2016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</r>
  <r>
    <n v="3160"/>
    <s v="US-2016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n v="-17.996400000000019"/>
  </r>
  <r>
    <n v="3161"/>
    <s v="US-2014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n v="-8.0289999999999999"/>
  </r>
  <r>
    <n v="3162"/>
    <s v="CA-2014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n v="7.3132000000000001"/>
  </r>
  <r>
    <n v="3163"/>
    <s v="CA-2014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n v="36.824499999999993"/>
  </r>
  <r>
    <n v="3164"/>
    <s v="CA-2014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n v="15.475200000000001"/>
  </r>
  <r>
    <n v="3165"/>
    <s v="CA-2014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n v="17.333999999999996"/>
  </r>
  <r>
    <n v="3166"/>
    <s v="CA-2014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n v="23.998400000000004"/>
  </r>
  <r>
    <n v="3167"/>
    <s v="CA-2014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</r>
  <r>
    <n v="3168"/>
    <s v="CA-2016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</r>
  <r>
    <n v="3169"/>
    <s v="CA-2016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n v="-24.39200000000001"/>
  </r>
  <r>
    <n v="3170"/>
    <s v="CA-2016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</r>
  <r>
    <n v="3171"/>
    <s v="CA-2017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n v="11.223600000000001"/>
  </r>
  <r>
    <n v="3172"/>
    <s v="US-2016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n v="-4.7520000000000007"/>
  </r>
  <r>
    <n v="3173"/>
    <s v="US-2016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n v="0"/>
  </r>
  <r>
    <n v="3174"/>
    <s v="US-2016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n v="1.5065999999999975"/>
  </r>
  <r>
    <n v="3175"/>
    <s v="CA-2017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n v="50.9208"/>
  </r>
  <r>
    <n v="3176"/>
    <s v="US-2017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</r>
  <r>
    <n v="3177"/>
    <s v="US-2017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</r>
  <r>
    <n v="3178"/>
    <s v="CA-2017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7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</r>
  <r>
    <n v="3180"/>
    <s v="CA-2017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</r>
  <r>
    <n v="3181"/>
    <s v="CA-2017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</r>
  <r>
    <n v="3182"/>
    <s v="CA-2017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</r>
  <r>
    <n v="3183"/>
    <s v="CA-2017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n v="355.4466000000001"/>
  </r>
  <r>
    <n v="3184"/>
    <s v="CA-2017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n v="473.61059999999975"/>
  </r>
  <r>
    <n v="3185"/>
    <s v="CA-2017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n v="157.87019999999993"/>
  </r>
  <r>
    <n v="3186"/>
    <s v="CA-2014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n v="-44.278199999999998"/>
  </r>
  <r>
    <n v="3187"/>
    <s v="CA-2014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n v="26.952599999999997"/>
  </r>
  <r>
    <n v="3188"/>
    <s v="CA-2017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n v="32.1678"/>
  </r>
  <r>
    <n v="3189"/>
    <s v="US-2017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n v="1.7999999999999998"/>
  </r>
  <r>
    <n v="3190"/>
    <s v="US-2017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n v="7.5864000000000003"/>
  </r>
  <r>
    <n v="3191"/>
    <s v="US-2015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n v="-3.1680000000000001"/>
  </r>
  <r>
    <n v="3192"/>
    <s v="CA-2017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n v="17.157400000000003"/>
  </r>
  <r>
    <n v="3193"/>
    <s v="CA-2017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n v="-9.5550000000000015"/>
  </r>
  <r>
    <n v="3194"/>
    <s v="CA-2014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n v="-6.0192000000000032"/>
  </r>
  <r>
    <n v="3195"/>
    <s v="CA-2014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n v="10.8864"/>
  </r>
  <r>
    <n v="3196"/>
    <s v="CA-2016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n v="0.23339999999999961"/>
  </r>
  <r>
    <n v="3197"/>
    <s v="CA-2017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</r>
  <r>
    <n v="3198"/>
    <s v="CA-2015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n v="-2.2439999999999989"/>
  </r>
  <r>
    <n v="3199"/>
    <s v="CA-2014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</r>
  <r>
    <n v="3200"/>
    <s v="CA-2017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</r>
  <r>
    <n v="3201"/>
    <s v="CA-2014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n v="3.7308000000000021"/>
  </r>
  <r>
    <n v="3202"/>
    <s v="CA-2014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n v="5.7768000000000015"/>
  </r>
  <r>
    <n v="3203"/>
    <s v="CA-2014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n v="60.153600000000012"/>
  </r>
  <r>
    <n v="3204"/>
    <s v="CA-2014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n v="4.2861000000000002"/>
  </r>
  <r>
    <n v="3205"/>
    <s v="CA-2014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n v="11.166400000000003"/>
  </r>
  <r>
    <n v="3206"/>
    <s v="CA-2014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n v="28.007999999999996"/>
  </r>
  <r>
    <n v="3207"/>
    <s v="CA-2014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4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n v="18.3264"/>
  </r>
  <r>
    <n v="3209"/>
    <s v="CA-2016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</r>
  <r>
    <n v="3210"/>
    <s v="CA-2016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n v="141.72300000000001"/>
  </r>
  <r>
    <n v="3211"/>
    <s v="US-2017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n v="5.0220000000000002"/>
  </r>
  <r>
    <n v="3212"/>
    <s v="US-2017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n v="-18.52620000000001"/>
  </r>
  <r>
    <n v="3213"/>
    <s v="CA-2014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</r>
  <r>
    <n v="3214"/>
    <s v="CA-2016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n v="0.16919999999999991"/>
  </r>
  <r>
    <n v="3215"/>
    <s v="CA-2016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n v="6.5339999999999971"/>
  </r>
  <r>
    <n v="3216"/>
    <s v="CA-2017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n v="35.334599999999995"/>
  </r>
  <r>
    <n v="3217"/>
    <s v="CA-2014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n v="52.489499999999992"/>
  </r>
  <r>
    <n v="3218"/>
    <s v="CA-2017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</r>
  <r>
    <n v="3219"/>
    <s v="CA-2017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n v="124.95519999999999"/>
  </r>
  <r>
    <n v="3220"/>
    <s v="US-2015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</r>
  <r>
    <n v="3221"/>
    <s v="US-2015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n v="23.003999999999998"/>
  </r>
  <r>
    <n v="3222"/>
    <s v="US-2015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n v="32.4"/>
  </r>
  <r>
    <n v="3223"/>
    <s v="CA-2014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4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n v="1.4599999999999997"/>
  </r>
  <r>
    <n v="3225"/>
    <s v="CA-2014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n v="107.46"/>
  </r>
  <r>
    <n v="3226"/>
    <s v="CA-2014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</r>
  <r>
    <n v="3227"/>
    <s v="CA-2014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n v="-3.2639999999999993"/>
  </r>
  <r>
    <n v="3228"/>
    <s v="CA-2014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n v="20.157899999999991"/>
  </r>
  <r>
    <n v="3229"/>
    <s v="CA-2014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n v="-8.9500000000001023E-2"/>
  </r>
  <r>
    <n v="3230"/>
    <s v="CA-2014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n v="18.766999999999996"/>
  </r>
  <r>
    <n v="3231"/>
    <s v="CA-2017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n v="39.066000000000003"/>
  </r>
  <r>
    <n v="3232"/>
    <s v="US-2017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n v="-44.278199999999998"/>
  </r>
  <r>
    <n v="3233"/>
    <s v="US-2017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n v="-4.7784000000000013"/>
  </r>
  <r>
    <n v="3234"/>
    <s v="US-2017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n v="-7.7292000000000041"/>
  </r>
  <r>
    <n v="3235"/>
    <s v="CA-2016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n v="1.3944000000000001"/>
  </r>
  <r>
    <n v="3236"/>
    <s v="CA-2016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n v="-15.582599999999999"/>
  </r>
  <r>
    <n v="3237"/>
    <s v="CA-2016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n v="12.5832"/>
  </r>
  <r>
    <n v="3238"/>
    <s v="CA-2016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n v="15.951599999999997"/>
  </r>
  <r>
    <n v="3239"/>
    <s v="US-2016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n v="-77.333000000000013"/>
  </r>
  <r>
    <n v="3240"/>
    <s v="US-2016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n v="46.095000000000006"/>
  </r>
  <r>
    <n v="3241"/>
    <s v="US-2016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n v="-2.8271999999999995"/>
  </r>
  <r>
    <n v="3242"/>
    <s v="US-2016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n v="14.676999999999998"/>
  </r>
  <r>
    <n v="3243"/>
    <s v="CA-2017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n v="-22.895600000000005"/>
  </r>
  <r>
    <n v="3244"/>
    <s v="CA-2017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n v="24.727499999999971"/>
  </r>
  <r>
    <n v="3245"/>
    <s v="CA-2017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</r>
  <r>
    <n v="3246"/>
    <s v="US-2017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n v="4.9079999999999977"/>
  </r>
  <r>
    <n v="3247"/>
    <s v="US-2017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</r>
  <r>
    <n v="3248"/>
    <s v="US-2017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n v="5.2895999999999983"/>
  </r>
  <r>
    <n v="3249"/>
    <s v="CA-2016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n v="9.9651999999999994"/>
  </r>
  <r>
    <n v="3250"/>
    <s v="CA-2016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n v="7.9188000000000045"/>
  </r>
  <r>
    <n v="3251"/>
    <s v="CA-2016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</r>
  <r>
    <n v="3252"/>
    <s v="CA-2017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</r>
  <r>
    <n v="3253"/>
    <s v="CA-2017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n v="2.2050000000000001"/>
  </r>
  <r>
    <n v="3254"/>
    <s v="CA-2017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n v="2.0387999999999984"/>
  </r>
  <r>
    <n v="3255"/>
    <s v="CA-2016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</r>
  <r>
    <n v="3256"/>
    <s v="CA-2016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n v="6.0299999999999994"/>
  </r>
  <r>
    <n v="3257"/>
    <s v="CA-2015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n v="1.6704000000000001"/>
  </r>
  <r>
    <n v="3258"/>
    <s v="US-2016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n v="-29.323800000000006"/>
  </r>
  <r>
    <n v="3259"/>
    <s v="US-2016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6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</r>
  <r>
    <n v="3261"/>
    <s v="CA-2014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n v="7.2576000000000001"/>
  </r>
  <r>
    <n v="3262"/>
    <s v="CA-2014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n v="7.9983999999999895"/>
  </r>
  <r>
    <n v="3263"/>
    <s v="CA-2014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n v="352.29599999999999"/>
  </r>
  <r>
    <n v="3264"/>
    <s v="CA-2014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</r>
  <r>
    <n v="3265"/>
    <s v="CA-2016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n v="3.528"/>
  </r>
  <r>
    <n v="3266"/>
    <s v="US-2014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n v="10.571399999999983"/>
  </r>
  <r>
    <n v="3267"/>
    <s v="US-2014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n v="67.983299999999986"/>
  </r>
  <r>
    <n v="3268"/>
    <s v="CA-2014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n v="33.995000000000005"/>
  </r>
  <r>
    <n v="3269"/>
    <s v="CA-2014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n v="12.585999999999999"/>
  </r>
  <r>
    <n v="3270"/>
    <s v="CA-2014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n v="1.3068000000000004"/>
  </r>
  <r>
    <n v="3271"/>
    <s v="CA-2014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n v="2.6814000000000004"/>
  </r>
  <r>
    <n v="3272"/>
    <s v="CA-2015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n v="3.4848000000000008"/>
  </r>
  <r>
    <n v="3273"/>
    <s v="CA-2015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n v="22.940999999999995"/>
  </r>
  <r>
    <n v="3274"/>
    <s v="CA-2017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n v="1049.9849999999999"/>
  </r>
  <r>
    <n v="3275"/>
    <s v="CA-2017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n v="9.120000000000001"/>
  </r>
  <r>
    <n v="3276"/>
    <s v="CA-2017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</r>
  <r>
    <n v="3277"/>
    <s v="CA-2014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n v="7.5767999999999986"/>
  </r>
  <r>
    <n v="3278"/>
    <s v="CA-2014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n v="8.4070999999999962"/>
  </r>
  <r>
    <n v="3279"/>
    <s v="CA-2014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n v="6.3504000000000005"/>
  </r>
  <r>
    <n v="3280"/>
    <s v="CA-2014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n v="6.6583999999999968"/>
  </r>
  <r>
    <n v="3281"/>
    <s v="CA-2014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</r>
  <r>
    <n v="3282"/>
    <s v="US-2014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n v="13.195600000000001"/>
  </r>
  <r>
    <n v="3283"/>
    <s v="US-2014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n v="1.6762000000000001"/>
  </r>
  <r>
    <n v="3284"/>
    <s v="CA-2014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n v="5.1815999999999995"/>
  </r>
  <r>
    <n v="3285"/>
    <s v="CA-2014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n v="-46.877600000000001"/>
  </r>
  <r>
    <n v="3286"/>
    <s v="CA-2017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n v="1.9023999999999992"/>
  </r>
  <r>
    <n v="3287"/>
    <s v="CA-2017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n v="3.4086000000000003"/>
  </r>
  <r>
    <n v="3288"/>
    <s v="CA-2015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n v="49.437599999999975"/>
  </r>
  <r>
    <n v="3289"/>
    <s v="CA-2015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</r>
  <r>
    <n v="3290"/>
    <s v="CA-2015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n v="27.373499999999993"/>
  </r>
  <r>
    <n v="3291"/>
    <s v="CA-2015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</r>
  <r>
    <n v="3292"/>
    <s v="CA-2016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n v="3.5039999999999996"/>
  </r>
  <r>
    <n v="3293"/>
    <s v="CA-2014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n v="0.11909999999999954"/>
  </r>
  <r>
    <n v="3294"/>
    <s v="CA-2014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</r>
  <r>
    <n v="3295"/>
    <s v="CA-2014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n v="-52.632000000000019"/>
  </r>
  <r>
    <n v="3296"/>
    <s v="CA-2017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</r>
  <r>
    <n v="3297"/>
    <s v="US-2015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n v="-12.795999999999999"/>
  </r>
  <r>
    <n v="3298"/>
    <s v="US-2015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</r>
  <r>
    <n v="3299"/>
    <s v="CA-2017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n v="215.99729999999977"/>
  </r>
  <r>
    <n v="3300"/>
    <s v="US-2014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</r>
  <r>
    <n v="3301"/>
    <s v="US-2014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n v="-16.318300000000001"/>
  </r>
  <r>
    <n v="3302"/>
    <s v="US-2014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n v="-107.99280000000002"/>
  </r>
  <r>
    <n v="3303"/>
    <s v="US-2014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</r>
  <r>
    <n v="3304"/>
    <s v="US-2014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n v="-1.4255999999999998"/>
  </r>
  <r>
    <n v="3305"/>
    <s v="CA-2014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n v="4.7066999999999997"/>
  </r>
  <r>
    <n v="3306"/>
    <s v="CA-2014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</r>
  <r>
    <n v="3307"/>
    <s v="CA-2014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n v="28.767899999999997"/>
  </r>
  <r>
    <n v="3308"/>
    <s v="CA-2014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n v="-3.6576000000000004"/>
  </r>
  <r>
    <n v="3309"/>
    <s v="CA-2014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</r>
  <r>
    <n v="3310"/>
    <s v="CA-2015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</r>
  <r>
    <n v="3311"/>
    <s v="CA-2016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n v="78.434999999999988"/>
  </r>
  <r>
    <n v="3312"/>
    <s v="CA-2016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n v="38.038000000000004"/>
  </r>
  <r>
    <n v="3313"/>
    <s v="US-2014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</r>
  <r>
    <n v="3314"/>
    <s v="US-2014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n v="40.170200000000001"/>
  </r>
  <r>
    <n v="3315"/>
    <s v="CA-2017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</r>
  <r>
    <n v="3316"/>
    <s v="CA-2017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</r>
  <r>
    <n v="3317"/>
    <s v="CA-2017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n v="-427.45000000000005"/>
  </r>
  <r>
    <n v="3318"/>
    <s v="CA-2015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</r>
  <r>
    <n v="3319"/>
    <s v="CA-2015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n v="4.2336"/>
  </r>
  <r>
    <n v="3320"/>
    <s v="CA-2014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4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n v="74.573999999999955"/>
  </r>
  <r>
    <n v="3322"/>
    <s v="CA-2014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</r>
  <r>
    <n v="3323"/>
    <s v="CA-2015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n v="20.681999999999995"/>
  </r>
  <r>
    <n v="3324"/>
    <s v="CA-2015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</r>
  <r>
    <n v="3325"/>
    <s v="CA-2014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n v="-1480.0335000000009"/>
  </r>
  <r>
    <n v="3326"/>
    <s v="CA-2014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</r>
  <r>
    <n v="3327"/>
    <s v="CA-2014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</r>
  <r>
    <n v="3328"/>
    <s v="CA-2014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n v="7.8734999999999991"/>
  </r>
  <r>
    <n v="3329"/>
    <s v="CA-2014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n v="95.096800000000002"/>
  </r>
  <r>
    <n v="3330"/>
    <s v="CA-2014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n v="16.703999999999986"/>
  </r>
  <r>
    <n v="3331"/>
    <s v="CA-2014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n v="15.07350000000001"/>
  </r>
  <r>
    <n v="3332"/>
    <s v="CA-2017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</r>
  <r>
    <n v="3333"/>
    <s v="CA-2017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n v="19.754999999999999"/>
  </r>
  <r>
    <n v="3334"/>
    <s v="CA-2017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n v="-1.3208000000000002"/>
  </r>
  <r>
    <n v="3335"/>
    <s v="US-2017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n v="4.9647999999999985"/>
  </r>
  <r>
    <n v="3336"/>
    <s v="US-2017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n v="37.797199999999975"/>
  </r>
  <r>
    <n v="3337"/>
    <s v="US-2017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n v="10.393599999999992"/>
  </r>
  <r>
    <n v="3338"/>
    <s v="US-2017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n v="28.436399999999935"/>
  </r>
  <r>
    <n v="3339"/>
    <s v="US-2017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7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n v="54.950400000000002"/>
  </r>
  <r>
    <n v="3341"/>
    <s v="US-2017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</r>
  <r>
    <n v="3342"/>
    <s v="CA-2016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n v="60.255300000000005"/>
  </r>
  <r>
    <n v="3343"/>
    <s v="CA-2016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6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n v="28.785599999999995"/>
  </r>
  <r>
    <n v="3345"/>
    <s v="CA-2016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</r>
  <r>
    <n v="3346"/>
    <s v="CA-2016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n v="5.2559999999999993"/>
  </r>
  <r>
    <n v="3347"/>
    <s v="CA-2016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</r>
  <r>
    <n v="3348"/>
    <s v="CA-2015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n v="13.208000000000002"/>
  </r>
  <r>
    <n v="3349"/>
    <s v="CA-2017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</r>
  <r>
    <n v="3350"/>
    <s v="US-2016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6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n v="18.893699999999995"/>
  </r>
  <r>
    <n v="3352"/>
    <s v="US-2014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</r>
  <r>
    <n v="3353"/>
    <s v="US-2014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n v="31.494"/>
  </r>
  <r>
    <n v="3354"/>
    <s v="US-2014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n v="93.594800000000021"/>
  </r>
  <r>
    <n v="3355"/>
    <s v="US-2014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</r>
  <r>
    <n v="3356"/>
    <s v="US-2014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n v="9.6047999999999991"/>
  </r>
  <r>
    <n v="3357"/>
    <s v="US-2014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n v="1.8288"/>
  </r>
  <r>
    <n v="3358"/>
    <s v="CA-2017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n v="26.465400000000006"/>
  </r>
  <r>
    <n v="3359"/>
    <s v="CA-2016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n v="-5.2932000000000023"/>
  </r>
  <r>
    <n v="3360"/>
    <s v="CA-2016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</r>
  <r>
    <n v="3361"/>
    <s v="US-2015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</r>
  <r>
    <n v="3362"/>
    <s v="US-2015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</r>
  <r>
    <n v="3363"/>
    <s v="CA-2015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n v="9.3312000000000008"/>
  </r>
  <r>
    <n v="3364"/>
    <s v="CA-2015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</r>
  <r>
    <n v="3365"/>
    <s v="CA-2016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n v="-3.8207999999999984"/>
  </r>
  <r>
    <n v="3366"/>
    <s v="CA-2014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</r>
  <r>
    <n v="3367"/>
    <s v="CA-2014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n v="3.6288"/>
  </r>
  <r>
    <n v="3368"/>
    <s v="CA-2014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n v="4.4849999999999994"/>
  </r>
  <r>
    <n v="3369"/>
    <s v="CA-2015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n v="41.168399999999991"/>
  </r>
  <r>
    <n v="3370"/>
    <s v="CA-2015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</r>
  <r>
    <n v="3371"/>
    <s v="CA-2016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n v="244.61549999999988"/>
  </r>
  <r>
    <n v="3372"/>
    <s v="CA-2017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7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</r>
  <r>
    <n v="3374"/>
    <s v="CA-2015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</r>
  <r>
    <n v="3375"/>
    <s v="CA-2015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</r>
  <r>
    <n v="3376"/>
    <s v="CA-2015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n v="10.389600000000002"/>
  </r>
  <r>
    <n v="3377"/>
    <s v="CA-2015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6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</r>
  <r>
    <n v="3379"/>
    <s v="CA-2017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n v="-22.04160000000001"/>
  </r>
  <r>
    <n v="3380"/>
    <s v="CA-2017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n v="3.2099999999999982"/>
  </r>
  <r>
    <n v="3381"/>
    <s v="CA-2017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n v="7.2144000000000013"/>
  </r>
  <r>
    <n v="3382"/>
    <s v="US-2017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n v="0.97739999999999994"/>
  </r>
  <r>
    <n v="3383"/>
    <s v="CA-2015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</r>
  <r>
    <n v="3384"/>
    <s v="CA-2015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n v="29.880199999999981"/>
  </r>
  <r>
    <n v="3385"/>
    <s v="CA-2015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</r>
  <r>
    <n v="3386"/>
    <s v="CA-2017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n v="65.325599999999895"/>
  </r>
  <r>
    <n v="3387"/>
    <s v="CA-2017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n v="5.9174999999999986"/>
  </r>
  <r>
    <n v="3388"/>
    <s v="CA-2017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n v="16.678799999999995"/>
  </r>
  <r>
    <n v="3389"/>
    <s v="CA-2017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n v="-33.635999999999996"/>
  </r>
  <r>
    <n v="3390"/>
    <s v="CA-2017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n v="-36.11160000000001"/>
  </r>
  <r>
    <n v="3391"/>
    <s v="CA-2017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n v="2.1399999999999992"/>
  </r>
  <r>
    <n v="3392"/>
    <s v="CA-2014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n v="68.197999999999979"/>
  </r>
  <r>
    <n v="3393"/>
    <s v="CA-2014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n v="-43.833600000000018"/>
  </r>
  <r>
    <n v="3394"/>
    <s v="CA-2014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</r>
  <r>
    <n v="3395"/>
    <s v="US-2017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7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n v="13.317600000000027"/>
  </r>
  <r>
    <n v="3397"/>
    <s v="US-2017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n v="78.195399999999992"/>
  </r>
  <r>
    <n v="3398"/>
    <s v="US-2017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n v="12.441600000000001"/>
  </r>
  <r>
    <n v="3399"/>
    <s v="CA-2014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</r>
  <r>
    <n v="3400"/>
    <s v="CA-2014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n v="301.96799999999996"/>
  </r>
  <r>
    <n v="3401"/>
    <s v="CA-2014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n v="9.6974999999999838"/>
  </r>
  <r>
    <n v="3402"/>
    <s v="CA-2014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n v="1.4742000000000002"/>
  </r>
  <r>
    <n v="3403"/>
    <s v="CA-2015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n v="-8.9151999999999987"/>
  </r>
  <r>
    <n v="3404"/>
    <s v="CA-2017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</r>
  <r>
    <n v="3405"/>
    <s v="CA-2015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n v="3.8939999999999912"/>
  </r>
  <r>
    <n v="3406"/>
    <s v="US-2014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4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4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n v="-5.2415999999999983"/>
  </r>
  <r>
    <n v="3409"/>
    <s v="US-2014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n v="7.8175999999999997"/>
  </r>
  <r>
    <n v="3410"/>
    <s v="US-2017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n v="3.6288"/>
  </r>
  <r>
    <n v="3411"/>
    <s v="CA-2016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n v="30.263399999999997"/>
  </r>
  <r>
    <n v="3412"/>
    <s v="CA-2016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</r>
  <r>
    <n v="3413"/>
    <s v="CA-2016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n v="3.1752000000000002"/>
  </r>
  <r>
    <n v="3414"/>
    <s v="CA-2016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n v="37.9848"/>
  </r>
  <r>
    <n v="3415"/>
    <s v="CA-2016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n v="15.807999999999996"/>
  </r>
  <r>
    <n v="3416"/>
    <s v="CA-2016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n v="0.65159999999999996"/>
  </r>
  <r>
    <n v="3417"/>
    <s v="CA-2016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n v="3.8822000000000001"/>
  </r>
  <r>
    <n v="3418"/>
    <s v="CA-2015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n v="3.2669999999999995"/>
  </r>
  <r>
    <n v="3419"/>
    <s v="CA-2015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n v="0.72999999999999954"/>
  </r>
  <r>
    <n v="3420"/>
    <s v="CA-2015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</r>
  <r>
    <n v="3421"/>
    <s v="CA-2016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</r>
  <r>
    <n v="3422"/>
    <s v="CA-2016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n v="84.051199999999994"/>
  </r>
  <r>
    <n v="3423"/>
    <s v="CA-2016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n v="7.8960000000000008"/>
  </r>
  <r>
    <n v="3424"/>
    <s v="CA-2016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</r>
  <r>
    <n v="3425"/>
    <s v="CA-2016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n v="41.880000000000024"/>
  </r>
  <r>
    <n v="3426"/>
    <s v="CA-2015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5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n v="394.26800000000003"/>
  </r>
  <r>
    <n v="3428"/>
    <s v="US-2017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7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n v="-103.98819999999998"/>
  </r>
  <r>
    <n v="3430"/>
    <s v="US-2017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</r>
  <r>
    <n v="3431"/>
    <s v="CA-2017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n v="8.6390999999999956"/>
  </r>
  <r>
    <n v="3432"/>
    <s v="CA-2017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7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n v="28.857599999999998"/>
  </r>
  <r>
    <n v="3434"/>
    <s v="CA-2017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n v="8.3753999999999991"/>
  </r>
  <r>
    <n v="3435"/>
    <s v="CA-2017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n v="5.4287999999999981"/>
  </r>
  <r>
    <n v="3436"/>
    <s v="US-2015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n v="-22.620000000000005"/>
  </r>
  <r>
    <n v="3437"/>
    <s v="US-2015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n v="-12.751199999999997"/>
  </r>
  <r>
    <n v="3438"/>
    <s v="CA-2017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n v="-8.5007999999999981"/>
  </r>
  <r>
    <n v="3439"/>
    <s v="CA-2017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n v="-68.130199999999988"/>
  </r>
  <r>
    <n v="3440"/>
    <s v="CA-2017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n v="4.0643999999999973"/>
  </r>
  <r>
    <n v="3441"/>
    <s v="CA-2015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</r>
  <r>
    <n v="3442"/>
    <s v="CA-2014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n v="49.013999999999996"/>
  </r>
  <r>
    <n v="3443"/>
    <s v="CA-2017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n v="8.370000000000001"/>
  </r>
  <r>
    <n v="3444"/>
    <s v="CA-2017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</r>
  <r>
    <n v="3445"/>
    <s v="CA-2016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</r>
  <r>
    <n v="3446"/>
    <s v="CA-2015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6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n v="33.313599999999994"/>
  </r>
  <r>
    <n v="3448"/>
    <s v="CA-2017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n v="1.0903999999999998"/>
  </r>
  <r>
    <n v="3449"/>
    <s v="CA-2016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n v="8.8607999999999976"/>
  </r>
  <r>
    <n v="3450"/>
    <s v="CA-2014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</r>
  <r>
    <n v="3451"/>
    <s v="CA-2014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n v="4.1916000000000011"/>
  </r>
  <r>
    <n v="3452"/>
    <s v="CA-2014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n v="1.9697999999999998"/>
  </r>
  <r>
    <n v="3453"/>
    <s v="CA-2014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n v="29.495000000000019"/>
  </r>
  <r>
    <n v="3454"/>
    <s v="CA-2015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</r>
  <r>
    <n v="3455"/>
    <s v="CA-2015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</r>
  <r>
    <n v="3456"/>
    <s v="CA-2016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</r>
  <r>
    <n v="3457"/>
    <s v="CA-2017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n v="19.793400000000005"/>
  </r>
  <r>
    <n v="3458"/>
    <s v="CA-2017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7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n v="-2.7551999999999994"/>
  </r>
  <r>
    <n v="3460"/>
    <s v="CA-2017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n v="-412.61539999999991"/>
  </r>
  <r>
    <n v="3461"/>
    <s v="CA-2017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</r>
  <r>
    <n v="3462"/>
    <s v="CA-2017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n v="55.436399999999935"/>
  </r>
  <r>
    <n v="3463"/>
    <s v="CA-2015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n v="74.565400000000011"/>
  </r>
  <r>
    <n v="3464"/>
    <s v="CA-2016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7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</r>
  <r>
    <n v="3466"/>
    <s v="US-2015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n v="16.1096"/>
  </r>
  <r>
    <n v="3467"/>
    <s v="US-2015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n v="83.25079999999997"/>
  </r>
  <r>
    <n v="3468"/>
    <s v="US-2015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n v="125.46899999999999"/>
  </r>
  <r>
    <n v="3469"/>
    <s v="CA-2016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n v="58.687200000000011"/>
  </r>
  <r>
    <n v="3470"/>
    <s v="CA-2015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n v="16.183799999999998"/>
  </r>
  <r>
    <n v="3471"/>
    <s v="US-2016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n v="4.3523999999999994"/>
  </r>
  <r>
    <n v="3472"/>
    <s v="CA-2017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n v="3.5255999999999994"/>
  </r>
  <r>
    <n v="3473"/>
    <s v="CA-2017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</r>
  <r>
    <n v="3474"/>
    <s v="CA-2017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n v="47.0548"/>
  </r>
  <r>
    <n v="3475"/>
    <s v="CA-2017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n v="42.991400000000006"/>
  </r>
  <r>
    <n v="3476"/>
    <s v="CA-2016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</r>
  <r>
    <n v="3477"/>
    <s v="CA-2016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n v="69.919999999999987"/>
  </r>
  <r>
    <n v="3478"/>
    <s v="CA-2014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n v="18.503999999999991"/>
  </r>
  <r>
    <n v="3479"/>
    <s v="CA-2016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n v="2.4823999999999993"/>
  </r>
  <r>
    <n v="3480"/>
    <s v="CA-2016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n v="21.772800000000004"/>
  </r>
  <r>
    <n v="3481"/>
    <s v="CA-2016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n v="-195.47879999999998"/>
  </r>
  <r>
    <n v="3482"/>
    <s v="CA-2014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n v="2.7775999999999996"/>
  </r>
  <r>
    <n v="3483"/>
    <s v="CA-2014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n v="168.18549999999993"/>
  </r>
  <r>
    <n v="3484"/>
    <s v="CA-2014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n v="12.521600000000003"/>
  </r>
  <r>
    <n v="3485"/>
    <s v="CA-2014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n v="300.73500000000001"/>
  </r>
  <r>
    <n v="3486"/>
    <s v="CA-2016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n v="3.5640000000000001"/>
  </r>
  <r>
    <n v="3487"/>
    <s v="US-2016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n v="2.7143999999999995"/>
  </r>
  <r>
    <n v="3488"/>
    <s v="CA-2017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</r>
  <r>
    <n v="3489"/>
    <s v="CA-2015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</r>
  <r>
    <n v="3490"/>
    <s v="CA-2015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</r>
  <r>
    <n v="3491"/>
    <s v="CA-2015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n v="6.0024999999999977"/>
  </r>
  <r>
    <n v="3492"/>
    <s v="CA-2015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n v="48.994199999999921"/>
  </r>
  <r>
    <n v="3493"/>
    <s v="CA-2015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7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n v="12.959999999999994"/>
  </r>
  <r>
    <n v="3495"/>
    <s v="CA-2017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</r>
  <r>
    <n v="3496"/>
    <s v="CA-2017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n v="181.17599999999993"/>
  </r>
  <r>
    <n v="3497"/>
    <s v="CA-2016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</r>
  <r>
    <n v="3498"/>
    <s v="CA-2016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</r>
  <r>
    <n v="3499"/>
    <s v="CA-2016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n v="5.3339999999999996"/>
  </r>
  <r>
    <n v="3500"/>
    <s v="CA-2016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</r>
  <r>
    <n v="3501"/>
    <s v="CA-2016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n v="30.211199999999998"/>
  </r>
  <r>
    <n v="3502"/>
    <s v="CA-2016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n v="7.7759999999999989"/>
  </r>
  <r>
    <n v="3503"/>
    <s v="CA-2017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n v="3.6288"/>
  </r>
  <r>
    <n v="3504"/>
    <s v="CA-2017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n v="20.343900000000001"/>
  </r>
  <r>
    <n v="3505"/>
    <s v="CA-2016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n v="117.0104"/>
  </r>
  <r>
    <n v="3506"/>
    <s v="CA-2014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n v="20.158400000000015"/>
  </r>
  <r>
    <n v="3507"/>
    <s v="CA-2014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n v="-5.088000000000001"/>
  </r>
  <r>
    <n v="3508"/>
    <s v="CA-2014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n v="-19.874399999999994"/>
  </r>
  <r>
    <n v="3509"/>
    <s v="CA-2014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n v="5.4432"/>
  </r>
  <r>
    <n v="3510"/>
    <s v="CA-2014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n v="4.0768000000000004"/>
  </r>
  <r>
    <n v="3511"/>
    <s v="CA-2014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n v="-97.71999999999997"/>
  </r>
  <r>
    <n v="3512"/>
    <s v="CA-2014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n v="-127.37200000000001"/>
  </r>
  <r>
    <n v="3513"/>
    <s v="CA-2017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</r>
  <r>
    <n v="3514"/>
    <s v="CA-2017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n v="5.55"/>
  </r>
  <r>
    <n v="3515"/>
    <s v="CA-2017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n v="0.86399999999999988"/>
  </r>
  <r>
    <n v="3516"/>
    <s v="CA-2016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</r>
  <r>
    <n v="3517"/>
    <s v="US-2016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n v="9.6299999999999955"/>
  </r>
  <r>
    <n v="3518"/>
    <s v="US-2016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n v="4.4783999999999988"/>
  </r>
  <r>
    <n v="3519"/>
    <s v="US-2016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</r>
  <r>
    <n v="3520"/>
    <s v="CA-2015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n v="-525.6405000000002"/>
  </r>
  <r>
    <n v="3521"/>
    <s v="CA-2015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n v="4.3307999999999982"/>
  </r>
  <r>
    <n v="3522"/>
    <s v="CA-2016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n v="19.825400000000002"/>
  </r>
  <r>
    <n v="3523"/>
    <s v="CA-2016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</r>
  <r>
    <n v="3524"/>
    <s v="CA-2016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n v="29"/>
  </r>
  <r>
    <n v="3525"/>
    <s v="CA-2016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n v="49.316399999999987"/>
  </r>
  <r>
    <n v="3526"/>
    <s v="CA-2017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</r>
  <r>
    <n v="3527"/>
    <s v="CA-2017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</r>
  <r>
    <n v="3528"/>
    <s v="CA-2017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n v="22.0032"/>
  </r>
  <r>
    <n v="3529"/>
    <s v="CA-2016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n v="-9.56"/>
  </r>
  <r>
    <n v="3530"/>
    <s v="CA-2015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n v="10.895999999999987"/>
  </r>
  <r>
    <n v="3531"/>
    <s v="US-2016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n v="6.2059999999999977"/>
  </r>
  <r>
    <n v="3532"/>
    <s v="CA-2016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n v="15.372000000000003"/>
  </r>
  <r>
    <n v="3533"/>
    <s v="CA-2014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n v="97.189199999999985"/>
  </r>
  <r>
    <n v="3534"/>
    <s v="CA-2014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n v="3.8047999999999984"/>
  </r>
  <r>
    <n v="3535"/>
    <s v="CA-2014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</r>
  <r>
    <n v="3536"/>
    <s v="CA-2014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n v="3.6021999999999998"/>
  </r>
  <r>
    <n v="3537"/>
    <s v="CA-2016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n v="0.4073999999999991"/>
  </r>
  <r>
    <n v="3538"/>
    <s v="CA-2014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n v="14.984999999999992"/>
  </r>
  <r>
    <n v="3539"/>
    <s v="CA-2014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n v="4.5359999999999996"/>
  </r>
  <r>
    <n v="3540"/>
    <s v="CA-2014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n v="9.4989999999999988"/>
  </r>
  <r>
    <n v="3541"/>
    <s v="CA-2014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</r>
  <r>
    <n v="3542"/>
    <s v="CA-2016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n v="1.6055999999999999"/>
  </r>
  <r>
    <n v="3543"/>
    <s v="CA-2016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n v="-7.0979999999999919"/>
  </r>
  <r>
    <n v="3544"/>
    <s v="CA-2016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n v="0.36739999999999962"/>
  </r>
  <r>
    <n v="3545"/>
    <s v="CA-2017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</r>
  <r>
    <n v="3546"/>
    <s v="CA-2017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</r>
  <r>
    <n v="3547"/>
    <s v="CA-2017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n v="4.2391999999999932"/>
  </r>
  <r>
    <n v="3548"/>
    <s v="CA-2017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n v="10.517999999999997"/>
  </r>
  <r>
    <n v="3549"/>
    <s v="CA-2017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n v="9.1637999999999984"/>
  </r>
  <r>
    <n v="3550"/>
    <s v="CA-2017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</r>
  <r>
    <n v="3551"/>
    <s v="CA-2016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</r>
  <r>
    <n v="3552"/>
    <s v="CA-2016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6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n v="60.955199999999962"/>
  </r>
  <r>
    <n v="3554"/>
    <s v="CA-2017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n v="-5.9807999999999986"/>
  </r>
  <r>
    <n v="3555"/>
    <s v="CA-2014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n v="85.903999999999996"/>
  </r>
  <r>
    <n v="3556"/>
    <s v="CA-2014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n v="37.797000000000025"/>
  </r>
  <r>
    <n v="3557"/>
    <s v="CA-2017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n v="21.772800000000004"/>
  </r>
  <r>
    <n v="3558"/>
    <s v="CA-2017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</r>
  <r>
    <n v="3559"/>
    <s v="CA-2017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</r>
  <r>
    <n v="3560"/>
    <s v="CA-2017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</r>
  <r>
    <n v="3561"/>
    <s v="CA-2017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n v="0.61920000000000019"/>
  </r>
  <r>
    <n v="3562"/>
    <s v="CA-2017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n v="-20.448"/>
  </r>
  <r>
    <n v="3563"/>
    <s v="CA-2017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n v="-3.0575999999999999"/>
  </r>
  <r>
    <n v="3564"/>
    <s v="CA-2017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</r>
  <r>
    <n v="3565"/>
    <s v="CA-2016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n v="6.2208000000000006"/>
  </r>
  <r>
    <n v="3566"/>
    <s v="CA-2016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n v="7.9200000000000159E-2"/>
  </r>
  <r>
    <n v="3567"/>
    <s v="CA-2017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n v="757.41120000000001"/>
  </r>
  <r>
    <n v="3568"/>
    <s v="CA-2016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7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</r>
  <r>
    <n v="3570"/>
    <s v="CA-2017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n v="209.58000000000004"/>
  </r>
  <r>
    <n v="3571"/>
    <s v="CA-2017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</r>
  <r>
    <n v="3572"/>
    <s v="CA-2017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</r>
  <r>
    <n v="3573"/>
    <s v="US-2017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n v="1.8144"/>
  </r>
  <r>
    <n v="3574"/>
    <s v="CA-2017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n v="5.4895999999999994"/>
  </r>
  <r>
    <n v="3575"/>
    <s v="CA-2017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n v="26.200000000000003"/>
  </r>
  <r>
    <n v="3576"/>
    <s v="CA-2015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</r>
  <r>
    <n v="3577"/>
    <s v="CA-2016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n v="1.5547999999999997"/>
  </r>
  <r>
    <n v="3578"/>
    <s v="CA-2016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</r>
  <r>
    <n v="3579"/>
    <s v="CA-2016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n v="0.31559999999999899"/>
  </r>
  <r>
    <n v="3580"/>
    <s v="CA-2016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n v="32.094999999999999"/>
  </r>
  <r>
    <n v="3581"/>
    <s v="CA-2016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</r>
  <r>
    <n v="3582"/>
    <s v="CA-2017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n v="50.327999999999996"/>
  </r>
  <r>
    <n v="3583"/>
    <s v="CA-2015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</r>
  <r>
    <n v="3584"/>
    <s v="CA-2015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n v="200.49"/>
  </r>
  <r>
    <n v="3585"/>
    <s v="CA-2015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n v="32.633199999999988"/>
  </r>
  <r>
    <n v="3586"/>
    <s v="CA-2015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</r>
  <r>
    <n v="3587"/>
    <s v="CA-2017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</r>
  <r>
    <n v="3588"/>
    <s v="CA-2017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n v="-253.43369999999993"/>
  </r>
  <r>
    <n v="3589"/>
    <s v="CA-2017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</r>
  <r>
    <n v="3590"/>
    <s v="CA-2017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n v="1.4112"/>
  </r>
  <r>
    <n v="3591"/>
    <s v="CA-2017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 "/>
    <x v="2846"/>
    <n v="12"/>
    <n v="0"/>
    <n v="375.42959999999994"/>
  </r>
  <r>
    <n v="3592"/>
    <s v="CA-2014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n v="0.36499999999999977"/>
  </r>
  <r>
    <n v="3593"/>
    <s v="CA-2016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n v="120.94680000000001"/>
  </r>
  <r>
    <n v="3594"/>
    <s v="CA-2016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n v="-17.942399999999992"/>
  </r>
  <r>
    <n v="3595"/>
    <s v="CA-2016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n v="3.7519999999999989"/>
  </r>
  <r>
    <n v="3596"/>
    <s v="CA-2017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n v="0.42639999999999978"/>
  </r>
  <r>
    <n v="3597"/>
    <s v="CA-2014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n v="5.4432"/>
  </r>
  <r>
    <n v="3598"/>
    <s v="CA-2014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</r>
  <r>
    <n v="3599"/>
    <s v="CA-2014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n v="5.023200000000001"/>
  </r>
  <r>
    <n v="3600"/>
    <s v="CA-2014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n v="-31.620400000000004"/>
  </r>
  <r>
    <n v="3601"/>
    <s v="CA-2017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</r>
  <r>
    <n v="3602"/>
    <s v="CA-2014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n v="3.8899999999999988"/>
  </r>
  <r>
    <n v="3603"/>
    <s v="CA-2014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n v="-93.989999999999952"/>
  </r>
  <r>
    <n v="3604"/>
    <s v="CA-2017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n v="133.15199999999999"/>
  </r>
  <r>
    <n v="3605"/>
    <s v="CA-2017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</r>
  <r>
    <n v="3606"/>
    <s v="CA-2017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n v="31.252800000000001"/>
  </r>
  <r>
    <n v="3607"/>
    <s v="CA-2016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n v="13.496399999999998"/>
  </r>
  <r>
    <n v="3608"/>
    <s v="CA-2014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n v="47.060999999999993"/>
  </r>
  <r>
    <n v="3609"/>
    <s v="CA-2014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n v="2.5056000000000003"/>
  </r>
  <r>
    <n v="3610"/>
    <s v="CA-2014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n v="2.0321999999999987"/>
  </r>
  <r>
    <n v="3611"/>
    <s v="CA-2014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n v="-37.733199999999989"/>
  </r>
  <r>
    <n v="3612"/>
    <s v="US-2016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n v="16.794600000000003"/>
  </r>
  <r>
    <n v="3613"/>
    <s v="CA-2015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5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</r>
  <r>
    <n v="3615"/>
    <s v="CA-2017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</r>
  <r>
    <n v="3616"/>
    <s v="CA-2017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n v="8.7384000000000022"/>
  </r>
  <r>
    <n v="3617"/>
    <s v="CA-2016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</r>
  <r>
    <n v="3618"/>
    <s v="CA-2017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n v="152.49499999999998"/>
  </r>
  <r>
    <n v="3619"/>
    <s v="CA-2017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</r>
  <r>
    <n v="3620"/>
    <s v="CA-2017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n v="65.35499999999999"/>
  </r>
  <r>
    <n v="3621"/>
    <s v="CA-2016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n v="4.5872999999999937"/>
  </r>
  <r>
    <n v="3622"/>
    <s v="CA-2016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n v="5.5944000000000003"/>
  </r>
  <r>
    <n v="3623"/>
    <s v="CA-2014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n v="52.688000000000002"/>
  </r>
  <r>
    <n v="3624"/>
    <s v="CA-2014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n v="3.4367999999999999"/>
  </r>
  <r>
    <n v="3625"/>
    <s v="CA-2017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</r>
  <r>
    <n v="3626"/>
    <s v="CA-2017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n v="1.0207999999999999"/>
  </r>
  <r>
    <n v="3627"/>
    <s v="CA-2017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n v="1.3949999999999996"/>
  </r>
  <r>
    <n v="3628"/>
    <s v="CA-2017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n v="10.895999999999997"/>
  </r>
  <r>
    <n v="3629"/>
    <s v="CA-2014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n v="643.98249999999996"/>
  </r>
  <r>
    <n v="3630"/>
    <s v="CA-2017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n v="9.8009999999999984"/>
  </r>
  <r>
    <n v="3631"/>
    <s v="CA-2017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</r>
  <r>
    <n v="3632"/>
    <s v="CA-2017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</r>
  <r>
    <n v="3633"/>
    <s v="CA-2017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n v="45.80639999999994"/>
  </r>
  <r>
    <n v="3634"/>
    <s v="CA-2016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n v="3.3408000000000002"/>
  </r>
  <r>
    <n v="3635"/>
    <s v="CA-2016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n v="-9.7901999999999987"/>
  </r>
  <r>
    <n v="3636"/>
    <s v="CA-2016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n v="32.468400000000003"/>
  </r>
  <r>
    <n v="3637"/>
    <s v="CA-2016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6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</r>
  <r>
    <n v="3639"/>
    <s v="CA-2016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n v="29.657599999999988"/>
  </r>
  <r>
    <n v="3640"/>
    <s v="CA-2016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n v="1.6762000000000001"/>
  </r>
  <r>
    <n v="3641"/>
    <s v="CA-2016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</r>
  <r>
    <n v="3642"/>
    <s v="CA-2016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n v="-46.591999999999999"/>
  </r>
  <r>
    <n v="3643"/>
    <s v="CA-2014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n v="152.49499999999998"/>
  </r>
  <r>
    <n v="3644"/>
    <s v="CA-2014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</r>
  <r>
    <n v="3645"/>
    <s v="CA-2014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n v="1.1564000000000001"/>
  </r>
  <r>
    <n v="3646"/>
    <s v="CA-2014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4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n v="3.1752000000000002"/>
  </r>
  <r>
    <n v="3648"/>
    <s v="CA-2014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n v="4.5007999999999981"/>
  </r>
  <r>
    <n v="3649"/>
    <s v="CA-2015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5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</r>
  <r>
    <n v="3651"/>
    <s v="CA-2017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n v="41.952000000000005"/>
  </r>
  <r>
    <n v="3652"/>
    <s v="CA-2017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n v="12.492000000000001"/>
  </r>
  <r>
    <n v="3653"/>
    <s v="CA-2017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n v="15.511199999999999"/>
  </r>
  <r>
    <n v="3654"/>
    <s v="CA-2017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n v="7.0218000000000007"/>
  </r>
  <r>
    <n v="3655"/>
    <s v="CA-2017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n v="166.06979999999999"/>
  </r>
  <r>
    <n v="3656"/>
    <s v="CA-2017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n v="-21.294000000000018"/>
  </r>
  <r>
    <n v="3657"/>
    <s v="CA-2017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</r>
  <r>
    <n v="3658"/>
    <s v="CA-2015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n v="2.9322000000000004"/>
  </r>
  <r>
    <n v="3659"/>
    <s v="CA-2015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</r>
  <r>
    <n v="3660"/>
    <s v="CA-2015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n v="1.4418"/>
  </r>
  <r>
    <n v="3661"/>
    <s v="CA-2016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n v="4.2249999999999979"/>
  </r>
  <r>
    <n v="3662"/>
    <s v="CA-2016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n v="94.492500000000007"/>
  </r>
  <r>
    <n v="3663"/>
    <s v="US-2017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</r>
  <r>
    <n v="3664"/>
    <s v="US-2017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n v="11.543199999999999"/>
  </r>
  <r>
    <n v="3665"/>
    <s v="CA-2014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n v="9.0635999999999974"/>
  </r>
  <r>
    <n v="3666"/>
    <s v="CA-2014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4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n v="19.754999999999999"/>
  </r>
  <r>
    <n v="3668"/>
    <s v="CA-2014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n v="-2.6025000000000014"/>
  </r>
  <r>
    <n v="3669"/>
    <s v="CA-2014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</r>
  <r>
    <n v="3670"/>
    <s v="CA-2014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n v="3.7439999999999989"/>
  </r>
  <r>
    <n v="3671"/>
    <s v="CA-2014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n v="3.6288"/>
  </r>
  <r>
    <n v="3672"/>
    <s v="CA-2014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n v="2.9304000000000023"/>
  </r>
  <r>
    <n v="3673"/>
    <s v="CA-2016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n v="3.2161"/>
  </r>
  <r>
    <n v="3674"/>
    <s v="CA-2016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n v="-100.91999999999999"/>
  </r>
  <r>
    <n v="3675"/>
    <s v="CA-2017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</r>
  <r>
    <n v="3676"/>
    <s v="CA-2017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n v="16.183799999999998"/>
  </r>
  <r>
    <n v="3677"/>
    <s v="CA-2015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</r>
  <r>
    <n v="3678"/>
    <s v="CA-2015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n v="5.0559999999999992"/>
  </r>
  <r>
    <n v="3679"/>
    <s v="CA-2015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</r>
  <r>
    <n v="3680"/>
    <s v="CA-2015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</r>
  <r>
    <n v="3681"/>
    <s v="CA-2015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5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n v="42.045000000000002"/>
  </r>
  <r>
    <n v="3683"/>
    <s v="CA-2015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n v="32.537600000000005"/>
  </r>
  <r>
    <n v="3684"/>
    <s v="CA-2015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n v="70.545599999999979"/>
  </r>
  <r>
    <n v="3685"/>
    <s v="CA-2015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n v="21.403200000000002"/>
  </r>
  <r>
    <n v="3686"/>
    <s v="CA-2015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n v="28.480899999999984"/>
  </r>
  <r>
    <n v="3687"/>
    <s v="CA-2016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n v="3.2471999999999994"/>
  </r>
  <r>
    <n v="3688"/>
    <s v="CA-2016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n v="-2.2450000000000001"/>
  </r>
  <r>
    <n v="3689"/>
    <s v="CA-2017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</r>
  <r>
    <n v="3690"/>
    <s v="CA-2017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</r>
  <r>
    <n v="3691"/>
    <s v="US-2015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n v="-45.995400000000004"/>
  </r>
  <r>
    <n v="3692"/>
    <s v="US-2015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n v="164.99700000000001"/>
  </r>
  <r>
    <n v="3693"/>
    <s v="US-2015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</r>
  <r>
    <n v="3694"/>
    <s v="US-2015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</r>
  <r>
    <n v="3695"/>
    <s v="CA-2016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n v="116.48"/>
  </r>
  <r>
    <n v="3696"/>
    <s v="CA-2016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n v="32.604599999999998"/>
  </r>
  <r>
    <n v="3697"/>
    <s v="CA-2016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n v="14.275799999999998"/>
  </r>
  <r>
    <n v="3698"/>
    <s v="CA-2015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4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n v="5.9550000000000054"/>
  </r>
  <r>
    <n v="3700"/>
    <s v="CA-2017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n v="70.502800000000008"/>
  </r>
  <r>
    <n v="3701"/>
    <s v="CA-2017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</r>
  <r>
    <n v="3702"/>
    <s v="CA-2016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</r>
  <r>
    <n v="3703"/>
    <s v="CA-2015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n v="6.9384000000000006"/>
  </r>
  <r>
    <n v="3704"/>
    <s v="CA-2015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</r>
  <r>
    <n v="3705"/>
    <s v="CA-2015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</r>
  <r>
    <n v="3706"/>
    <s v="CA-2015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n v="15.552000000000001"/>
  </r>
  <r>
    <n v="3707"/>
    <s v="CA-2017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n v="6.5538000000000007"/>
  </r>
  <r>
    <n v="3708"/>
    <s v="CA-2014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n v="-2.5471999999999984"/>
  </r>
  <r>
    <n v="3709"/>
    <s v="CA-2014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4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n v="1.6632000000000007"/>
  </r>
  <r>
    <n v="3711"/>
    <s v="CA-2017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</r>
  <r>
    <n v="3712"/>
    <s v="CA-2017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n v="100.4255"/>
  </r>
  <r>
    <n v="3713"/>
    <s v="CA-2017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n v="3.4619999999999997"/>
  </r>
  <r>
    <n v="3714"/>
    <s v="CA-2017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</r>
  <r>
    <n v="3715"/>
    <s v="CA-2014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n v="21.012799999999999"/>
  </r>
  <r>
    <n v="3716"/>
    <s v="CA-2014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</r>
  <r>
    <n v="3717"/>
    <s v="CA-2017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n v="1.1775000000000002"/>
  </r>
  <r>
    <n v="3718"/>
    <s v="CA-2016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n v="0.15120000000000022"/>
  </r>
  <r>
    <n v="3719"/>
    <s v="CA-2016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n v="107.47850000000001"/>
  </r>
  <r>
    <n v="3720"/>
    <s v="CA-2016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n v="12.357999999999997"/>
  </r>
  <r>
    <n v="3721"/>
    <s v="CA-2016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</r>
  <r>
    <n v="3722"/>
    <s v="CA-2016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</r>
  <r>
    <n v="3723"/>
    <s v="CA-2017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n v="2.2319999999999958"/>
  </r>
  <r>
    <n v="3724"/>
    <s v="US-2014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n v="-459.98750000000018"/>
  </r>
  <r>
    <n v="3725"/>
    <s v="CA-2017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n v="2.2050000000000001"/>
  </r>
  <r>
    <n v="3726"/>
    <s v="CA-2016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n v="3.51"/>
  </r>
  <r>
    <n v="3727"/>
    <s v="CA-2016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n v="93.698800000000006"/>
  </r>
  <r>
    <n v="3728"/>
    <s v="CA-2016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n v="2.7899999999999991"/>
  </r>
  <r>
    <n v="3729"/>
    <s v="CA-2016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n v="6.8723999999999998"/>
  </r>
  <r>
    <n v="3730"/>
    <s v="CA-2015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n v="7.9724000000000004"/>
  </r>
  <r>
    <n v="3731"/>
    <s v="CA-2015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n v="0"/>
  </r>
  <r>
    <n v="3732"/>
    <s v="CA-2015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n v="129.99740000000003"/>
  </r>
  <r>
    <n v="3733"/>
    <s v="CA-2015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n v="327.58180000000004"/>
  </r>
  <r>
    <n v="3734"/>
    <s v="CA-2015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7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n v="12.134799999999998"/>
  </r>
  <r>
    <n v="3736"/>
    <s v="CA-2017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</r>
  <r>
    <n v="3737"/>
    <s v="CA-2016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n v="62.3904"/>
  </r>
  <r>
    <n v="3738"/>
    <s v="CA-2016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6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6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n v="25.191600000000001"/>
  </r>
  <r>
    <n v="3741"/>
    <s v="CA-2016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6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n v="7.5991999999999997"/>
  </r>
  <r>
    <n v="3743"/>
    <s v="CA-2016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n v="28.857599999999998"/>
  </r>
  <r>
    <n v="3744"/>
    <s v="CA-2016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</r>
  <r>
    <n v="3745"/>
    <s v="CA-2014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</r>
  <r>
    <n v="3746"/>
    <s v="CA-2016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</r>
  <r>
    <n v="3747"/>
    <s v="CA-2016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n v="81.173400000000001"/>
  </r>
  <r>
    <n v="3748"/>
    <s v="CA-2017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</r>
  <r>
    <n v="3749"/>
    <s v="CA-2017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n v="96.575999999999993"/>
  </r>
  <r>
    <n v="3750"/>
    <s v="CA-2017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n v="329.99400000000003"/>
  </r>
  <r>
    <n v="3751"/>
    <s v="CA-2017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n v="8.2359999999999989"/>
  </r>
  <r>
    <n v="3752"/>
    <s v="CA-2017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n v="23.027999999999992"/>
  </r>
  <r>
    <n v="3753"/>
    <s v="CA-2017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n v="56.977199999999996"/>
  </r>
  <r>
    <n v="3754"/>
    <s v="CA-2017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n v="294.54879999999991"/>
  </r>
  <r>
    <n v="3755"/>
    <s v="CA-2017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n v="17.744999999999962"/>
  </r>
  <r>
    <n v="3756"/>
    <s v="CA-2016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</r>
  <r>
    <n v="3757"/>
    <s v="CA-2016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6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n v="8.3328000000000024"/>
  </r>
  <r>
    <n v="3759"/>
    <s v="CA-2015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n v="5.4895999999999994"/>
  </r>
  <r>
    <n v="3760"/>
    <s v="CA-2015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n v="5.0699999999999985"/>
  </r>
  <r>
    <n v="3761"/>
    <s v="CA-2015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</r>
  <r>
    <n v="3762"/>
    <s v="CA-2017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</r>
  <r>
    <n v="3763"/>
    <s v="CA-2016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n v="24.195999999999998"/>
  </r>
  <r>
    <n v="3764"/>
    <s v="CA-2016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n v="4.1747999999999994"/>
  </r>
  <r>
    <n v="3765"/>
    <s v="CA-2017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n v="-3.0396000000000001"/>
  </r>
  <r>
    <n v="3766"/>
    <s v="CA-2016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n v="-1.4196000000000097"/>
  </r>
  <r>
    <n v="3767"/>
    <s v="CA-2016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n v="0.504"/>
  </r>
  <r>
    <n v="3768"/>
    <s v="CA-2015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n v="11.996000000000002"/>
  </r>
  <r>
    <n v="3769"/>
    <s v="CA-2014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n v="101.38319999999999"/>
  </r>
  <r>
    <n v="3770"/>
    <s v="CA-2014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</r>
  <r>
    <n v="3771"/>
    <s v="CA-2016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</r>
  <r>
    <n v="3772"/>
    <s v="US-2016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</r>
  <r>
    <n v="3773"/>
    <s v="CA-2014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n v="22.647599999999997"/>
  </r>
  <r>
    <n v="3774"/>
    <s v="US-2014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n v="2.3327999999999998"/>
  </r>
  <r>
    <n v="3775"/>
    <s v="US-2014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n v="81.59490000000001"/>
  </r>
  <r>
    <n v="3776"/>
    <s v="US-2014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n v="3.6288"/>
  </r>
  <r>
    <n v="3777"/>
    <s v="US-2014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</r>
  <r>
    <n v="3778"/>
    <s v="CA-2015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7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n v="8.9969999999999892"/>
  </r>
  <r>
    <n v="3780"/>
    <s v="CA-2017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n v="18.211199999999998"/>
  </r>
  <r>
    <n v="3781"/>
    <s v="CA-2014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n v="10.958399999999983"/>
  </r>
  <r>
    <n v="3782"/>
    <s v="CA-2015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7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</r>
  <r>
    <n v="3784"/>
    <s v="CA-2017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n v="-63.005600000000015"/>
  </r>
  <r>
    <n v="3785"/>
    <s v="CA-2017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</r>
  <r>
    <n v="3786"/>
    <s v="CA-2017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n v="-2.6099999999999994"/>
  </r>
  <r>
    <n v="3787"/>
    <s v="CA-2016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n v="282.20920000000001"/>
  </r>
  <r>
    <n v="3788"/>
    <s v="CA-2016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n v="1.0269000000000001"/>
  </r>
  <r>
    <n v="3789"/>
    <s v="CA-2016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n v="7.0172999999999952"/>
  </r>
  <r>
    <n v="3790"/>
    <s v="US-2016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n v="9.0054999999999996"/>
  </r>
  <r>
    <n v="3791"/>
    <s v="CA-2014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n v="67.86"/>
  </r>
  <r>
    <n v="3792"/>
    <s v="CA-2015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</r>
  <r>
    <n v="3793"/>
    <s v="CA-2015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n v="2.2043999999999979"/>
  </r>
  <r>
    <n v="3794"/>
    <s v="CA-2015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n v="12.511800000000001"/>
  </r>
  <r>
    <n v="3795"/>
    <s v="US-2014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</r>
  <r>
    <n v="3796"/>
    <s v="US-2014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n v="-16.649999999999991"/>
  </r>
  <r>
    <n v="3797"/>
    <s v="US-2014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n v="12.025199999999998"/>
  </r>
  <r>
    <n v="3798"/>
    <s v="CA-2017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n v="88.073999999999984"/>
  </r>
  <r>
    <n v="3799"/>
    <s v="CA-2017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n v="-192.04680000000008"/>
  </r>
  <r>
    <n v="3800"/>
    <s v="CA-2017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n v="118.99650000000003"/>
  </r>
  <r>
    <n v="3801"/>
    <s v="CA-2016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n v="10.2592"/>
  </r>
  <r>
    <n v="3802"/>
    <s v="CA-2016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n v="5.9597999999999995"/>
  </r>
  <r>
    <n v="3803"/>
    <s v="CA-2016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n v="33.721199999999996"/>
  </r>
  <r>
    <n v="3804"/>
    <s v="CA-2016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n v="1.436399999999999"/>
  </r>
  <r>
    <n v="3805"/>
    <s v="CA-2016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6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n v="14.681999999999999"/>
  </r>
  <r>
    <n v="3807"/>
    <s v="CA-2015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n v="1.3229999999999991"/>
  </r>
  <r>
    <n v="3808"/>
    <s v="CA-2015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</r>
  <r>
    <n v="3809"/>
    <s v="CA-2015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n v="-3.7295999999999996"/>
  </r>
  <r>
    <n v="3810"/>
    <s v="CA-2015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</r>
  <r>
    <n v="3811"/>
    <s v="CA-2015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n v="10.079200000000007"/>
  </r>
  <r>
    <n v="3812"/>
    <s v="CA-2015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n v="16.440299999999986"/>
  </r>
  <r>
    <n v="3813"/>
    <s v="CA-2017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n v="11.778199999999998"/>
  </r>
  <r>
    <n v="3814"/>
    <s v="CA-2015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n v="6.4427999999999992"/>
  </r>
  <r>
    <n v="3815"/>
    <s v="CA-2016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n v="51.497499999999974"/>
  </r>
  <r>
    <n v="3816"/>
    <s v="CA-2016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n v="4.9949999999999992"/>
  </r>
  <r>
    <n v="3817"/>
    <s v="CA-2015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n v="200.49"/>
  </r>
  <r>
    <n v="3818"/>
    <s v="CA-2015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n v="0"/>
  </r>
  <r>
    <n v="3819"/>
    <s v="CA-2015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n v="306.48939999999988"/>
  </r>
  <r>
    <n v="3820"/>
    <s v="CA-2017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n v="4.3253999999999984"/>
  </r>
  <r>
    <n v="3821"/>
    <s v="CA-2017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</r>
  <r>
    <n v="3822"/>
    <s v="CA-2017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</r>
  <r>
    <n v="3823"/>
    <s v="CA-2017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n v="6.1560000000000006"/>
  </r>
  <r>
    <n v="3824"/>
    <s v="CA-2015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n v="257.71199999999999"/>
  </r>
  <r>
    <n v="3825"/>
    <s v="CA-2015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n v="329.99400000000003"/>
  </r>
  <r>
    <n v="3826"/>
    <s v="CA-2015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n v="4.5359999999999996"/>
  </r>
  <r>
    <n v="3827"/>
    <s v="CA-2014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n v="10.744000000000007"/>
  </r>
  <r>
    <n v="3828"/>
    <s v="CA-2017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</r>
  <r>
    <n v="3829"/>
    <s v="CA-2017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</r>
  <r>
    <n v="3830"/>
    <s v="CA-2017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n v="119.19999999999999"/>
  </r>
  <r>
    <n v="3831"/>
    <s v="CA-2017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</r>
  <r>
    <n v="3832"/>
    <s v="US-2015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n v="26.648999999999997"/>
  </r>
  <r>
    <n v="3833"/>
    <s v="US-2015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</r>
  <r>
    <n v="3834"/>
    <s v="CA-2014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</r>
  <r>
    <n v="3835"/>
    <s v="CA-2014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n v="-34.917600000000022"/>
  </r>
  <r>
    <n v="3836"/>
    <s v="CA-2014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n v="0.82879999999999987"/>
  </r>
  <r>
    <n v="3837"/>
    <s v="CA-2014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n v="6.8903999999999979"/>
  </r>
  <r>
    <n v="3838"/>
    <s v="CA-2014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n v="113.99799999999991"/>
  </r>
  <r>
    <n v="3839"/>
    <s v="CA-2014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</r>
  <r>
    <n v="3840"/>
    <s v="CA-2014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n v="36.182700000000004"/>
  </r>
  <r>
    <n v="3841"/>
    <s v="CA-2014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</r>
  <r>
    <n v="3842"/>
    <s v="US-2014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n v="10.647000000000006"/>
  </r>
  <r>
    <n v="3843"/>
    <s v="CA-2014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n v="2.2449999999999992"/>
  </r>
  <r>
    <n v="3844"/>
    <s v="CA-2014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</r>
  <r>
    <n v="3845"/>
    <s v="CA-2014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n v="14.422200000000032"/>
  </r>
  <r>
    <n v="3846"/>
    <s v="CA-2014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</r>
  <r>
    <n v="3847"/>
    <s v="CA-2014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n v="38.177999999999997"/>
  </r>
  <r>
    <n v="3848"/>
    <s v="CA-2017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</r>
  <r>
    <n v="3849"/>
    <s v="CA-2017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</r>
  <r>
    <n v="3850"/>
    <s v="CA-2017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</r>
  <r>
    <n v="3851"/>
    <s v="CA-2015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n v="40.401199999999996"/>
  </r>
  <r>
    <n v="3852"/>
    <s v="CA-2015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</r>
  <r>
    <n v="3853"/>
    <s v="CA-2017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</r>
  <r>
    <n v="3854"/>
    <s v="US-2017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n v="2.1780000000000004"/>
  </r>
  <r>
    <n v="3855"/>
    <s v="US-2017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n v="0"/>
  </r>
  <r>
    <n v="3856"/>
    <s v="US-2017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n v="-6.2370000000000019"/>
  </r>
  <r>
    <n v="3857"/>
    <s v="US-2017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n v="51.497499999999974"/>
  </r>
  <r>
    <n v="3858"/>
    <s v="US-2017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n v="0.89880000000000004"/>
  </r>
  <r>
    <n v="3859"/>
    <s v="CA-2014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</r>
  <r>
    <n v="3860"/>
    <s v="CA-2017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</r>
  <r>
    <n v="3861"/>
    <s v="CA-2017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n v="10.919299999999996"/>
  </r>
  <r>
    <n v="3862"/>
    <s v="CA-2014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n v="14.563799999999997"/>
  </r>
  <r>
    <n v="3863"/>
    <s v="CA-2014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n v="3.9497999999999998"/>
  </r>
  <r>
    <n v="3864"/>
    <s v="CA-2017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n v="2.7664"/>
  </r>
  <r>
    <n v="3865"/>
    <s v="CA-2015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</r>
  <r>
    <n v="3866"/>
    <s v="CA-2014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</r>
  <r>
    <n v="3867"/>
    <s v="CA-2017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</r>
  <r>
    <n v="3868"/>
    <s v="CA-2015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n v="63.777600000000007"/>
  </r>
  <r>
    <n v="3869"/>
    <s v="CA-2015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n v="27.088199999999965"/>
  </r>
  <r>
    <n v="3870"/>
    <s v="CA-2015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n v="16.797200000000004"/>
  </r>
  <r>
    <n v="3871"/>
    <s v="CA-2015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n v="5.6644000000000005"/>
  </r>
  <r>
    <n v="3872"/>
    <s v="CA-2015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n v="5.6639999999999997"/>
  </r>
  <r>
    <n v="3873"/>
    <s v="CA-2015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6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n v="7.6283999999999974"/>
  </r>
  <r>
    <n v="3875"/>
    <s v="CA-2016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</r>
  <r>
    <n v="3876"/>
    <s v="CA-2016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n v="6.7990000000000066"/>
  </r>
  <r>
    <n v="3877"/>
    <s v="CA-2016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n v="3.2099999999999982"/>
  </r>
  <r>
    <n v="3878"/>
    <s v="CA-2016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n v="-26.732999999999997"/>
  </r>
  <r>
    <n v="3879"/>
    <s v="CA-2014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</r>
  <r>
    <n v="3880"/>
    <s v="CA-2014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n v="3.9072000000000031"/>
  </r>
  <r>
    <n v="3881"/>
    <s v="CA-2015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n v="2.9899999999999993"/>
  </r>
  <r>
    <n v="3882"/>
    <s v="CA-2015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n v="-19.562399999999997"/>
  </r>
  <r>
    <n v="3883"/>
    <s v="CA-2015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</r>
  <r>
    <n v="3884"/>
    <s v="CA-2015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n v="11.070400000000003"/>
  </r>
  <r>
    <n v="3885"/>
    <s v="CA-2014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n v="0.3822000000000001"/>
  </r>
  <r>
    <n v="3886"/>
    <s v="US-2017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</r>
  <r>
    <n v="3887"/>
    <s v="CA-2016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</r>
  <r>
    <n v="3888"/>
    <s v="CA-2014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n v="2.6536"/>
  </r>
  <r>
    <n v="3889"/>
    <s v="CA-2014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n v="67.191599999999994"/>
  </r>
  <r>
    <n v="3890"/>
    <s v="CA-2014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n v="107.08199999999997"/>
  </r>
  <r>
    <n v="3891"/>
    <s v="US-2016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</r>
  <r>
    <n v="3892"/>
    <s v="US-2016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n v="210.59399999999977"/>
  </r>
  <r>
    <n v="3893"/>
    <s v="US-2016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</r>
  <r>
    <n v="3894"/>
    <s v="US-2016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 "/>
    <x v="1790"/>
    <n v="7"/>
    <n v="0.2"/>
    <n v="48.990200000000002"/>
  </r>
  <r>
    <n v="3895"/>
    <s v="US-2014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</r>
  <r>
    <n v="3896"/>
    <s v="CA-2017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n v="18.093"/>
  </r>
  <r>
    <n v="3897"/>
    <s v="CA-2017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n v="1.2431999999999999"/>
  </r>
  <r>
    <n v="3898"/>
    <s v="CA-2017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n v="5.4432"/>
  </r>
  <r>
    <n v="3899"/>
    <s v="CA-2017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n v="0.82879999999999987"/>
  </r>
  <r>
    <n v="3900"/>
    <s v="CA-2017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n v="25.596799999999998"/>
  </r>
  <r>
    <n v="3901"/>
    <s v="CA-2015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n v="3.6288"/>
  </r>
  <r>
    <n v="3902"/>
    <s v="CA-2015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</r>
  <r>
    <n v="3903"/>
    <s v="US-2015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</r>
  <r>
    <n v="3904"/>
    <s v="CA-2015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n v="18.396000000000001"/>
  </r>
  <r>
    <n v="3905"/>
    <s v="CA-2015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n v="21.142799999999966"/>
  </r>
  <r>
    <n v="3906"/>
    <s v="CA-2015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n v="-6.9519999999999982"/>
  </r>
  <r>
    <n v="3907"/>
    <s v="CA-2015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n v="-68.392000000000053"/>
  </r>
  <r>
    <n v="3908"/>
    <s v="CA-2015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</r>
  <r>
    <n v="3909"/>
    <s v="CA-2015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n v="-9.7972000000000037"/>
  </r>
  <r>
    <n v="3910"/>
    <s v="CA-2015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n v="2.37"/>
  </r>
  <r>
    <n v="3911"/>
    <s v="CA-2015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</r>
  <r>
    <n v="3912"/>
    <s v="CA-2017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n v="52.917299999999955"/>
  </r>
  <r>
    <n v="3913"/>
    <s v="CA-2017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n v="9.3312000000000008"/>
  </r>
  <r>
    <n v="3914"/>
    <s v="CA-2017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n v="3.2405999999999997"/>
  </r>
  <r>
    <n v="3915"/>
    <s v="US-2017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</r>
  <r>
    <n v="3916"/>
    <s v="US-2017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n v="10.098000000000006"/>
  </r>
  <r>
    <n v="3917"/>
    <s v="US-2017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n v="5.2312000000000003"/>
  </r>
  <r>
    <n v="3918"/>
    <s v="US-2017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n v="-6.1247999999999987"/>
  </r>
  <r>
    <n v="3919"/>
    <s v="US-2017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n v="-42.89670000000001"/>
  </r>
  <r>
    <n v="3920"/>
    <s v="US-2015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n v="16.653600000000004"/>
  </r>
  <r>
    <n v="3921"/>
    <s v="US-2015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</r>
  <r>
    <n v="3922"/>
    <s v="CA-2016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n v="35.997600000000006"/>
  </r>
  <r>
    <n v="3923"/>
    <s v="CA-2017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</r>
  <r>
    <n v="3924"/>
    <s v="CA-2017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n v="9.3520000000000003"/>
  </r>
  <r>
    <n v="3925"/>
    <s v="CA-2014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n v="1.2111999999999981"/>
  </r>
  <r>
    <n v="3926"/>
    <s v="CA-2014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</r>
  <r>
    <n v="3927"/>
    <s v="CA-2014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n v="13.429200000000002"/>
  </r>
  <r>
    <n v="3928"/>
    <s v="CA-2014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n v="46.3185"/>
  </r>
  <r>
    <n v="3929"/>
    <s v="CA-2016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6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n v="1.8792"/>
  </r>
  <r>
    <n v="3931"/>
    <s v="CA-2016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n v="16.373699999999992"/>
  </r>
  <r>
    <n v="3932"/>
    <s v="CA-2016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6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n v="13.195600000000001"/>
  </r>
  <r>
    <n v="3934"/>
    <s v="CA-2017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n v="2.7259999999999995"/>
  </r>
  <r>
    <n v="3935"/>
    <s v="CA-2017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n v="37"/>
  </r>
  <r>
    <n v="3936"/>
    <s v="CA-2017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n v="12.599000000000004"/>
  </r>
  <r>
    <n v="3937"/>
    <s v="CA-2015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n v="9.3443999999999985"/>
  </r>
  <r>
    <n v="3938"/>
    <s v="CA-2015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n v="9.8657999999999983"/>
  </r>
  <r>
    <n v="3939"/>
    <s v="CA-2015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6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</r>
  <r>
    <n v="3941"/>
    <s v="CA-2017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n v="6.2608000000000015"/>
  </r>
  <r>
    <n v="3942"/>
    <s v="CA-2017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7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n v="9.0719999999999992"/>
  </r>
  <r>
    <n v="3944"/>
    <s v="US-2016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n v="16.703400000000016"/>
  </r>
  <r>
    <n v="3945"/>
    <s v="CA-2016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n v="8.4966000000000008"/>
  </r>
  <r>
    <n v="3946"/>
    <s v="CA-2017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n v="15.534399999999998"/>
  </r>
  <r>
    <n v="3947"/>
    <s v="CA-2017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n v="-0.66240000000000021"/>
  </r>
  <r>
    <n v="3948"/>
    <s v="CA-2016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n v="1.0347999999999993"/>
  </r>
  <r>
    <n v="3949"/>
    <s v="CA-2016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</r>
  <r>
    <n v="3950"/>
    <s v="CA-2016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n v="6.6311999999999989"/>
  </r>
  <r>
    <n v="3951"/>
    <s v="CA-2016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n v="-18.221999999999994"/>
  </r>
  <r>
    <n v="3952"/>
    <s v="CA-2014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</r>
  <r>
    <n v="3953"/>
    <s v="US-2016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n v="13.998599999999989"/>
  </r>
  <r>
    <n v="3954"/>
    <s v="CA-2017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4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n v="2.3521000000000001"/>
  </r>
  <r>
    <n v="3956"/>
    <s v="CA-2014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n v="23.807999999999993"/>
  </r>
  <r>
    <n v="3957"/>
    <s v="CA-2016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n v="6.4205999999999976"/>
  </r>
  <r>
    <n v="3958"/>
    <s v="CA-2016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n v="-8.6456999999999979"/>
  </r>
  <r>
    <n v="3959"/>
    <s v="CA-2016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n v="0.3335999999999999"/>
  </r>
  <r>
    <n v="3960"/>
    <s v="CA-2016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n v="14.546999999999995"/>
  </r>
  <r>
    <n v="3961"/>
    <s v="CA-2015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</r>
  <r>
    <n v="3962"/>
    <s v="CA-2015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n v="44.984999999999985"/>
  </r>
  <r>
    <n v="3963"/>
    <s v="CA-2017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n v="3.4668000000000005"/>
  </r>
  <r>
    <n v="3964"/>
    <s v="CA-2017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n v="12.060900000000002"/>
  </r>
  <r>
    <n v="3965"/>
    <s v="CA-2016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n v="0.88559999999999883"/>
  </r>
  <r>
    <n v="3966"/>
    <s v="CA-2014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n v="0.88559999999999883"/>
  </r>
  <r>
    <n v="3967"/>
    <s v="CA-2016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n v="22.8904"/>
  </r>
  <r>
    <n v="3968"/>
    <s v="CA-2016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n v="-32.507999999999996"/>
  </r>
  <r>
    <n v="3969"/>
    <s v="US-2015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n v="-9.1648000000000032"/>
  </r>
  <r>
    <n v="3970"/>
    <s v="US-2015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n v="13.199999999999998"/>
  </r>
  <r>
    <n v="3971"/>
    <s v="CA-2014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n v="24.218999999999998"/>
  </r>
  <r>
    <n v="3972"/>
    <s v="CA-2015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n v="20.633600000000001"/>
  </r>
  <r>
    <n v="3973"/>
    <s v="CA-2016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n v="6.74"/>
  </r>
  <r>
    <n v="3974"/>
    <s v="CA-2016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</r>
  <r>
    <n v="3975"/>
    <s v="CA-2016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</r>
  <r>
    <n v="3976"/>
    <s v="CA-2016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n v="14.981400000000001"/>
  </r>
  <r>
    <n v="3977"/>
    <s v="US-2016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</r>
  <r>
    <n v="3978"/>
    <s v="CA-2017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n v="4.1123999999999992"/>
  </r>
  <r>
    <n v="3979"/>
    <s v="CA-2017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n v="-20.136200000000006"/>
  </r>
  <r>
    <n v="3980"/>
    <s v="CA-2014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</r>
  <r>
    <n v="3981"/>
    <s v="CA-2014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n v="15.8256"/>
  </r>
  <r>
    <n v="3982"/>
    <s v="CA-2017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n v="9.7911000000000001"/>
  </r>
  <r>
    <n v="3983"/>
    <s v="CA-2016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n v="-3.5996000000000521"/>
  </r>
  <r>
    <n v="3984"/>
    <s v="CA-2016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n v="944.98649999999986"/>
  </r>
  <r>
    <n v="3985"/>
    <s v="CA-2016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n v="24.47"/>
  </r>
  <r>
    <n v="3986"/>
    <s v="CA-2016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</r>
  <r>
    <n v="3987"/>
    <s v="CA-2017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n v="621.97440000000006"/>
  </r>
  <r>
    <n v="3988"/>
    <s v="CA-2017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6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n v="13.845999999999997"/>
  </r>
  <r>
    <n v="3990"/>
    <s v="CA-2014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n v="20.1248"/>
  </r>
  <r>
    <n v="3991"/>
    <s v="CA-2014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n v="-64.427400000000006"/>
  </r>
  <r>
    <n v="3992"/>
    <s v="CA-2015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n v="14.299199999999999"/>
  </r>
  <r>
    <n v="3993"/>
    <s v="CA-2015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n v="4.6547999999999927"/>
  </r>
  <r>
    <n v="3994"/>
    <s v="CA-2015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</r>
  <r>
    <n v="3995"/>
    <s v="CA-2015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</r>
  <r>
    <n v="3996"/>
    <s v="CA-2015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n v="189.40460000000002"/>
  </r>
  <r>
    <n v="3997"/>
    <s v="CA-2015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n v="223.28549999999993"/>
  </r>
  <r>
    <n v="3998"/>
    <s v="CA-2015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n v="4.4939999999999998"/>
  </r>
  <r>
    <n v="3999"/>
    <s v="CA-2015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n v="82.077600000000004"/>
  </r>
  <r>
    <n v="4000"/>
    <s v="US-2015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</r>
  <r>
    <n v="4001"/>
    <s v="CA-2014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n v="19.040999999999997"/>
  </r>
  <r>
    <n v="4002"/>
    <s v="CA-2014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</r>
  <r>
    <n v="4003"/>
    <s v="CA-2016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</r>
  <r>
    <n v="4004"/>
    <s v="CA-2016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n v="33.589499999999987"/>
  </r>
  <r>
    <n v="4005"/>
    <s v="CA-2016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</r>
  <r>
    <n v="4006"/>
    <s v="US-2015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n v="0.49839999999999995"/>
  </r>
  <r>
    <n v="4007"/>
    <s v="US-2015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n v="12.441600000000001"/>
  </r>
  <r>
    <n v="4008"/>
    <s v="US-2015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</r>
  <r>
    <n v="4009"/>
    <s v="CA-2015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n v="0.59920000000000018"/>
  </r>
  <r>
    <n v="4010"/>
    <s v="CA-2017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</r>
  <r>
    <n v="4011"/>
    <s v="CA-2017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n v="2.6399999999999997"/>
  </r>
  <r>
    <n v="4012"/>
    <s v="CA-2017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n v="3.9295999999999989"/>
  </r>
  <r>
    <n v="4013"/>
    <s v="CA-2015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n v="4.9647999999999985"/>
  </r>
  <r>
    <n v="4014"/>
    <s v="CA-2015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n v="152.02319999999997"/>
  </r>
  <r>
    <n v="4015"/>
    <s v="CA-2015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n v="4.2336"/>
  </r>
  <r>
    <n v="4016"/>
    <s v="CA-2015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n v="94.962000000000003"/>
  </r>
  <r>
    <n v="4017"/>
    <s v="CA-2015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n v="9.629999999999999"/>
  </r>
  <r>
    <n v="4018"/>
    <s v="CA-2015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n v="48.94"/>
  </r>
  <r>
    <n v="4019"/>
    <s v="CA-2015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n v="47.862899999999982"/>
  </r>
  <r>
    <n v="4020"/>
    <s v="CA-2015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n v="6.7236000000000002"/>
  </r>
  <r>
    <n v="4021"/>
    <s v="CA-2014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n v="-4.858799999999988"/>
  </r>
  <r>
    <n v="4022"/>
    <s v="CA-2014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n v="-15.176700000000004"/>
  </r>
  <r>
    <n v="4023"/>
    <s v="CA-2014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n v="0"/>
  </r>
  <r>
    <n v="4024"/>
    <s v="CA-2017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</r>
  <r>
    <n v="4025"/>
    <s v="CA-2017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</r>
  <r>
    <n v="4026"/>
    <s v="CA-2017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7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n v="2.8699999999999992"/>
  </r>
  <r>
    <n v="4028"/>
    <s v="CA-2017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n v="13.438599999999994"/>
  </r>
  <r>
    <n v="4029"/>
    <s v="CA-2017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n v="-22.512"/>
  </r>
  <r>
    <n v="4030"/>
    <s v="CA-2017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n v="239.98500000000001"/>
  </r>
  <r>
    <n v="4031"/>
    <s v="CA-2017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n v="60.5488"/>
  </r>
  <r>
    <n v="4032"/>
    <s v="CA-2016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n v="66.326400000000007"/>
  </r>
  <r>
    <n v="4033"/>
    <s v="CA-2016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</r>
  <r>
    <n v="4034"/>
    <s v="CA-2016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n v="21"/>
  </r>
  <r>
    <n v="4035"/>
    <s v="US-2016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</r>
  <r>
    <n v="4036"/>
    <s v="US-2016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n v="76.790399999999977"/>
  </r>
  <r>
    <n v="4037"/>
    <s v="CA-2015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</r>
  <r>
    <n v="4038"/>
    <s v="CA-2014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n v="8.2169999999999987"/>
  </r>
  <r>
    <n v="4039"/>
    <s v="CA-2014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n v="9.5039999999999996"/>
  </r>
  <r>
    <n v="4040"/>
    <s v="CA-2014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</r>
  <r>
    <n v="4041"/>
    <s v="CA-2014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n v="4.6643999999999988"/>
  </r>
  <r>
    <n v="4042"/>
    <s v="CA-2014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n v="19.197599999999994"/>
  </r>
  <r>
    <n v="4043"/>
    <s v="CA-2014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n v="126.39420000000001"/>
  </r>
  <r>
    <n v="4044"/>
    <s v="CA-2014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</r>
  <r>
    <n v="4045"/>
    <s v="CA-2015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n v="57.358000000000011"/>
  </r>
  <r>
    <n v="4046"/>
    <s v="CA-2015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n v="-13.734000000000002"/>
  </r>
  <r>
    <n v="4047"/>
    <s v="CA-2017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</r>
  <r>
    <n v="4048"/>
    <s v="US-2015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n v="39.6312"/>
  </r>
  <r>
    <n v="4049"/>
    <s v="US-2015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</r>
  <r>
    <n v="4050"/>
    <s v="CA-2017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</r>
  <r>
    <n v="4051"/>
    <s v="CA-2017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n v="32.633200000000016"/>
  </r>
  <r>
    <n v="4052"/>
    <s v="CA-2014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n v="1.4783999999999997"/>
  </r>
  <r>
    <n v="4053"/>
    <s v="CA-2014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</r>
  <r>
    <n v="4054"/>
    <s v="CA-2014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4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n v="6.8015999999999996"/>
  </r>
  <r>
    <n v="4056"/>
    <s v="CA-2014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n v="-337.80600000000004"/>
  </r>
  <r>
    <n v="4057"/>
    <s v="CA-2014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n v="-20.152800000000006"/>
  </r>
  <r>
    <n v="4058"/>
    <s v="CA-2014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n v="-8.0774999999999864"/>
  </r>
  <r>
    <n v="4059"/>
    <s v="CA-2015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n v="-15.458100000000007"/>
  </r>
  <r>
    <n v="4060"/>
    <s v="CA-2015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n v="35.759999999999962"/>
  </r>
  <r>
    <n v="4061"/>
    <s v="CA-2016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n v="17.879399999999997"/>
  </r>
  <r>
    <n v="4062"/>
    <s v="US-2015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6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n v="7.4984999999999964"/>
  </r>
  <r>
    <n v="4064"/>
    <s v="US-2014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n v="1.7514000000000003"/>
  </r>
  <r>
    <n v="4065"/>
    <s v="US-2014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n v="0.34919999999999951"/>
  </r>
  <r>
    <n v="4066"/>
    <s v="CA-2014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n v="1.4099999999999997"/>
  </r>
  <r>
    <n v="4067"/>
    <s v="CA-2014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n v="0.89880000000000004"/>
  </r>
  <r>
    <n v="4068"/>
    <s v="CA-2014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n v="15.537599999999998"/>
  </r>
  <r>
    <n v="4069"/>
    <s v="CA-2014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n v="110.1194999999999"/>
  </r>
  <r>
    <n v="4070"/>
    <s v="CA-2016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</r>
  <r>
    <n v="4071"/>
    <s v="CA-2016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n v="-16.539600000000007"/>
  </r>
  <r>
    <n v="4072"/>
    <s v="CA-2016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</r>
  <r>
    <n v="4073"/>
    <s v="CA-2015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</r>
  <r>
    <n v="4074"/>
    <s v="US-2015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n v="213.70440000000002"/>
  </r>
  <r>
    <n v="4075"/>
    <s v="CA-2017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</r>
  <r>
    <n v="4076"/>
    <s v="CA-2017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</r>
  <r>
    <n v="4077"/>
    <s v="CA-2015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n v="3.3087999999999997"/>
  </r>
  <r>
    <n v="4078"/>
    <s v="CA-2015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n v="0.2016"/>
  </r>
  <r>
    <n v="4079"/>
    <s v="CA-2015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n v="56.977199999999996"/>
  </r>
  <r>
    <n v="4080"/>
    <s v="CA-2015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</r>
  <r>
    <n v="4081"/>
    <s v="CA-2016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6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n v="-3.5153999999999996"/>
  </r>
  <r>
    <n v="4083"/>
    <s v="US-2017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n v="-320.23950000000013"/>
  </r>
  <r>
    <n v="4084"/>
    <s v="US-2017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n v="3.2099999999999982"/>
  </r>
  <r>
    <n v="4085"/>
    <s v="CA-2017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</r>
  <r>
    <n v="4086"/>
    <s v="CA-2016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n v="30.238400000000013"/>
  </r>
  <r>
    <n v="4087"/>
    <s v="CA-2016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</r>
  <r>
    <n v="4088"/>
    <s v="CA-2016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</r>
  <r>
    <n v="4089"/>
    <s v="US-2014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n v="172.48140000000001"/>
  </r>
  <r>
    <n v="4090"/>
    <s v="CA-2016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n v="9.9359999999999999"/>
  </r>
  <r>
    <n v="4091"/>
    <s v="CA-2016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n v="3.2849999999999993"/>
  </r>
  <r>
    <n v="4092"/>
    <s v="CA-2016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n v="4.6643999999999988"/>
  </r>
  <r>
    <n v="4093"/>
    <s v="CA-2017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n v="-55.256"/>
  </r>
  <r>
    <n v="4094"/>
    <s v="CA-2015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n v="1416.7999999999997"/>
  </r>
  <r>
    <n v="4095"/>
    <s v="CA-2015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</r>
  <r>
    <n v="4096"/>
    <s v="CA-2015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n v="170.51129999999998"/>
  </r>
  <r>
    <n v="4097"/>
    <s v="CA-2014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n v="15.552000000000001"/>
  </r>
  <r>
    <n v="4098"/>
    <s v="CA-2014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</r>
  <r>
    <n v="4099"/>
    <s v="CA-2014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n v="4630.4755000000005"/>
  </r>
  <r>
    <n v="4100"/>
    <s v="CA-2014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n v="6.47"/>
  </r>
  <r>
    <n v="4101"/>
    <s v="US-2017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7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7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n v="47.50719999999999"/>
  </r>
  <r>
    <n v="4104"/>
    <s v="CA-2017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n v="7.0048000000000012"/>
  </r>
  <r>
    <n v="4105"/>
    <s v="US-2017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n v="17.995499999999979"/>
  </r>
  <r>
    <n v="4106"/>
    <s v="US-2017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n v="4.6440000000000001"/>
  </r>
  <r>
    <n v="4107"/>
    <s v="US-2016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</r>
  <r>
    <n v="4108"/>
    <s v="CA-2015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n v="0.27919999999999945"/>
  </r>
  <r>
    <n v="4109"/>
    <s v="CA-2015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</r>
  <r>
    <n v="4110"/>
    <s v="CA-2015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</r>
  <r>
    <n v="4111"/>
    <s v="CA-2015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n v="20.927400000000006"/>
  </r>
  <r>
    <n v="4112"/>
    <s v="CA-2015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n v="8.4966000000000008"/>
  </r>
  <r>
    <n v="4113"/>
    <s v="CA-2015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n v="0.9511999999999996"/>
  </r>
  <r>
    <n v="4114"/>
    <s v="CA-2015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n v="2.9888999999999997"/>
  </r>
  <r>
    <n v="4115"/>
    <s v="CA-2015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n v="13.857900000000008"/>
  </r>
  <r>
    <n v="4116"/>
    <s v="CA-2016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n v="381.23749999999995"/>
  </r>
  <r>
    <n v="4117"/>
    <s v="CA-2015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n v="0.99"/>
  </r>
  <r>
    <n v="4118"/>
    <s v="CA-2015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n v="9.3312000000000008"/>
  </r>
  <r>
    <n v="4119"/>
    <s v="CA-2015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</r>
  <r>
    <n v="4120"/>
    <s v="CA-2015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</r>
  <r>
    <n v="4121"/>
    <s v="CA-2017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n v="-1.4279999999999999"/>
  </r>
  <r>
    <n v="4122"/>
    <s v="CA-2017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</r>
  <r>
    <n v="4123"/>
    <s v="CA-2017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n v="17.667299999999997"/>
  </r>
  <r>
    <n v="4124"/>
    <s v="CA-2017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4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n v="9.6956999999999987"/>
  </r>
  <r>
    <n v="4126"/>
    <s v="CA-2017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</r>
  <r>
    <n v="4127"/>
    <s v="CA-2017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n v="18.037799999999997"/>
  </r>
  <r>
    <n v="4128"/>
    <s v="CA-2014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n v="7.5761999999999894"/>
  </r>
  <r>
    <n v="4129"/>
    <s v="CA-2014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</r>
  <r>
    <n v="4130"/>
    <s v="CA-2015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</r>
  <r>
    <n v="4131"/>
    <s v="CA-2014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n v="-23.89200000000001"/>
  </r>
  <r>
    <n v="4132"/>
    <s v="CA-2015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n v="4.0338000000000003"/>
  </r>
  <r>
    <n v="4133"/>
    <s v="CA-2015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n v="5.6375999999999999"/>
  </r>
  <r>
    <n v="4134"/>
    <s v="CA-2014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n v="21.599999999999998"/>
  </r>
  <r>
    <n v="4135"/>
    <s v="CA-2014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</r>
  <r>
    <n v="4136"/>
    <s v="CA-2017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n v="42.045000000000002"/>
  </r>
  <r>
    <n v="4137"/>
    <s v="CA-2017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n v="204.76820000000001"/>
  </r>
  <r>
    <n v="4138"/>
    <s v="CA-2017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n v="12.530000000000001"/>
  </r>
  <r>
    <n v="4139"/>
    <s v="CA-2016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</r>
  <r>
    <n v="4140"/>
    <s v="CA-2017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</r>
  <r>
    <n v="4141"/>
    <s v="CA-2017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n v="13.845999999999997"/>
  </r>
  <r>
    <n v="4142"/>
    <s v="CA-2016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n v="8.6939999999999991"/>
  </r>
  <r>
    <n v="4143"/>
    <s v="US-2014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</r>
  <r>
    <n v="4144"/>
    <s v="CA-2017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n v="5.7329999999999997"/>
  </r>
  <r>
    <n v="4145"/>
    <s v="CA-2017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n v="2.3814000000000002"/>
  </r>
  <r>
    <n v="4146"/>
    <s v="CA-2017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n v="-13.588200000000001"/>
  </r>
  <r>
    <n v="4147"/>
    <s v="CA-2015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7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7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n v="1.2004999999999999"/>
  </r>
  <r>
    <n v="4150"/>
    <s v="CA-2017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</r>
  <r>
    <n v="4151"/>
    <s v="CA-2017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</r>
  <r>
    <n v="4152"/>
    <s v="CA-2017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n v="9.8685000000000009"/>
  </r>
  <r>
    <n v="4153"/>
    <s v="CA-2017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n v="5.4432"/>
  </r>
  <r>
    <n v="4154"/>
    <s v="CA-2017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n v="1.6523999999999992"/>
  </r>
  <r>
    <n v="4155"/>
    <s v="CA-2016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n v="-27.93119999999999"/>
  </r>
  <r>
    <n v="4156"/>
    <s v="CA-2016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n v="-1.9656000000000002"/>
  </r>
  <r>
    <n v="4157"/>
    <s v="CA-2015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n v="0.59979999999999656"/>
  </r>
  <r>
    <n v="4158"/>
    <s v="CA-2015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n v="-19.982399999999991"/>
  </r>
  <r>
    <n v="4159"/>
    <s v="CA-2014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n v="5.1011999999999995"/>
  </r>
  <r>
    <n v="4160"/>
    <s v="US-2016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n v="3.7235999999999989"/>
  </r>
  <r>
    <n v="4161"/>
    <s v="CA-2017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n v="134.99250000000001"/>
  </r>
  <r>
    <n v="4162"/>
    <s v="CA-2017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</r>
  <r>
    <n v="4163"/>
    <s v="CA-2015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n v="7.5991999999999997"/>
  </r>
  <r>
    <n v="4164"/>
    <s v="CA-2015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n v="315.81179999999995"/>
  </r>
  <r>
    <n v="4165"/>
    <s v="US-2017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</r>
  <r>
    <n v="4166"/>
    <s v="US-2017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n v="14.754599999999996"/>
  </r>
  <r>
    <n v="4167"/>
    <s v="CA-2015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n v="9.3312000000000008"/>
  </r>
  <r>
    <n v="4168"/>
    <s v="CA-2014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n v="8.299199999999999"/>
  </r>
  <r>
    <n v="4169"/>
    <s v="CA-2014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</r>
  <r>
    <n v="4170"/>
    <s v="CA-2015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n v="10.8864"/>
  </r>
  <r>
    <n v="4171"/>
    <s v="CA-2015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n v="17.815199999999997"/>
  </r>
  <r>
    <n v="4172"/>
    <s v="CA-2017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n v="0.97719999999999807"/>
  </r>
  <r>
    <n v="4173"/>
    <s v="CA-2016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n v="6.5319999999999991"/>
  </r>
  <r>
    <n v="4174"/>
    <s v="CA-2016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n v="6.2208000000000006"/>
  </r>
  <r>
    <n v="4175"/>
    <s v="CA-2016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n v="28.0032"/>
  </r>
  <r>
    <n v="4176"/>
    <s v="CA-2015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</r>
  <r>
    <n v="4177"/>
    <s v="CA-2014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n v="163.78700000000003"/>
  </r>
  <r>
    <n v="4178"/>
    <s v="CA-2014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n v="60.255300000000005"/>
  </r>
  <r>
    <n v="4179"/>
    <s v="CA-2016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7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n v="5.4288000000000007"/>
  </r>
  <r>
    <n v="4181"/>
    <s v="CA-2017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</r>
  <r>
    <n v="4182"/>
    <s v="US-2017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</r>
  <r>
    <n v="4183"/>
    <s v="US-2017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7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</r>
  <r>
    <n v="4185"/>
    <s v="CA-2016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n v="20.484999999999999"/>
  </r>
  <r>
    <n v="4186"/>
    <s v="CA-2016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</r>
  <r>
    <n v="4187"/>
    <s v="CA-2017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7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</r>
  <r>
    <n v="4189"/>
    <s v="CA-2017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n v="0.66959999999999997"/>
  </r>
  <r>
    <n v="4190"/>
    <s v="CA-2016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</r>
  <r>
    <n v="4191"/>
    <s v="CA-2017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n v="5039.9856"/>
  </r>
  <r>
    <n v="4192"/>
    <s v="CA-2015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n v="6.5999999999999988"/>
  </r>
  <r>
    <n v="4193"/>
    <s v="CA-2015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n v="160.17660000000001"/>
  </r>
  <r>
    <n v="4194"/>
    <s v="CA-2015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n v="22.858199999999982"/>
  </r>
  <r>
    <n v="4195"/>
    <s v="CA-2015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n v="15.074199999999998"/>
  </r>
  <r>
    <n v="4196"/>
    <s v="CA-2016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</r>
  <r>
    <n v="4197"/>
    <s v="US-2015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n v="10.307099999999998"/>
  </r>
  <r>
    <n v="4198"/>
    <s v="US-2016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</r>
  <r>
    <n v="4199"/>
    <s v="US-2016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</r>
  <r>
    <n v="4200"/>
    <s v="CA-2015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n v="3.4356999999999998"/>
  </r>
  <r>
    <n v="4201"/>
    <s v="CA-2015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</r>
  <r>
    <n v="4202"/>
    <s v="CA-2015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</r>
  <r>
    <n v="4203"/>
    <s v="CA-2015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n v="84.943599999999989"/>
  </r>
  <r>
    <n v="4204"/>
    <s v="CA-2014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n v="18.715000000000003"/>
  </r>
  <r>
    <n v="4205"/>
    <s v="CA-2014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4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n v="4.2803999999999984"/>
  </r>
  <r>
    <n v="4207"/>
    <s v="CA-2014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n v="15.676799999999997"/>
  </r>
  <r>
    <n v="4208"/>
    <s v="CA-2014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n v="7.7748000000000008"/>
  </r>
  <r>
    <n v="4209"/>
    <s v="CA-2014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n v="481.46999999999991"/>
  </r>
  <r>
    <n v="4210"/>
    <s v="CA-2014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7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n v="4.9949999999999992"/>
  </r>
  <r>
    <n v="4212"/>
    <s v="CA-2014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n v="4.238999999999999"/>
  </r>
  <r>
    <n v="4213"/>
    <s v="CA-2014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n v="1.9023999999999992"/>
  </r>
  <r>
    <n v="4214"/>
    <s v="CA-2014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n v="11.543199999999999"/>
  </r>
  <r>
    <n v="4215"/>
    <s v="CA-2016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</r>
  <r>
    <n v="4216"/>
    <s v="CA-2014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</r>
  <r>
    <n v="4217"/>
    <s v="CA-2015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</r>
  <r>
    <n v="4218"/>
    <s v="CA-2017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</r>
  <r>
    <n v="4219"/>
    <s v="CA-2017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n v="359.99879999999962"/>
  </r>
  <r>
    <n v="4220"/>
    <s v="CA-2017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n v="18.211199999999998"/>
  </r>
  <r>
    <n v="4221"/>
    <s v="CA-2017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7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</r>
  <r>
    <n v="4223"/>
    <s v="CA-2017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n v="1.0296000000000021"/>
  </r>
  <r>
    <n v="4224"/>
    <s v="CA-2017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n v="41.860800000000005"/>
  </r>
  <r>
    <n v="4225"/>
    <s v="CA-2016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</r>
  <r>
    <n v="4226"/>
    <s v="US-2014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</r>
  <r>
    <n v="4227"/>
    <s v="CA-2017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n v="21.5824"/>
  </r>
  <r>
    <n v="4228"/>
    <s v="CA-2015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n v="-6.9282000000000039"/>
  </r>
  <r>
    <n v="4229"/>
    <s v="CA-2016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</r>
  <r>
    <n v="4230"/>
    <s v="CA-2017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</r>
  <r>
    <n v="4231"/>
    <s v="CA-2017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</r>
  <r>
    <n v="4232"/>
    <s v="CA-2017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n v="5.6375999999999999"/>
  </r>
  <r>
    <n v="4233"/>
    <s v="CA-2017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n v="11.2752"/>
  </r>
  <r>
    <n v="4234"/>
    <s v="CA-2017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n v="-10.421400000000002"/>
  </r>
  <r>
    <n v="4235"/>
    <s v="CA-2014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</r>
  <r>
    <n v="4236"/>
    <s v="CA-2014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n v="7.0226999999999995"/>
  </r>
  <r>
    <n v="4237"/>
    <s v="CA-2016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</r>
  <r>
    <n v="4238"/>
    <s v="CA-2017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n v="0.70560000000000045"/>
  </r>
  <r>
    <n v="4239"/>
    <s v="CA-2017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7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n v="100.65599999999999"/>
  </r>
  <r>
    <n v="4241"/>
    <s v="CA-2014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n v="11.858400000000003"/>
  </r>
  <r>
    <n v="4242"/>
    <s v="CA-2014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n v="6.5753999999999984"/>
  </r>
  <r>
    <n v="4243"/>
    <s v="CA-2016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n v="5.9987999999999815"/>
  </r>
  <r>
    <n v="4244"/>
    <s v="CA-2016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4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</r>
  <r>
    <n v="4246"/>
    <s v="CA-2017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n v="0.73799999999999988"/>
  </r>
  <r>
    <n v="4247"/>
    <s v="CA-2017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</r>
  <r>
    <n v="4248"/>
    <s v="CA-2017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n v="7.5239999999999991"/>
  </r>
  <r>
    <n v="4249"/>
    <s v="CA-2016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</r>
  <r>
    <n v="4250"/>
    <s v="CA-2016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n v="150.38400000000001"/>
  </r>
  <r>
    <n v="4251"/>
    <s v="CA-2014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n v="177.42059999999998"/>
  </r>
  <r>
    <n v="4252"/>
    <s v="CA-2015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n v="-13.286700000000002"/>
  </r>
  <r>
    <n v="4253"/>
    <s v="CA-2015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n v="2.271199999999999"/>
  </r>
  <r>
    <n v="4254"/>
    <s v="CA-2015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</r>
  <r>
    <n v="4255"/>
    <s v="CA-2017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n v="20.576399999999996"/>
  </r>
  <r>
    <n v="4256"/>
    <s v="CA-2017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n v="-145.17600000000002"/>
  </r>
  <r>
    <n v="4257"/>
    <s v="CA-2017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n v="-6.8094000000000037"/>
  </r>
  <r>
    <n v="4258"/>
    <s v="CA-2015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6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n v="-22.138200000000012"/>
  </r>
  <r>
    <n v="4260"/>
    <s v="CA-2017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</r>
  <r>
    <n v="4261"/>
    <s v="CA-2017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</r>
  <r>
    <n v="4262"/>
    <s v="CA-2017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n v="19.827599999999997"/>
  </r>
  <r>
    <n v="4263"/>
    <s v="CA-2017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n v="24.143999999999998"/>
  </r>
  <r>
    <n v="4264"/>
    <s v="CA-2017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n v="-7.782"/>
  </r>
  <r>
    <n v="4265"/>
    <s v="US-2016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n v="-160.29520000000008"/>
  </r>
  <r>
    <n v="4266"/>
    <s v="US-2016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n v="-6.2370000000000019"/>
  </r>
  <r>
    <n v="4267"/>
    <s v="US-2016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</r>
  <r>
    <n v="4268"/>
    <s v="US-2016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n v="-20.140800000000006"/>
  </r>
  <r>
    <n v="4269"/>
    <s v="US-2016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</r>
  <r>
    <n v="4270"/>
    <s v="US-2017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</r>
  <r>
    <n v="4271"/>
    <s v="CA-2015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</r>
  <r>
    <n v="4272"/>
    <s v="CA-2016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</r>
  <r>
    <n v="4273"/>
    <s v="US-2017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n v="6.2936999999999976"/>
  </r>
  <r>
    <n v="4274"/>
    <s v="US-2017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n v="7.5370999999999988"/>
  </r>
  <r>
    <n v="4275"/>
    <s v="CA-2015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n v="1.1224999999999996"/>
  </r>
  <r>
    <n v="4276"/>
    <s v="CA-2015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7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n v="61.38900000000001"/>
  </r>
  <r>
    <n v="4278"/>
    <s v="US-2016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n v="2365.9817999999996"/>
  </r>
  <r>
    <n v="4279"/>
    <s v="US-2016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n v="3.2867999999999995"/>
  </r>
  <r>
    <n v="4280"/>
    <s v="US-2016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n v="11.890999999999998"/>
  </r>
  <r>
    <n v="4281"/>
    <s v="CA-2014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4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n v="14.62239999999999"/>
  </r>
  <r>
    <n v="4283"/>
    <s v="CA-2014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n v="1.7343"/>
  </r>
  <r>
    <n v="4284"/>
    <s v="CA-2014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n v="496.78649999999993"/>
  </r>
  <r>
    <n v="4285"/>
    <s v="CA-2015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</r>
  <r>
    <n v="4286"/>
    <s v="CA-2015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</r>
  <r>
    <n v="4287"/>
    <s v="CA-2015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n v="164.99700000000001"/>
  </r>
  <r>
    <n v="4288"/>
    <s v="CA-2017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</r>
  <r>
    <n v="4289"/>
    <s v="US-2015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n v="-49.92"/>
  </r>
  <r>
    <n v="4290"/>
    <s v="US-2015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n v="4.9307999999999996"/>
  </r>
  <r>
    <n v="4291"/>
    <s v="CA-2017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n v="2.7899999999999991"/>
  </r>
  <r>
    <n v="4292"/>
    <s v="CA-2017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n v="22.408199999999994"/>
  </r>
  <r>
    <n v="4293"/>
    <s v="CA-2017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n v="68.039999999999992"/>
  </r>
  <r>
    <n v="4294"/>
    <s v="CA-2017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n v="-10.796399999999995"/>
  </r>
  <r>
    <n v="4295"/>
    <s v="CA-2017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n v="-120.51299999999998"/>
  </r>
  <r>
    <n v="4296"/>
    <s v="CA-2017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</r>
  <r>
    <n v="4297"/>
    <s v="CA-2017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n v="0.54319999999999879"/>
  </r>
  <r>
    <n v="4298"/>
    <s v="CA-2017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n v="327.59220000000005"/>
  </r>
  <r>
    <n v="4299"/>
    <s v="CA-2017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</r>
  <r>
    <n v="4300"/>
    <s v="CA-2017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7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</r>
  <r>
    <n v="4302"/>
    <s v="CA-2017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</r>
  <r>
    <n v="4303"/>
    <s v="CA-2014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n v="1.0269000000000001"/>
  </r>
  <r>
    <n v="4304"/>
    <s v="CA-2016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n v="19.4194"/>
  </r>
  <r>
    <n v="4305"/>
    <s v="CA-2014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n v="3.195999999999998"/>
  </r>
  <r>
    <n v="4306"/>
    <s v="CA-2014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n v="38.396000000000015"/>
  </r>
  <r>
    <n v="4307"/>
    <s v="CA-2016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</r>
  <r>
    <n v="4308"/>
    <s v="CA-2016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</r>
  <r>
    <n v="4309"/>
    <s v="CA-2014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n v="66.634399999999971"/>
  </r>
  <r>
    <n v="4310"/>
    <s v="CA-2014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n v="-64.544399999999968"/>
  </r>
  <r>
    <n v="4311"/>
    <s v="CA-2014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n v="8.2259999999999991"/>
  </r>
  <r>
    <n v="4312"/>
    <s v="CA-2014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n v="9.3312000000000008"/>
  </r>
  <r>
    <n v="4313"/>
    <s v="CA-2014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n v="139.98999999999995"/>
  </r>
  <r>
    <n v="4314"/>
    <s v="CA-2014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5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n v="5.24"/>
  </r>
  <r>
    <n v="4316"/>
    <s v="CA-2015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</r>
  <r>
    <n v="4317"/>
    <s v="CA-2015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n v="9.126899999999992"/>
  </r>
  <r>
    <n v="4318"/>
    <s v="CA-2015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n v="78.894199999999998"/>
  </r>
  <r>
    <n v="4319"/>
    <s v="US-2017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n v="25.537799999999997"/>
  </r>
  <r>
    <n v="4320"/>
    <s v="CA-2014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n v="-5.694300000000001"/>
  </r>
  <r>
    <n v="4321"/>
    <s v="CA-2014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</r>
  <r>
    <n v="4322"/>
    <s v="US-2015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n v="-11.961599999999997"/>
  </r>
  <r>
    <n v="4323"/>
    <s v="US-2015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n v="-80.995500000000021"/>
  </r>
  <r>
    <n v="4324"/>
    <s v="US-2015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n v="-1.6763999999999997"/>
  </r>
  <r>
    <n v="4325"/>
    <s v="US-2015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n v="0.8969999999999998"/>
  </r>
  <r>
    <n v="4326"/>
    <s v="US-2015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n v="0.89969999999999573"/>
  </r>
  <r>
    <n v="4327"/>
    <s v="CA-2016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n v="2.3025000000000002"/>
  </r>
  <r>
    <n v="4328"/>
    <s v="CA-2016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</r>
  <r>
    <n v="4329"/>
    <s v="CA-2017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</r>
  <r>
    <n v="4330"/>
    <s v="CA-2017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n v="5.4432"/>
  </r>
  <r>
    <n v="4331"/>
    <s v="CA-2017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n v="1.1200000000000001"/>
  </r>
  <r>
    <n v="4332"/>
    <s v="CA-2017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</r>
  <r>
    <n v="4333"/>
    <s v="CA-2017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n v="8.0219999999999985"/>
  </r>
  <r>
    <n v="4334"/>
    <s v="CA-2015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n v="14.628000000000005"/>
  </r>
  <r>
    <n v="4335"/>
    <s v="CA-2015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</r>
  <r>
    <n v="4336"/>
    <s v="CA-2015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n v="2.7719999999999994"/>
  </r>
  <r>
    <n v="4337"/>
    <s v="CA-2015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n v="3.9512"/>
  </r>
  <r>
    <n v="4338"/>
    <s v="CA-2015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n v="22.6737"/>
  </r>
  <r>
    <n v="4339"/>
    <s v="CA-2015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</r>
  <r>
    <n v="4340"/>
    <s v="CA-2017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n v="1.8144"/>
  </r>
  <r>
    <n v="4341"/>
    <s v="US-2014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</r>
  <r>
    <n v="4342"/>
    <s v="CA-2017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n v="157.87019999999993"/>
  </r>
  <r>
    <n v="4343"/>
    <s v="CA-2017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n v="6.690599999999999"/>
  </r>
  <r>
    <n v="4344"/>
    <s v="CA-2017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</r>
  <r>
    <n v="4345"/>
    <s v="CA-2017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n v="10.949399999999997"/>
  </r>
  <r>
    <n v="4346"/>
    <s v="CA-2017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n v="85.982800000000012"/>
  </r>
  <r>
    <n v="4347"/>
    <s v="CA-2016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n v="140.39599999999993"/>
  </r>
  <r>
    <n v="4348"/>
    <s v="CA-2016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n v="26.1096"/>
  </r>
  <r>
    <n v="4349"/>
    <s v="CA-2017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n v="-15.197599999999994"/>
  </r>
  <r>
    <n v="4350"/>
    <s v="CA-2017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</r>
  <r>
    <n v="4351"/>
    <s v="US-2017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n v="1.4672000000000001"/>
  </r>
  <r>
    <n v="4352"/>
    <s v="US-2017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n v="-4.7460000000000013"/>
  </r>
  <r>
    <n v="4353"/>
    <s v="CA-2017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</r>
  <r>
    <n v="4354"/>
    <s v="CA-2017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n v="6.2208000000000006"/>
  </r>
  <r>
    <n v="4355"/>
    <s v="CA-2017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n v="-12.671999999999997"/>
  </r>
  <r>
    <n v="4356"/>
    <s v="CA-2015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</r>
  <r>
    <n v="4357"/>
    <s v="CA-2015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n v="12.011999999999999"/>
  </r>
  <r>
    <n v="4358"/>
    <s v="CA-2017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n v="3.6288"/>
  </r>
  <r>
    <n v="4359"/>
    <s v="CA-2017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n v="-66.061999999999998"/>
  </r>
  <r>
    <n v="4360"/>
    <s v="CA-2017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n v="-14.870399999999961"/>
  </r>
  <r>
    <n v="4361"/>
    <s v="CA-2016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n v="54.860399999999998"/>
  </r>
  <r>
    <n v="4362"/>
    <s v="US-2017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7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</r>
  <r>
    <n v="4364"/>
    <s v="CA-2017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n v="8.2943999999999996"/>
  </r>
  <r>
    <n v="4365"/>
    <s v="CA-2017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n v="162.09479999999996"/>
  </r>
  <r>
    <n v="4366"/>
    <s v="CA-2017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n v="3.4827000000000004"/>
  </r>
  <r>
    <n v="4367"/>
    <s v="CA-2017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</r>
  <r>
    <n v="4368"/>
    <s v="CA-2017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n v="3.2899999999999996"/>
  </r>
  <r>
    <n v="4369"/>
    <s v="CA-2017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n v="6.4199999999999964"/>
  </r>
  <r>
    <n v="4370"/>
    <s v="US-2016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n v="50.351999999999997"/>
  </r>
  <r>
    <n v="4371"/>
    <s v="US-2016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n v="16.268800000000002"/>
  </r>
  <r>
    <n v="4372"/>
    <s v="US-2016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n v="24.84"/>
  </r>
  <r>
    <n v="4373"/>
    <s v="US-2017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n v="5.4895999999999994"/>
  </r>
  <r>
    <n v="4374"/>
    <s v="US-2017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</r>
  <r>
    <n v="4375"/>
    <s v="CA-2016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n v="16.894799999999996"/>
  </r>
  <r>
    <n v="4376"/>
    <s v="CA-2014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4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</r>
  <r>
    <n v="4378"/>
    <s v="CA-2014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n v="148.70400000000006"/>
  </r>
  <r>
    <n v="4379"/>
    <s v="CA-2015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</r>
  <r>
    <n v="4380"/>
    <s v="CA-2015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</r>
  <r>
    <n v="4381"/>
    <s v="CA-2015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n v="16.3215"/>
  </r>
  <r>
    <n v="4382"/>
    <s v="CA-2015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n v="-31.64700000000002"/>
  </r>
  <r>
    <n v="4383"/>
    <s v="US-2015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n v="-4.4639999999999995"/>
  </r>
  <r>
    <n v="4384"/>
    <s v="US-2015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</r>
  <r>
    <n v="4385"/>
    <s v="US-2015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n v="13.438599999999994"/>
  </r>
  <r>
    <n v="4386"/>
    <s v="US-2015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</r>
  <r>
    <n v="4387"/>
    <s v="CA-2016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n v="11.858400000000003"/>
  </r>
  <r>
    <n v="4388"/>
    <s v="CA-2016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7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n v="22.444800000000001"/>
  </r>
  <r>
    <n v="4390"/>
    <s v="CA-2017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</r>
  <r>
    <n v="4391"/>
    <s v="CA-2017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n v="327.59220000000005"/>
  </r>
  <r>
    <n v="4392"/>
    <s v="CA-2017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</r>
  <r>
    <n v="4393"/>
    <s v="CA-2016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</r>
  <r>
    <n v="4394"/>
    <s v="CA-2016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n v="21.735500000000002"/>
  </r>
  <r>
    <n v="4395"/>
    <s v="CA-2014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n v="-5.1968000000000005"/>
  </r>
  <r>
    <n v="4396"/>
    <s v="CA-2014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n v="-21.887999999999991"/>
  </r>
  <r>
    <n v="4397"/>
    <s v="CA-2016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n v="27.103200000000001"/>
  </r>
  <r>
    <n v="4398"/>
    <s v="US-2014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n v="-46.736200000000011"/>
  </r>
  <r>
    <n v="4399"/>
    <s v="US-2014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</r>
  <r>
    <n v="4400"/>
    <s v="CA-2016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</r>
  <r>
    <n v="4401"/>
    <s v="CA-2016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</r>
  <r>
    <n v="4402"/>
    <s v="CA-2016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n v="252.59"/>
  </r>
  <r>
    <n v="4403"/>
    <s v="CA-2016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n v="2.5488000000000004"/>
  </r>
  <r>
    <n v="4404"/>
    <s v="CA-2014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n v="8.071200000000001"/>
  </r>
  <r>
    <n v="4405"/>
    <s v="CA-2015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n v="2.1749999999999989"/>
  </r>
  <r>
    <n v="4406"/>
    <s v="CA-2015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n v="-2.4359999999999999"/>
  </r>
  <r>
    <n v="4407"/>
    <s v="CA-2016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6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n v="150.98399999999998"/>
  </r>
  <r>
    <n v="4409"/>
    <s v="CA-2016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</r>
  <r>
    <n v="4410"/>
    <s v="US-2014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n v="2.7166000000000001"/>
  </r>
  <r>
    <n v="4411"/>
    <s v="US-2014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n v="30.223200000000002"/>
  </r>
  <r>
    <n v="4412"/>
    <s v="CA-2014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</r>
  <r>
    <n v="4413"/>
    <s v="CA-2014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n v="160.6722"/>
  </r>
  <r>
    <n v="4414"/>
    <s v="CA-2014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7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n v="182.3553"/>
  </r>
  <r>
    <n v="4416"/>
    <s v="CA-2014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</r>
  <r>
    <n v="4417"/>
    <s v="CA-2014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n v="15.2"/>
  </r>
  <r>
    <n v="4418"/>
    <s v="CA-2017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n v="219.99039999999997"/>
  </r>
  <r>
    <n v="4419"/>
    <s v="CA-2014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</r>
  <r>
    <n v="4420"/>
    <s v="CA-2014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</r>
  <r>
    <n v="4421"/>
    <s v="CA-2015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n v="3.0690000000000026"/>
  </r>
  <r>
    <n v="4422"/>
    <s v="CA-2014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n v="2.3327999999999989"/>
  </r>
  <r>
    <n v="4423"/>
    <s v="CA-2017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n v="4.4824000000000002"/>
  </r>
  <r>
    <n v="4424"/>
    <s v="CA-2017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n v="75.735000000000014"/>
  </r>
  <r>
    <n v="4425"/>
    <s v="CA-2017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</r>
  <r>
    <n v="4426"/>
    <s v="CA-2017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n v="54.691199999999995"/>
  </r>
  <r>
    <n v="4427"/>
    <s v="CA-2017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n v="15.674399999999999"/>
  </r>
  <r>
    <n v="4428"/>
    <s v="US-2017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n v="12.231"/>
  </r>
  <r>
    <n v="4429"/>
    <s v="CA-2017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n v="523.70519999999988"/>
  </r>
  <r>
    <n v="4430"/>
    <s v="CA-2017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</r>
  <r>
    <n v="4431"/>
    <s v="CA-2016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n v="9.6"/>
  </r>
  <r>
    <n v="4432"/>
    <s v="CA-2016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n v="2.0747999999999998"/>
  </r>
  <r>
    <n v="4433"/>
    <s v="CA-2016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</r>
  <r>
    <n v="4434"/>
    <s v="CA-2016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</r>
  <r>
    <n v="4435"/>
    <s v="CA-2016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n v="160.15860000000001"/>
  </r>
  <r>
    <n v="4436"/>
    <s v="CA-2016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n v="-3.6002999999999998"/>
  </r>
  <r>
    <n v="4437"/>
    <s v="CA-2016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n v="2.7384000000000022"/>
  </r>
  <r>
    <n v="4438"/>
    <s v="CA-2016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6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n v="3.6288"/>
  </r>
  <r>
    <n v="4440"/>
    <s v="CA-2016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</r>
  <r>
    <n v="4441"/>
    <s v="US-2016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n v="36.283500000000004"/>
  </r>
  <r>
    <n v="4442"/>
    <s v="US-2016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n v="135.21900000000002"/>
  </r>
  <r>
    <n v="4443"/>
    <s v="US-2016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n v="10.511999999999999"/>
  </r>
  <r>
    <n v="4444"/>
    <s v="US-2016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n v="15.552000000000001"/>
  </r>
  <r>
    <n v="4445"/>
    <s v="US-2014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n v="36.824499999999993"/>
  </r>
  <r>
    <n v="4446"/>
    <s v="US-2014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n v="14.256"/>
  </r>
  <r>
    <n v="4447"/>
    <s v="US-2014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n v="14.268800000000001"/>
  </r>
  <r>
    <n v="4448"/>
    <s v="US-2014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n v="42.362499999999997"/>
  </r>
  <r>
    <n v="4449"/>
    <s v="CA-2015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n v="4.0191999999999997"/>
  </r>
  <r>
    <n v="4450"/>
    <s v="CA-2015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n v="3.1104000000000003"/>
  </r>
  <r>
    <n v="4451"/>
    <s v="CA-2015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n v="87.744299999999981"/>
  </r>
  <r>
    <n v="4452"/>
    <s v="CA-2016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n v="8.6359999999999992"/>
  </r>
  <r>
    <n v="4453"/>
    <s v="CA-2016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6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</r>
  <r>
    <n v="4455"/>
    <s v="CA-2016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n v="0.5583999999999989"/>
  </r>
  <r>
    <n v="4456"/>
    <s v="US-2015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</r>
  <r>
    <n v="4457"/>
    <s v="US-2015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n v="2.1492"/>
  </r>
  <r>
    <n v="4458"/>
    <s v="CA-2017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n v="114.93849999999998"/>
  </r>
  <r>
    <n v="4459"/>
    <s v="CA-2017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n v="-299.8116"/>
  </r>
  <r>
    <n v="4460"/>
    <s v="US-2017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n v="3.2776000000000014"/>
  </r>
  <r>
    <n v="4461"/>
    <s v="US-2017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</r>
  <r>
    <n v="4462"/>
    <s v="US-2017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n v="1.359599999999995"/>
  </r>
  <r>
    <n v="4463"/>
    <s v="US-2017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n v="-58.861599999999981"/>
  </r>
  <r>
    <n v="4464"/>
    <s v="US-2017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n v="5.2026000000000003"/>
  </r>
  <r>
    <n v="4465"/>
    <s v="US-2017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</r>
  <r>
    <n v="4466"/>
    <s v="CA-2015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n v="1.1151"/>
  </r>
  <r>
    <n v="4467"/>
    <s v="CA-2017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n v="7.3709999999999996"/>
  </r>
  <r>
    <n v="4468"/>
    <s v="CA-2017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</r>
  <r>
    <n v="4469"/>
    <s v="CA-2017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</r>
  <r>
    <n v="4470"/>
    <s v="CA-2017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n v="6.2208000000000006"/>
  </r>
  <r>
    <n v="4471"/>
    <s v="CA-2017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n v="-23.782199999999996"/>
  </r>
  <r>
    <n v="4472"/>
    <s v="CA-2017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n v="-15.466600000000003"/>
  </r>
  <r>
    <n v="4473"/>
    <s v="CA-2017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n v="65.993400000000008"/>
  </r>
  <r>
    <n v="4474"/>
    <s v="CA-2017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n v="-189.32100000000003"/>
  </r>
  <r>
    <n v="4475"/>
    <s v="CA-2017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n v="5.4432"/>
  </r>
  <r>
    <n v="4476"/>
    <s v="CA-2017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n v="7.436799999999999"/>
  </r>
  <r>
    <n v="4477"/>
    <s v="CA-2017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n v="2.6399999999999997"/>
  </r>
  <r>
    <n v="4478"/>
    <s v="CA-2017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n v="23.316299999999984"/>
  </r>
  <r>
    <n v="4479"/>
    <s v="CA-2017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n v="54.775599999999997"/>
  </r>
  <r>
    <n v="4480"/>
    <s v="CA-2014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n v="11.703000000000001"/>
  </r>
  <r>
    <n v="4481"/>
    <s v="CA-2016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n v="5.0358000000000001"/>
  </r>
  <r>
    <n v="4482"/>
    <s v="CA-2016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n v="14.295599999999997"/>
  </r>
  <r>
    <n v="4483"/>
    <s v="CA-2016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n v="15.799199999999999"/>
  </r>
  <r>
    <n v="4484"/>
    <s v="CA-2016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n v="56.977199999999996"/>
  </r>
  <r>
    <n v="4485"/>
    <s v="CA-2016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n v="3.0211999999999994"/>
  </r>
  <r>
    <n v="4486"/>
    <s v="CA-2016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n v="9.3312000000000008"/>
  </r>
  <r>
    <n v="4487"/>
    <s v="CA-2016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n v="150.98399999999998"/>
  </r>
  <r>
    <n v="4488"/>
    <s v="CA-2015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5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n v="-14.687999999999999"/>
  </r>
  <r>
    <n v="4490"/>
    <s v="CA-2015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</r>
  <r>
    <n v="4491"/>
    <s v="CA-2017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n v="5.2287000000000035"/>
  </r>
  <r>
    <n v="4492"/>
    <s v="CA-2014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n v="109.99799999999999"/>
  </r>
  <r>
    <n v="4493"/>
    <s v="CA-2014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n v="1.4223999999999997"/>
  </r>
  <r>
    <n v="4494"/>
    <s v="CA-2014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n v="12.700800000000001"/>
  </r>
  <r>
    <n v="4495"/>
    <s v="CA-2014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n v="-51.983999999999924"/>
  </r>
  <r>
    <n v="4496"/>
    <s v="CA-2017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</r>
  <r>
    <n v="4497"/>
    <s v="CA-2017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n v="19.051200000000001"/>
  </r>
  <r>
    <n v="4498"/>
    <s v="CA-2017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n v="-462.86239999999998"/>
  </r>
  <r>
    <n v="4499"/>
    <s v="CA-2014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n v="6.2208000000000006"/>
  </r>
  <r>
    <n v="4500"/>
    <s v="CA-2016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n v="6.2208000000000006"/>
  </r>
  <r>
    <n v="4501"/>
    <s v="CA-2016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</r>
  <r>
    <n v="4502"/>
    <s v="CA-2014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n v="9.0719999999999992"/>
  </r>
  <r>
    <n v="4503"/>
    <s v="CA-2014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n v="7.1928000000000001"/>
  </r>
  <r>
    <n v="4504"/>
    <s v="US-2014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4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n v="101.34879999999998"/>
  </r>
  <r>
    <n v="4506"/>
    <s v="US-2014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n v="13.198499999999999"/>
  </r>
  <r>
    <n v="4507"/>
    <s v="US-2014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n v="51.148499999999984"/>
  </r>
  <r>
    <n v="4508"/>
    <s v="US-2014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n v="0.20339999999999847"/>
  </r>
  <r>
    <n v="4509"/>
    <s v="US-2014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</r>
  <r>
    <n v="4510"/>
    <s v="CA-2017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6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n v="17.157999999999998"/>
  </r>
  <r>
    <n v="4512"/>
    <s v="CA-2016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</r>
  <r>
    <n v="4513"/>
    <s v="CA-2016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n v="-40.180799999999991"/>
  </r>
  <r>
    <n v="4514"/>
    <s v="CA-2016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</r>
  <r>
    <n v="4515"/>
    <s v="CA-2016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n v="75.654799999999994"/>
  </r>
  <r>
    <n v="4516"/>
    <s v="US-2017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n v="12.025199999999998"/>
  </r>
  <r>
    <n v="4517"/>
    <s v="US-2016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</r>
  <r>
    <n v="4518"/>
    <s v="US-2016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n v="15.815799999999999"/>
  </r>
  <r>
    <n v="4519"/>
    <s v="CA-2016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n v="6.9551999999999996"/>
  </r>
  <r>
    <n v="4520"/>
    <s v="CA-2017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n v="84.219999999999857"/>
  </r>
  <r>
    <n v="4521"/>
    <s v="CA-2014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n v="22.4316"/>
  </r>
  <r>
    <n v="4522"/>
    <s v="CA-2014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n v="6.9087999999999994"/>
  </r>
  <r>
    <n v="4523"/>
    <s v="CA-2017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n v="3.065399999999999"/>
  </r>
  <r>
    <n v="4524"/>
    <s v="CA-2014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n v="16.035599999999999"/>
  </r>
  <r>
    <n v="4525"/>
    <s v="CA-2014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n v="24.121800000000004"/>
  </r>
  <r>
    <n v="4526"/>
    <s v="US-2017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n v="67.495000000000005"/>
  </r>
  <r>
    <n v="4527"/>
    <s v="US-2017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</r>
  <r>
    <n v="4528"/>
    <s v="US-2017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n v="14.459599999999998"/>
  </r>
  <r>
    <n v="4529"/>
    <s v="CA-2017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n v="33.589200000000005"/>
  </r>
  <r>
    <n v="4530"/>
    <s v="CA-2016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n v="-3.9032000000000009"/>
  </r>
  <r>
    <n v="4531"/>
    <s v="CA-2016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n v="72.534400000000005"/>
  </r>
  <r>
    <n v="4532"/>
    <s v="CA-2016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</r>
  <r>
    <n v="4533"/>
    <s v="CA-2014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n v="13.764599999999994"/>
  </r>
  <r>
    <n v="4534"/>
    <s v="CA-2014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</r>
  <r>
    <n v="4535"/>
    <s v="CA-2015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n v="5.8604000000000003"/>
  </r>
  <r>
    <n v="4536"/>
    <s v="CA-2017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n v="4.9103999999999992"/>
  </r>
  <r>
    <n v="4537"/>
    <s v="CA-2017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n v="30.231600000000007"/>
  </r>
  <r>
    <n v="4538"/>
    <s v="CA-2017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n v="6.2015999999999991"/>
  </r>
  <r>
    <n v="4539"/>
    <s v="CA-2017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n v="4.3295999999999992"/>
  </r>
  <r>
    <n v="4540"/>
    <s v="CA-2015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n v="1.0597999999999956"/>
  </r>
  <r>
    <n v="4541"/>
    <s v="CA-2015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7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</r>
  <r>
    <n v="4543"/>
    <s v="CA-2017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n v="149.8956"/>
  </r>
  <r>
    <n v="4544"/>
    <s v="CA-2015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n v="-5.4801000000000215"/>
  </r>
  <r>
    <n v="4545"/>
    <s v="CA-2015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n v="16.703999999999986"/>
  </r>
  <r>
    <n v="4546"/>
    <s v="CA-2015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n v="53.754400000000004"/>
  </r>
  <r>
    <n v="4547"/>
    <s v="CA-2015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n v="-2.9884000000000004"/>
  </r>
  <r>
    <n v="4548"/>
    <s v="CA-2015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n v="0.69120000000000026"/>
  </r>
  <r>
    <n v="4549"/>
    <s v="CA-2015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</r>
  <r>
    <n v="4550"/>
    <s v="CA-2015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n v="49.437599999999975"/>
  </r>
  <r>
    <n v="4551"/>
    <s v="US-2017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n v="2.8224"/>
  </r>
  <r>
    <n v="4552"/>
    <s v="US-2014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</r>
  <r>
    <n v="4553"/>
    <s v="US-2014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n v="23.027999999999992"/>
  </r>
  <r>
    <n v="4554"/>
    <s v="US-2014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n v="5.7779999999999987"/>
  </r>
  <r>
    <n v="4555"/>
    <s v="CA-2016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</r>
  <r>
    <n v="4556"/>
    <s v="CA-2015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n v="14.201999999999998"/>
  </r>
  <r>
    <n v="4557"/>
    <s v="CA-2015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n v="0.5583999999999989"/>
  </r>
  <r>
    <n v="4558"/>
    <s v="US-2017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n v="-6.5618999999999996"/>
  </r>
  <r>
    <n v="4559"/>
    <s v="CA-2014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n v="17.968399999999995"/>
  </r>
  <r>
    <n v="4560"/>
    <s v="CA-2014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n v="-9.1335000000000122"/>
  </r>
  <r>
    <n v="4561"/>
    <s v="CA-2015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</r>
  <r>
    <n v="4562"/>
    <s v="CA-2015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n v="8.2763999999999953"/>
  </r>
  <r>
    <n v="4563"/>
    <s v="CA-2015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n v="13.832000000000001"/>
  </r>
  <r>
    <n v="4564"/>
    <s v="CA-2017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</r>
  <r>
    <n v="4565"/>
    <s v="CA-2014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n v="-1.2588000000000008"/>
  </r>
  <r>
    <n v="4566"/>
    <s v="US-2017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</r>
  <r>
    <n v="4567"/>
    <s v="US-2017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</r>
  <r>
    <n v="4568"/>
    <s v="US-2017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</r>
  <r>
    <n v="4569"/>
    <s v="CA-2015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</r>
  <r>
    <n v="4570"/>
    <s v="CA-2014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</r>
  <r>
    <n v="4571"/>
    <s v="US-2015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n v="8.071200000000001"/>
  </r>
  <r>
    <n v="4572"/>
    <s v="US-2015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n v="60.141199999999998"/>
  </r>
  <r>
    <n v="4573"/>
    <s v="CA-2017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</r>
  <r>
    <n v="4574"/>
    <s v="CA-2016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n v="184.22039999999998"/>
  </r>
  <r>
    <n v="4575"/>
    <s v="CA-2016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n v="8.7047999999999988"/>
  </r>
  <r>
    <n v="4576"/>
    <s v="CA-2016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n v="3.6139999999999994"/>
  </r>
  <r>
    <n v="4577"/>
    <s v="CA-2016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n v="6.7149999999999999"/>
  </r>
  <r>
    <n v="4578"/>
    <s v="US-2014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n v="3.3543999999999996"/>
  </r>
  <r>
    <n v="4579"/>
    <s v="CA-2015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n v="56.550000000000004"/>
  </r>
  <r>
    <n v="4580"/>
    <s v="US-2014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n v="32.232199999999999"/>
  </r>
  <r>
    <n v="4581"/>
    <s v="CA-2015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n v="105.46800000000002"/>
  </r>
  <r>
    <n v="4582"/>
    <s v="CA-2016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n v="3.8447999999999967"/>
  </r>
  <r>
    <n v="4583"/>
    <s v="CA-2016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n v="7.9703999999999997"/>
  </r>
  <r>
    <n v="4584"/>
    <s v="US-2016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n v="3.7995999999999999"/>
  </r>
  <r>
    <n v="4585"/>
    <s v="US-2017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</r>
  <r>
    <n v="4586"/>
    <s v="US-2017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n v="4.2240000000000002"/>
  </r>
  <r>
    <n v="4587"/>
    <s v="US-2017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n v="206.62319999999997"/>
  </r>
  <r>
    <n v="4588"/>
    <s v="US-2017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n v="0.16740000000000022"/>
  </r>
  <r>
    <n v="4589"/>
    <s v="US-2017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n v="10.508400000000002"/>
  </r>
  <r>
    <n v="4590"/>
    <s v="US-2017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n v="22.627499999999962"/>
  </r>
  <r>
    <n v="4591"/>
    <s v="CA-2016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n v="4.9728000000000012"/>
  </r>
  <r>
    <n v="4592"/>
    <s v="CA-2016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n v="30.238400000000013"/>
  </r>
  <r>
    <n v="4593"/>
    <s v="CA-2016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n v="-5.4882000000000062"/>
  </r>
  <r>
    <n v="4594"/>
    <s v="CA-2016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6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n v="33.851700000000051"/>
  </r>
  <r>
    <n v="4596"/>
    <s v="CA-2016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n v="15.111600000000001"/>
  </r>
  <r>
    <n v="4597"/>
    <s v="CA-2016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n v="13.2288"/>
  </r>
  <r>
    <n v="4598"/>
    <s v="US-2017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n v="5.8887000000000009"/>
  </r>
  <r>
    <n v="4599"/>
    <s v="US-2017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</r>
  <r>
    <n v="4600"/>
    <s v="CA-2015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n v="43.784199999999984"/>
  </r>
  <r>
    <n v="4601"/>
    <s v="CA-2015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</r>
  <r>
    <n v="4602"/>
    <s v="CA-2015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n v="5.4143999999999997"/>
  </r>
  <r>
    <n v="4603"/>
    <s v="US-2015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n v="5.9383999999999988"/>
  </r>
  <r>
    <n v="4604"/>
    <s v="US-2015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n v="53.804799999999986"/>
  </r>
  <r>
    <n v="4605"/>
    <s v="US-2015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n v="4.4311999999999996"/>
  </r>
  <r>
    <n v="4606"/>
    <s v="US-2015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</r>
  <r>
    <n v="4607"/>
    <s v="CA-2015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n v="13.3371"/>
  </r>
  <r>
    <n v="4608"/>
    <s v="CA-2015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n v="160.62299999999993"/>
  </r>
  <r>
    <n v="4609"/>
    <s v="CA-2015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5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n v="21.772800000000004"/>
  </r>
  <r>
    <n v="4611"/>
    <s v="US-2017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n v="20.732800000000001"/>
  </r>
  <r>
    <n v="4612"/>
    <s v="CA-2016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n v="15.68"/>
  </r>
  <r>
    <n v="4613"/>
    <s v="US-2017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n v="3.571200000000001"/>
  </r>
  <r>
    <n v="4614"/>
    <s v="US-2017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n v="8.218"/>
  </r>
  <r>
    <n v="4615"/>
    <s v="CA-2016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</r>
  <r>
    <n v="4616"/>
    <s v="CA-2016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n v="4.2659999999999973"/>
  </r>
  <r>
    <n v="4617"/>
    <s v="CA-2015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</r>
  <r>
    <n v="4618"/>
    <s v="CA-2015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n v="147.47500000000002"/>
  </r>
  <r>
    <n v="4619"/>
    <s v="CA-2015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n v="141.1644"/>
  </r>
  <r>
    <n v="4620"/>
    <s v="CA-2017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n v="1007.9831999999999"/>
  </r>
  <r>
    <n v="4621"/>
    <s v="CA-2017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n v="33.93"/>
  </r>
  <r>
    <n v="4622"/>
    <s v="CA-2015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n v="21.714000000000002"/>
  </r>
  <r>
    <n v="4623"/>
    <s v="CA-2017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n v="-1.9872000000000005"/>
  </r>
  <r>
    <n v="4624"/>
    <s v="CA-2017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n v="62.137599999999992"/>
  </r>
  <r>
    <n v="4625"/>
    <s v="CA-2017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n v="-3.2309999999999945"/>
  </r>
  <r>
    <n v="4626"/>
    <s v="CA-2017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n v="4.240800000000001"/>
  </r>
  <r>
    <n v="4627"/>
    <s v="CA-2016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</r>
  <r>
    <n v="4628"/>
    <s v="CA-2016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n v="6.9664000000000001"/>
  </r>
  <r>
    <n v="4629"/>
    <s v="CA-2016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</r>
  <r>
    <n v="4630"/>
    <s v="CA-2016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n v="9.8901000000000039"/>
  </r>
  <r>
    <n v="4631"/>
    <s v="US-2015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n v="6.1704000000000008"/>
  </r>
  <r>
    <n v="4632"/>
    <s v="CA-2017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n v="24.84"/>
  </r>
  <r>
    <n v="4633"/>
    <s v="CA-2017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</r>
  <r>
    <n v="4634"/>
    <s v="CA-2015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n v="34.493999999999971"/>
  </r>
  <r>
    <n v="4635"/>
    <s v="CA-2015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</r>
  <r>
    <n v="4636"/>
    <s v="CA-2017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</r>
  <r>
    <n v="4637"/>
    <s v="CA-2017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</r>
  <r>
    <n v="4638"/>
    <s v="CA-2017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</r>
  <r>
    <n v="4639"/>
    <s v="CA-2017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</r>
  <r>
    <n v="4640"/>
    <s v="CA-2016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n v="751.9624"/>
  </r>
  <r>
    <n v="4641"/>
    <s v="CA-2016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n v="5.4340999999999999"/>
  </r>
  <r>
    <n v="4642"/>
    <s v="CA-2017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</r>
  <r>
    <n v="4643"/>
    <s v="CA-2017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</r>
  <r>
    <n v="4644"/>
    <s v="CA-2015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n v="2.1492"/>
  </r>
  <r>
    <n v="4645"/>
    <s v="CA-2015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n v="41.880000000000024"/>
  </r>
  <r>
    <n v="4646"/>
    <s v="CA-2016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n v="-8.0980000000000167"/>
  </r>
  <r>
    <n v="4647"/>
    <s v="CA-2014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6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7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n v="206.88929999999996"/>
  </r>
  <r>
    <n v="4650"/>
    <s v="CA-2017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n v="1.9320000000000004"/>
  </r>
  <r>
    <n v="4651"/>
    <s v="CA-2017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n v="114.93849999999998"/>
  </r>
  <r>
    <n v="4652"/>
    <s v="CA-2017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n v="97.88"/>
  </r>
  <r>
    <n v="4653"/>
    <s v="CA-2017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7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</r>
  <r>
    <n v="4655"/>
    <s v="CA-2017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n v="1.3535999999999999"/>
  </r>
  <r>
    <n v="4656"/>
    <s v="CA-2014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n v="3.9591999999999992"/>
  </r>
  <r>
    <n v="4657"/>
    <s v="CA-2015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</r>
  <r>
    <n v="4658"/>
    <s v="CA-2015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</r>
  <r>
    <n v="4659"/>
    <s v="CA-2015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n v="2.8884000000000007"/>
  </r>
  <r>
    <n v="4660"/>
    <s v="CA-2015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5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n v="-0.3444000000000047"/>
  </r>
  <r>
    <n v="4662"/>
    <s v="CA-2015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5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</r>
  <r>
    <n v="4664"/>
    <s v="CA-2016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n v="1.0499999999999998"/>
  </r>
  <r>
    <n v="4665"/>
    <s v="CA-2016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n v="-6.0047999999999977"/>
  </r>
  <r>
    <n v="4666"/>
    <s v="CA-2016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</r>
  <r>
    <n v="4667"/>
    <s v="CA-2016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n v="34.365600000000008"/>
  </r>
  <r>
    <n v="4668"/>
    <s v="CA-2016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n v="13.296199999999999"/>
  </r>
  <r>
    <n v="4669"/>
    <s v="US-2017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n v="-18.802"/>
  </r>
  <r>
    <n v="4670"/>
    <s v="US-2017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</r>
  <r>
    <n v="4671"/>
    <s v="US-2017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n v="-57.950999999999993"/>
  </r>
  <r>
    <n v="4672"/>
    <s v="CA-2016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n v="72.357999999999976"/>
  </r>
  <r>
    <n v="4673"/>
    <s v="CA-2016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n v="165.34960000000001"/>
  </r>
  <r>
    <n v="4674"/>
    <s v="CA-2016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n v="33.3172"/>
  </r>
  <r>
    <n v="4675"/>
    <s v="CA-2016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</r>
  <r>
    <n v="4676"/>
    <s v="CA-2017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4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n v="11.167199999999999"/>
  </r>
  <r>
    <n v="4678"/>
    <s v="CA-2014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</r>
  <r>
    <n v="4679"/>
    <s v="CA-2014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n v="6.6239999999999952"/>
  </r>
  <r>
    <n v="4680"/>
    <s v="CA-2014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n v="5.7672000000000008"/>
  </r>
  <r>
    <n v="4681"/>
    <s v="CA-2014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6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n v="13.324499999999999"/>
  </r>
  <r>
    <n v="4683"/>
    <s v="CA-2016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n v="86.392799999999994"/>
  </r>
  <r>
    <n v="4684"/>
    <s v="CA-2016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6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n v="-81.94"/>
  </r>
  <r>
    <n v="4686"/>
    <s v="CA-2016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n v="-2.7887999999999993"/>
  </r>
  <r>
    <n v="4687"/>
    <s v="CA-2016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n v="-2.3813999999999993"/>
  </r>
  <r>
    <n v="4688"/>
    <s v="CA-2016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n v="123.45480000000005"/>
  </r>
  <r>
    <n v="4689"/>
    <s v="US-2017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4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n v="10.393599999999998"/>
  </r>
  <r>
    <n v="4691"/>
    <s v="CA-2014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</r>
  <r>
    <n v="4692"/>
    <s v="CA-2014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n v="-42.411600000000035"/>
  </r>
  <r>
    <n v="4693"/>
    <s v="CA-2014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n v="77.671999999999983"/>
  </r>
  <r>
    <n v="4694"/>
    <s v="CA-2014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n v="2.6399999999999997"/>
  </r>
  <r>
    <n v="4695"/>
    <s v="US-2015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n v="14.4648"/>
  </r>
  <r>
    <n v="4696"/>
    <s v="US-2015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n v="48.470400000000012"/>
  </r>
  <r>
    <n v="4697"/>
    <s v="US-2015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n v="38.437200000000004"/>
  </r>
  <r>
    <n v="4698"/>
    <s v="US-2015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n v="136.66500000000002"/>
  </r>
  <r>
    <n v="4699"/>
    <s v="US-2015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</r>
  <r>
    <n v="4700"/>
    <s v="CA-2017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n v="0.59039999999999915"/>
  </r>
  <r>
    <n v="4701"/>
    <s v="CA-2017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n v="-14.883200000000002"/>
  </r>
  <r>
    <n v="4702"/>
    <s v="CA-2017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n v="2.1399999999999992"/>
  </r>
  <r>
    <n v="4703"/>
    <s v="CA-2017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n v="-6.9964999999999993"/>
  </r>
  <r>
    <n v="4704"/>
    <s v="CA-2016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n v="-19.602000000000007"/>
  </r>
  <r>
    <n v="4705"/>
    <s v="CA-2016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</r>
  <r>
    <n v="4706"/>
    <s v="CA-2016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n v="6.8713999999999995"/>
  </r>
  <r>
    <n v="4707"/>
    <s v="CA-2016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</r>
  <r>
    <n v="4708"/>
    <s v="CA-2017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n v="302.37299999999993"/>
  </r>
  <r>
    <n v="4709"/>
    <s v="CA-2017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n v="39.212999999999994"/>
  </r>
  <r>
    <n v="4710"/>
    <s v="CA-2017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n v="3.0367999999999995"/>
  </r>
  <r>
    <n v="4711"/>
    <s v="CA-2017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n v="22.4316"/>
  </r>
  <r>
    <n v="4712"/>
    <s v="CA-2014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n v="-0.59639999999999982"/>
  </r>
  <r>
    <n v="4713"/>
    <s v="CA-2014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n v="12.700800000000001"/>
  </r>
  <r>
    <n v="4714"/>
    <s v="CA-2014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7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n v="38.779199999999989"/>
  </r>
  <r>
    <n v="4716"/>
    <s v="US-2015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n v="20.158400000000015"/>
  </r>
  <r>
    <n v="4717"/>
    <s v="CA-2017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n v="88.733199999999954"/>
  </r>
  <r>
    <n v="4718"/>
    <s v="CA-2015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n v="2.2194000000000007"/>
  </r>
  <r>
    <n v="4719"/>
    <s v="CA-2015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n v="21.772800000000004"/>
  </r>
  <r>
    <n v="4720"/>
    <s v="CA-2015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</r>
  <r>
    <n v="4721"/>
    <s v="CA-2015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n v="27.881999999999998"/>
  </r>
  <r>
    <n v="4722"/>
    <s v="CA-2014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n v="-209.76929999999999"/>
  </r>
  <r>
    <n v="4723"/>
    <s v="US-2017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n v="2.9561999999999999"/>
  </r>
  <r>
    <n v="4724"/>
    <s v="CA-2016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n v="7.2176999999999998"/>
  </r>
  <r>
    <n v="4725"/>
    <s v="CA-2016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n v="-6.921599999999998"/>
  </r>
  <r>
    <n v="4726"/>
    <s v="CA-2016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n v="50.36579999999995"/>
  </r>
  <r>
    <n v="4727"/>
    <s v="CA-2014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</r>
  <r>
    <n v="4728"/>
    <s v="CA-2014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</r>
  <r>
    <n v="4729"/>
    <s v="CA-2014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n v="46.178999999999988"/>
  </r>
  <r>
    <n v="4730"/>
    <s v="CA-2016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n v="3.3098999999999998"/>
  </r>
  <r>
    <n v="4731"/>
    <s v="US-2015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n v="99.940799999999982"/>
  </r>
  <r>
    <n v="4732"/>
    <s v="US-2015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n v="4.5401999999999996"/>
  </r>
  <r>
    <n v="4733"/>
    <s v="US-2015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n v="20.767499999999998"/>
  </r>
  <r>
    <n v="4734"/>
    <s v="US-2015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</r>
  <r>
    <n v="4735"/>
    <s v="CA-2016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</r>
  <r>
    <n v="4736"/>
    <s v="CA-2015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n v="3.8822000000000001"/>
  </r>
  <r>
    <n v="4737"/>
    <s v="CA-2015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n v="13.427999999999997"/>
  </r>
  <r>
    <n v="4738"/>
    <s v="CA-2015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n v="14.955599999999997"/>
  </r>
  <r>
    <n v="4739"/>
    <s v="CA-2015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5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</r>
  <r>
    <n v="4741"/>
    <s v="CA-2017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n v="4.5815999999999999"/>
  </r>
  <r>
    <n v="4742"/>
    <s v="CA-2017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n v="2.3025000000000002"/>
  </r>
  <r>
    <n v="4743"/>
    <s v="CA-2017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</r>
  <r>
    <n v="4744"/>
    <s v="CA-2017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</r>
  <r>
    <n v="4745"/>
    <s v="CA-2017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</r>
  <r>
    <n v="4746"/>
    <s v="CA-2017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n v="62.700400000000002"/>
  </r>
  <r>
    <n v="4747"/>
    <s v="CA-2017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n v="9.158100000000001"/>
  </r>
  <r>
    <n v="4748"/>
    <s v="CA-2016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n v="7.6049999999999978"/>
  </r>
  <r>
    <n v="4749"/>
    <s v="CA-2016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</r>
  <r>
    <n v="4750"/>
    <s v="CA-2016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n v="16.032"/>
  </r>
  <r>
    <n v="4751"/>
    <s v="CA-2016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n v="62.82000000000005"/>
  </r>
  <r>
    <n v="4752"/>
    <s v="CA-2016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</r>
  <r>
    <n v="4753"/>
    <s v="CA-2017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</r>
  <r>
    <n v="4754"/>
    <s v="US-2015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n v="6.4308000000000014"/>
  </r>
  <r>
    <n v="4755"/>
    <s v="CA-2017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n v="-2.5880000000000001"/>
  </r>
  <r>
    <n v="4756"/>
    <s v="CA-2017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</r>
  <r>
    <n v="4757"/>
    <s v="CA-2017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n v="-1.5264000000000002"/>
  </r>
  <r>
    <n v="4758"/>
    <s v="US-2017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n v="-69.395200000000031"/>
  </r>
  <r>
    <n v="4759"/>
    <s v="CA-2014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n v="219.50880000000006"/>
  </r>
  <r>
    <n v="4760"/>
    <s v="CA-2014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n v="18.335999999999999"/>
  </r>
  <r>
    <n v="4761"/>
    <s v="CA-2014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6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n v="1.9925999999999999"/>
  </r>
  <r>
    <n v="4763"/>
    <s v="CA-2016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n v="1.0284"/>
  </r>
  <r>
    <n v="4764"/>
    <s v="CA-2014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</r>
  <r>
    <n v="4765"/>
    <s v="CA-2017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n v="9.9936000000000007"/>
  </r>
  <r>
    <n v="4766"/>
    <s v="CA-2015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n v="7.5370999999999988"/>
  </r>
  <r>
    <n v="4767"/>
    <s v="CA-2015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n v="29.798999999999999"/>
  </r>
  <r>
    <n v="4768"/>
    <s v="CA-2015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n v="22.492499999999993"/>
  </r>
  <r>
    <n v="4769"/>
    <s v="CA-2017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n v="9.1871999999999989"/>
  </r>
  <r>
    <n v="4770"/>
    <s v="US-2016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n v="4.1832000000000003"/>
  </r>
  <r>
    <n v="4771"/>
    <s v="US-2016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</r>
  <r>
    <n v="4772"/>
    <s v="US-2014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n v="83.512799999999913"/>
  </r>
  <r>
    <n v="4773"/>
    <s v="CA-2017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n v="-4.0400000000000009"/>
  </r>
  <r>
    <n v="4774"/>
    <s v="CA-2017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n v="4.1760000000000002"/>
  </r>
  <r>
    <n v="4775"/>
    <s v="CA-2017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n v="16.678799999999995"/>
  </r>
  <r>
    <n v="4776"/>
    <s v="CA-2017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n v="6.073599999999999"/>
  </r>
  <r>
    <n v="4777"/>
    <s v="CA-2016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n v="4.0749000000000004"/>
  </r>
  <r>
    <n v="4778"/>
    <s v="CA-2016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</r>
  <r>
    <n v="4779"/>
    <s v="CA-2017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n v="33.310199999999995"/>
  </r>
  <r>
    <n v="4780"/>
    <s v="CA-2014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n v="10.647000000000004"/>
  </r>
  <r>
    <n v="4781"/>
    <s v="CA-2014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n v="0"/>
  </r>
  <r>
    <n v="4782"/>
    <s v="CA-2014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n v="-2.214"/>
  </r>
  <r>
    <n v="4783"/>
    <s v="CA-2014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n v="3.5623000000000022"/>
  </r>
  <r>
    <n v="4784"/>
    <s v="US-2017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n v="137.15100000000001"/>
  </r>
  <r>
    <n v="4785"/>
    <s v="CA-2015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n v="1.1480000000000006"/>
  </r>
  <r>
    <n v="4786"/>
    <s v="CA-2015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</r>
  <r>
    <n v="4787"/>
    <s v="CA-2015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n v="0.47519999999999984"/>
  </r>
  <r>
    <n v="4788"/>
    <s v="CA-2015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n v="-6.5339999999999954"/>
  </r>
  <r>
    <n v="4789"/>
    <s v="CA-2015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</r>
  <r>
    <n v="4790"/>
    <s v="CA-2015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n v="10.983999999999996"/>
  </r>
  <r>
    <n v="4791"/>
    <s v="CA-2015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n v="-248.16599999999994"/>
  </r>
  <r>
    <n v="4792"/>
    <s v="CA-2015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n v="28.706399999999991"/>
  </r>
  <r>
    <n v="4793"/>
    <s v="CA-2015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</r>
  <r>
    <n v="4794"/>
    <s v="US-2015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</r>
  <r>
    <n v="4795"/>
    <s v="CA-2015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</r>
  <r>
    <n v="4796"/>
    <s v="CA-2015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n v="2.7071999999999994"/>
  </r>
  <r>
    <n v="4797"/>
    <s v="US-2016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n v="-44.146199999999979"/>
  </r>
  <r>
    <n v="4798"/>
    <s v="US-2016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n v="10.8864"/>
  </r>
  <r>
    <n v="4799"/>
    <s v="US-2016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n v="8.3028000000000031"/>
  </r>
  <r>
    <n v="4800"/>
    <s v="US-2016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6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n v="0.41720000000000046"/>
  </r>
  <r>
    <n v="4802"/>
    <s v="US-2016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</r>
  <r>
    <n v="4803"/>
    <s v="US-2016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</r>
  <r>
    <n v="4804"/>
    <s v="CA-2017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n v="-7.2589000000000041"/>
  </r>
  <r>
    <n v="4805"/>
    <s v="CA-2017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n v="19.339199999999998"/>
  </r>
  <r>
    <n v="4806"/>
    <s v="CA-2015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n v="18.211199999999998"/>
  </r>
  <r>
    <n v="4807"/>
    <s v="CA-2015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n v="19.259999999999998"/>
  </r>
  <r>
    <n v="4808"/>
    <s v="CA-2015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n v="10.088999999999999"/>
  </r>
  <r>
    <n v="4809"/>
    <s v="CA-2014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n v="21.197700000000001"/>
  </r>
  <r>
    <n v="4810"/>
    <s v="CA-2015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n v="91.950799999999987"/>
  </r>
  <r>
    <n v="4811"/>
    <s v="CA-2015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n v="71.97"/>
  </r>
  <r>
    <n v="4812"/>
    <s v="CA-2016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n v="-21.717600000000004"/>
  </r>
  <r>
    <n v="4813"/>
    <s v="CA-2016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n v="179.99639999999999"/>
  </r>
  <r>
    <n v="4814"/>
    <s v="CA-2016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</r>
  <r>
    <n v="4815"/>
    <s v="CA-2016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n v="8.0730000000000004"/>
  </r>
  <r>
    <n v="4816"/>
    <s v="CA-2014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</r>
  <r>
    <n v="4817"/>
    <s v="CA-2014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n v="5.6315999999999971"/>
  </r>
  <r>
    <n v="4818"/>
    <s v="CA-2014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</r>
  <r>
    <n v="4819"/>
    <s v="CA-2014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n v="-42.588000000000036"/>
  </r>
  <r>
    <n v="4820"/>
    <s v="CA-2017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n v="5.0763999999999996"/>
  </r>
  <r>
    <n v="4821"/>
    <s v="CA-2015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n v="-1181.2824000000003"/>
  </r>
  <r>
    <n v="4822"/>
    <s v="CA-2015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</r>
  <r>
    <n v="4823"/>
    <s v="CA-2016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n v="-35.884799999999984"/>
  </r>
  <r>
    <n v="4824"/>
    <s v="CA-2016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n v="-24.275999999999996"/>
  </r>
  <r>
    <n v="4825"/>
    <s v="CA-2016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n v="-9.1109999999999971"/>
  </r>
  <r>
    <n v="4826"/>
    <s v="CA-2016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n v="15.590399999999995"/>
  </r>
  <r>
    <n v="4827"/>
    <s v="US-2017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n v="4.9055999999999997"/>
  </r>
  <r>
    <n v="4828"/>
    <s v="CA-2014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</r>
  <r>
    <n v="4829"/>
    <s v="CA-2014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n v="1.6355999999999997"/>
  </r>
  <r>
    <n v="4830"/>
    <s v="CA-2016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n v="4.4771999999999998"/>
  </r>
  <r>
    <n v="4831"/>
    <s v="CA-2014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n v="68.846399999999988"/>
  </r>
  <r>
    <n v="4832"/>
    <s v="CA-2014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n v="9.8901000000000039"/>
  </r>
  <r>
    <n v="4833"/>
    <s v="CA-2014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n v="5.8707999999999991"/>
  </r>
  <r>
    <n v="4834"/>
    <s v="CA-2014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n v="5.8232999999999997"/>
  </r>
  <r>
    <n v="4835"/>
    <s v="CA-2017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</r>
  <r>
    <n v="4836"/>
    <s v="CA-2017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n v="27.881999999999998"/>
  </r>
  <r>
    <n v="4837"/>
    <s v="CA-2017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n v="7.2267999999999999"/>
  </r>
  <r>
    <n v="4838"/>
    <s v="CA-2017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</r>
  <r>
    <n v="4839"/>
    <s v="CA-2017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n v="10.057200000000002"/>
  </r>
  <r>
    <n v="4840"/>
    <s v="CA-2017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</r>
  <r>
    <n v="4841"/>
    <s v="CA-2017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n v="11.583600000000001"/>
  </r>
  <r>
    <n v="4842"/>
    <s v="CA-2016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</r>
  <r>
    <n v="4843"/>
    <s v="CA-2017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</r>
  <r>
    <n v="4844"/>
    <s v="US-2016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n v="0.2992000000000008"/>
  </r>
  <r>
    <n v="4845"/>
    <s v="US-2014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n v="2.2449999999999992"/>
  </r>
  <r>
    <n v="4846"/>
    <s v="CA-2015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n v="3.6791999999999998"/>
  </r>
  <r>
    <n v="4847"/>
    <s v="CA-2014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n v="19.796999999999997"/>
  </r>
  <r>
    <n v="4848"/>
    <s v="CA-2014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</r>
  <r>
    <n v="4849"/>
    <s v="CA-2014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</r>
  <r>
    <n v="4850"/>
    <s v="CA-2014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n v="2.6459999999999999"/>
  </r>
  <r>
    <n v="4851"/>
    <s v="CA-2014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</r>
  <r>
    <n v="4852"/>
    <s v="CA-2014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n v="91.151999999999958"/>
  </r>
  <r>
    <n v="4853"/>
    <s v="CA-2014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</r>
  <r>
    <n v="4854"/>
    <s v="CA-2014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n v="4.5144000000000002"/>
  </r>
  <r>
    <n v="4855"/>
    <s v="CA-2014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n v="0.62579999999999902"/>
  </r>
  <r>
    <n v="4856"/>
    <s v="CA-2014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n v="4.4352"/>
  </r>
  <r>
    <n v="4857"/>
    <s v="CA-2015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n v="24.502800000000001"/>
  </r>
  <r>
    <n v="4858"/>
    <s v="CA-2015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</r>
  <r>
    <n v="4859"/>
    <s v="CA-2015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n v="92.969999999999985"/>
  </r>
  <r>
    <n v="4860"/>
    <s v="CA-2017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n v="1.0192000000000001"/>
  </r>
  <r>
    <n v="4861"/>
    <s v="CA-2016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n v="843.17059999999992"/>
  </r>
  <r>
    <n v="4862"/>
    <s v="CA-2014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n v="265.42320000000001"/>
  </r>
  <r>
    <n v="4863"/>
    <s v="CA-2016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n v="7.3834"/>
  </r>
  <r>
    <n v="4864"/>
    <s v="CA-2016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</r>
  <r>
    <n v="4865"/>
    <s v="CA-2017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n v="67.191599999999994"/>
  </r>
  <r>
    <n v="4866"/>
    <s v="CA-2017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n v="150.29399999999998"/>
  </r>
  <r>
    <n v="4867"/>
    <s v="CA-2017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n v="190.02059999999997"/>
  </r>
  <r>
    <n v="4868"/>
    <s v="CA-2017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n v="10.347300000000004"/>
  </r>
  <r>
    <n v="4869"/>
    <s v="CA-2017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n v="4.2336"/>
  </r>
  <r>
    <n v="4870"/>
    <s v="CA-2017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</r>
  <r>
    <n v="4871"/>
    <s v="CA-2017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n v="83.209699999999998"/>
  </r>
  <r>
    <n v="4872"/>
    <s v="CA-2017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n v="0.61559999999999993"/>
  </r>
  <r>
    <n v="4873"/>
    <s v="CA-2017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</r>
  <r>
    <n v="4874"/>
    <s v="CA-2017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n v="-11.593800000000005"/>
  </r>
  <r>
    <n v="4875"/>
    <s v="CA-2017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n v="-1.9602000000000008"/>
  </r>
  <r>
    <n v="4876"/>
    <s v="CA-2014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</r>
  <r>
    <n v="4877"/>
    <s v="US-2014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n v="4.6175999999999995"/>
  </r>
  <r>
    <n v="4878"/>
    <s v="US-2014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n v="0.46440000000000037"/>
  </r>
  <r>
    <n v="4879"/>
    <s v="US-2016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</r>
  <r>
    <n v="4880"/>
    <s v="CA-2017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</r>
  <r>
    <n v="4881"/>
    <s v="CA-2017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</r>
  <r>
    <n v="4882"/>
    <s v="CA-2017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n v="517.47930000000008"/>
  </r>
  <r>
    <n v="4883"/>
    <s v="CA-2017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n v="16.7776"/>
  </r>
  <r>
    <n v="4884"/>
    <s v="CA-2017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</r>
  <r>
    <n v="4885"/>
    <s v="CA-2017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n v="0.87360000000000015"/>
  </r>
  <r>
    <n v="4886"/>
    <s v="CA-2014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n v="52.531999999999996"/>
  </r>
  <r>
    <n v="4887"/>
    <s v="CA-2016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n v="52.974299999999992"/>
  </r>
  <r>
    <n v="4888"/>
    <s v="CA-2016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n v="6.1019999999999968"/>
  </r>
  <r>
    <n v="4889"/>
    <s v="CA-2016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n v="56.300999999999988"/>
  </r>
  <r>
    <n v="4890"/>
    <s v="CA-2016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n v="315.82499999999993"/>
  </r>
  <r>
    <n v="4891"/>
    <s v="CA-2016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n v="2.5577999999999994"/>
  </r>
  <r>
    <n v="4892"/>
    <s v="CA-2016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</r>
  <r>
    <n v="4893"/>
    <s v="CA-2016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</r>
  <r>
    <n v="4894"/>
    <s v="CA-2016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n v="2.2727999999999895"/>
  </r>
  <r>
    <n v="4895"/>
    <s v="CA-2016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n v="22.991999999999997"/>
  </r>
  <r>
    <n v="4896"/>
    <s v="CA-2016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n v="30.360399999999998"/>
  </r>
  <r>
    <n v="4897"/>
    <s v="CA-2016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</r>
  <r>
    <n v="4898"/>
    <s v="US-2014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n v="-7.8588000000000022"/>
  </r>
  <r>
    <n v="4899"/>
    <s v="US-2014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n v="2.8884000000000007"/>
  </r>
  <r>
    <n v="4900"/>
    <s v="CA-2016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n v="-18.446399999999997"/>
  </r>
  <r>
    <n v="4901"/>
    <s v="CA-2017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 "/>
    <x v="2289"/>
    <n v="4"/>
    <n v="0"/>
    <n v="125.14319999999998"/>
  </r>
  <r>
    <n v="4902"/>
    <s v="CA-2017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n v="3.6348000000000003"/>
  </r>
  <r>
    <n v="4903"/>
    <s v="CA-2017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n v="9.0719999999999992"/>
  </r>
  <r>
    <n v="4904"/>
    <s v="CA-2017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4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</r>
  <r>
    <n v="4906"/>
    <s v="US-2014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n v="11.0016"/>
  </r>
  <r>
    <n v="4907"/>
    <s v="US-2014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n v="16.193999999999988"/>
  </r>
  <r>
    <n v="4908"/>
    <s v="CA-2014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</r>
  <r>
    <n v="4909"/>
    <s v="CA-2014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n v="-2.0773999999999999"/>
  </r>
  <r>
    <n v="4910"/>
    <s v="CA-2017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</r>
  <r>
    <n v="4911"/>
    <s v="CA-2017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n v="12.700800000000001"/>
  </r>
  <r>
    <n v="4912"/>
    <s v="CA-2017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n v="6.9990000000000059"/>
  </r>
  <r>
    <n v="4913"/>
    <s v="CA-2017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n v="-4.577"/>
  </r>
  <r>
    <n v="4914"/>
    <s v="CA-2017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</r>
  <r>
    <n v="4915"/>
    <s v="CA-2015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</r>
  <r>
    <n v="4916"/>
    <s v="CA-2015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n v="5.4201000000000006"/>
  </r>
  <r>
    <n v="4917"/>
    <s v="CA-2017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n v="5.8750999999999962"/>
  </r>
  <r>
    <n v="4918"/>
    <s v="CA-2017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</r>
  <r>
    <n v="4919"/>
    <s v="CA-2016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</r>
  <r>
    <n v="4920"/>
    <s v="CA-2016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n v="67.274199999999979"/>
  </r>
  <r>
    <n v="4921"/>
    <s v="CA-2017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n v="-3.9032000000000009"/>
  </r>
  <r>
    <n v="4922"/>
    <s v="CA-2017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n v="46.118399999999994"/>
  </r>
  <r>
    <n v="4923"/>
    <s v="CA-2017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n v="1.1945999999999999"/>
  </r>
  <r>
    <n v="4924"/>
    <s v="CA-2017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n v="301.96799999999996"/>
  </r>
  <r>
    <n v="4925"/>
    <s v="CA-2017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n v="23.524799999999999"/>
  </r>
  <r>
    <n v="4926"/>
    <s v="CA-2017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n v="3.7200000000000006"/>
  </r>
  <r>
    <n v="4927"/>
    <s v="CA-2017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</r>
  <r>
    <n v="4928"/>
    <s v="CA-2017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n v="9.3312000000000008"/>
  </r>
  <r>
    <n v="4929"/>
    <s v="CA-2017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n v="251.20200000000003"/>
  </r>
  <r>
    <n v="4930"/>
    <s v="US-2014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n v="16.170000000000002"/>
  </r>
  <r>
    <n v="4931"/>
    <s v="US-2014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n v="7.0218000000000007"/>
  </r>
  <r>
    <n v="4932"/>
    <s v="CA-2017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n v="6.93"/>
  </r>
  <r>
    <n v="4933"/>
    <s v="CA-2015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n v="4.2308999999999983"/>
  </r>
  <r>
    <n v="4934"/>
    <s v="CA-2015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n v="-0.79200000000000004"/>
  </r>
  <r>
    <n v="4935"/>
    <s v="CA-2015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n v="0.84599999999999964"/>
  </r>
  <r>
    <n v="4936"/>
    <s v="CA-2015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n v="1.6776"/>
  </r>
  <r>
    <n v="4937"/>
    <s v="CA-2017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n v="15.5204"/>
  </r>
  <r>
    <n v="4938"/>
    <s v="CA-2014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n v="238.65299999999991"/>
  </r>
  <r>
    <n v="4939"/>
    <s v="CA-2014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</r>
  <r>
    <n v="4940"/>
    <s v="CA-2014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n v="6.5669999999999984"/>
  </r>
  <r>
    <n v="4941"/>
    <s v="CA-2015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5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n v="82.336799999999982"/>
  </r>
  <r>
    <n v="4943"/>
    <s v="CA-2015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n v="1.7607999999999997"/>
  </r>
  <r>
    <n v="4944"/>
    <s v="CA-2017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n v="18.766999999999996"/>
  </r>
  <r>
    <n v="4945"/>
    <s v="CA-2016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</r>
  <r>
    <n v="4946"/>
    <s v="CA-2016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</r>
  <r>
    <n v="4947"/>
    <s v="CA-2016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n v="1.7876000000000003"/>
  </r>
  <r>
    <n v="4948"/>
    <s v="CA-2014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n v="13.742799999999999"/>
  </r>
  <r>
    <n v="4949"/>
    <s v="CA-2017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</r>
  <r>
    <n v="4950"/>
    <s v="CA-2017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n v="6.0287999999999995"/>
  </r>
  <r>
    <n v="4951"/>
    <s v="CA-2016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n v="5.2164000000000001"/>
  </r>
  <r>
    <n v="4952"/>
    <s v="CA-2015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n v="6.2208000000000006"/>
  </r>
  <r>
    <n v="4953"/>
    <s v="CA-2017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</r>
  <r>
    <n v="4954"/>
    <s v="CA-2015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n v="2.5769999999999982"/>
  </r>
  <r>
    <n v="4955"/>
    <s v="CA-2014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n v="4.6956000000000007"/>
  </r>
  <r>
    <n v="4956"/>
    <s v="CA-2014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n v="36.404399999999995"/>
  </r>
  <r>
    <n v="4957"/>
    <s v="CA-2014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</r>
  <r>
    <n v="4958"/>
    <s v="CA-2015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n v="-4.3960000000000026"/>
  </r>
  <r>
    <n v="4959"/>
    <s v="CA-2015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n v="6.1307999999999998"/>
  </r>
  <r>
    <n v="4960"/>
    <s v="CA-2016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</r>
  <r>
    <n v="4961"/>
    <s v="CA-2016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n v="18.316800000000001"/>
  </r>
  <r>
    <n v="4962"/>
    <s v="CA-2014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n v="5.4800999999999966"/>
  </r>
  <r>
    <n v="4963"/>
    <s v="CA-2014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n v="4.6644000000000005"/>
  </r>
  <r>
    <n v="4964"/>
    <s v="CA-2014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n v="4.8588000000000164"/>
  </r>
  <r>
    <n v="4965"/>
    <s v="CA-2016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n v="-5.1760000000000002"/>
  </r>
  <r>
    <n v="4966"/>
    <s v="CA-2015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</r>
  <r>
    <n v="4967"/>
    <s v="CA-2015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n v="3.8654999999999973"/>
  </r>
  <r>
    <n v="4968"/>
    <s v="CA-2015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</r>
  <r>
    <n v="4969"/>
    <s v="CA-2015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n v="83.991600000000005"/>
  </r>
  <r>
    <n v="4970"/>
    <s v="CA-2015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</r>
  <r>
    <n v="4971"/>
    <s v="US-2016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n v="-28.597800000000007"/>
  </r>
  <r>
    <n v="4972"/>
    <s v="US-2016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n v="12.639200000000001"/>
  </r>
  <r>
    <n v="4973"/>
    <s v="US-2016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</r>
  <r>
    <n v="4974"/>
    <s v="US-2016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6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</r>
  <r>
    <n v="4976"/>
    <s v="CA-2015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n v="152.38799999999992"/>
  </r>
  <r>
    <n v="4977"/>
    <s v="CA-2015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n v="7.2089999999999996"/>
  </r>
  <r>
    <n v="4978"/>
    <s v="CA-2015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</r>
  <r>
    <n v="4979"/>
    <s v="CA-2015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n v="224.4426"/>
  </r>
  <r>
    <n v="4980"/>
    <s v="US-2016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</r>
  <r>
    <n v="4981"/>
    <s v="US-2016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n v="-11.761200000000002"/>
  </r>
  <r>
    <n v="4982"/>
    <s v="US-2016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n v="-1.4279999999999999"/>
  </r>
  <r>
    <n v="4983"/>
    <s v="CA-2014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</r>
  <r>
    <n v="4984"/>
    <s v="CA-2016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n v="22.9068"/>
  </r>
  <r>
    <n v="4985"/>
    <s v="CA-2015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n v="1.1764999999999992"/>
  </r>
  <r>
    <n v="4986"/>
    <s v="CA-2014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n v="7.056"/>
  </r>
  <r>
    <n v="4987"/>
    <s v="CA-2016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n v="5.4432"/>
  </r>
  <r>
    <n v="4988"/>
    <s v="CA-2016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n v="149.14799999999991"/>
  </r>
  <r>
    <n v="4989"/>
    <s v="CA-2016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n v="-2.1755999999999993"/>
  </r>
  <r>
    <n v="4990"/>
    <s v="CA-2017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n v="2.1683999999999997"/>
  </r>
  <r>
    <n v="4991"/>
    <s v="CA-2017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n v="77.558399999999978"/>
  </r>
  <r>
    <n v="4992"/>
    <s v="US-2017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n v="-2929.4845000000005"/>
  </r>
  <r>
    <n v="4993"/>
    <s v="CA-2015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</r>
  <r>
    <n v="4994"/>
    <s v="CA-2015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n v="5.9903999999999984"/>
  </r>
  <r>
    <n v="4995"/>
    <s v="CA-2015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n v="3.5559999999999992"/>
  </r>
  <r>
    <n v="4996"/>
    <s v="CA-2014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7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n v="3.6587999999999976"/>
  </r>
  <r>
    <n v="4998"/>
    <s v="CA-2017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n v="-10.037199999999999"/>
  </r>
  <r>
    <n v="4999"/>
    <s v="CA-2016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n v="8.2194000000000003"/>
  </r>
  <r>
    <n v="5000"/>
    <s v="CA-2016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n v="27.782999999999998"/>
  </r>
  <r>
    <n v="5001"/>
    <s v="CA-2017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n v="28.796399999999998"/>
  </r>
  <r>
    <n v="5002"/>
    <s v="CA-2016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6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n v="91.967999999999989"/>
  </r>
  <r>
    <n v="5004"/>
    <s v="CA-2016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n v="5.0688000000000004"/>
  </r>
  <r>
    <n v="5005"/>
    <s v="CA-2014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n v="16.2486"/>
  </r>
  <r>
    <n v="5006"/>
    <s v="CA-2015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n v="207.14699999999993"/>
  </r>
  <r>
    <n v="5007"/>
    <s v="CA-2015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n v="1114.5119999999999"/>
  </r>
  <r>
    <n v="5008"/>
    <s v="CA-2015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5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n v="-6.9827999999999975"/>
  </r>
  <r>
    <n v="5010"/>
    <s v="CA-2015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n v="-131.9940000000002"/>
  </r>
  <r>
    <n v="5011"/>
    <s v="CA-2015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n v="-3.9383999999999997"/>
  </r>
  <r>
    <n v="5012"/>
    <s v="US-2017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n v="-356.96429999999998"/>
  </r>
  <r>
    <n v="5013"/>
    <s v="US-2017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n v="-22.619999999999997"/>
  </r>
  <r>
    <n v="5014"/>
    <s v="US-2017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n v="25.010999999999967"/>
  </r>
  <r>
    <n v="5015"/>
    <s v="US-2017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</r>
  <r>
    <n v="5016"/>
    <s v="CA-2014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n v="9.6712000000000025"/>
  </r>
  <r>
    <n v="5017"/>
    <s v="CA-2014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n v="-250.39600000000019"/>
  </r>
  <r>
    <n v="5018"/>
    <s v="CA-2014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n v="3.2351999999999994"/>
  </r>
  <r>
    <n v="5019"/>
    <s v="CA-2014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n v="146.76929999999993"/>
  </r>
  <r>
    <n v="5020"/>
    <s v="CA-2014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n v="5.3196000000000012"/>
  </r>
  <r>
    <n v="5021"/>
    <s v="CA-2017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n v="17.378999999999976"/>
  </r>
  <r>
    <n v="5022"/>
    <s v="CA-2016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n v="21.791999999999994"/>
  </r>
  <r>
    <n v="5023"/>
    <s v="CA-2016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n v="146.76929999999993"/>
  </r>
  <r>
    <n v="5024"/>
    <s v="CA-2016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</r>
  <r>
    <n v="5025"/>
    <s v="US-2017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n v="16.405199999999997"/>
  </r>
  <r>
    <n v="5026"/>
    <s v="US-2017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</r>
  <r>
    <n v="5027"/>
    <s v="US-2017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7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</r>
  <r>
    <n v="5029"/>
    <s v="CA-2014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</r>
  <r>
    <n v="5030"/>
    <s v="CA-2017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n v="2.1683999999999997"/>
  </r>
  <r>
    <n v="5031"/>
    <s v="CA-2017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</r>
  <r>
    <n v="5032"/>
    <s v="CA-2017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n v="40.370399999999997"/>
  </r>
  <r>
    <n v="5033"/>
    <s v="CA-2016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n v="25.552800000000005"/>
  </r>
  <r>
    <n v="5034"/>
    <s v="CA-2016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</r>
  <r>
    <n v="5035"/>
    <s v="CA-2015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</r>
  <r>
    <n v="5036"/>
    <s v="CA-2014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</r>
  <r>
    <n v="5037"/>
    <s v="CA-2014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n v="2.0339999999999989"/>
  </r>
  <r>
    <n v="5038"/>
    <s v="CA-2017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n v="83.98599999999999"/>
  </r>
  <r>
    <n v="5039"/>
    <s v="CA-2015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5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n v="193.32000000000005"/>
  </r>
  <r>
    <n v="5041"/>
    <s v="CA-2015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n v="103.89819999999997"/>
  </r>
  <r>
    <n v="5042"/>
    <s v="CA-2016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n v="32.500799999999998"/>
  </r>
  <r>
    <n v="5043"/>
    <s v="CA-2016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n v="38.975999999999985"/>
  </r>
  <r>
    <n v="5044"/>
    <s v="CA-2016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</r>
  <r>
    <n v="5045"/>
    <s v="CA-2016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n v="28.857999999999997"/>
  </r>
  <r>
    <n v="5046"/>
    <s v="CA-2016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n v="187.39760000000001"/>
  </r>
  <r>
    <n v="5047"/>
    <s v="CA-2016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n v="1.8143999999999996"/>
  </r>
  <r>
    <n v="5048"/>
    <s v="CA-2016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n v="3.9690000000000003"/>
  </r>
  <r>
    <n v="5049"/>
    <s v="US-2014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n v="-13.827800000000003"/>
  </r>
  <r>
    <n v="5050"/>
    <s v="US-2014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 "/>
    <x v="1566"/>
    <n v="2"/>
    <n v="0.2"/>
    <n v="13.997199999999999"/>
  </r>
  <r>
    <n v="5051"/>
    <s v="CA-2015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5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</r>
  <r>
    <n v="5053"/>
    <s v="US-2017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n v="91.950799999999987"/>
  </r>
  <r>
    <n v="5054"/>
    <s v="CA-2015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n v="84.659999999999982"/>
  </r>
  <r>
    <n v="5055"/>
    <s v="CA-2015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n v="0.79379999999999962"/>
  </r>
  <r>
    <n v="5056"/>
    <s v="CA-2015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n v="-437.5404000000002"/>
  </r>
  <r>
    <n v="5057"/>
    <s v="CA-2015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n v="11.879999999999999"/>
  </r>
  <r>
    <n v="5058"/>
    <s v="CA-2015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n v="0.83759999999999835"/>
  </r>
  <r>
    <n v="5059"/>
    <s v="CA-2016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</r>
  <r>
    <n v="5060"/>
    <s v="CA-2016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</r>
  <r>
    <n v="5061"/>
    <s v="CA-2016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</r>
  <r>
    <n v="5062"/>
    <s v="CA-2015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n v="21.99"/>
  </r>
  <r>
    <n v="5063"/>
    <s v="CA-2015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n v="105.83160000000002"/>
  </r>
  <r>
    <n v="5064"/>
    <s v="CA-2015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</r>
  <r>
    <n v="5065"/>
    <s v="CA-2017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n v="113.67419999999998"/>
  </r>
  <r>
    <n v="5066"/>
    <s v="CA-2017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n v="81.59490000000001"/>
  </r>
  <r>
    <n v="5067"/>
    <s v="CA-2017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</r>
  <r>
    <n v="5068"/>
    <s v="CA-2017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n v="6.2059999999999977"/>
  </r>
  <r>
    <n v="5069"/>
    <s v="CA-2014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n v="274.995"/>
  </r>
  <r>
    <n v="5070"/>
    <s v="CA-2014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</r>
  <r>
    <n v="5071"/>
    <s v="CA-2014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n v="17.253"/>
  </r>
  <r>
    <n v="5072"/>
    <s v="CA-2014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n v="22.629600000000003"/>
  </r>
  <r>
    <n v="5073"/>
    <s v="CA-2014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n v="83.994400000000013"/>
  </r>
  <r>
    <n v="5074"/>
    <s v="CA-2015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n v="15.700000000000003"/>
  </r>
  <r>
    <n v="5075"/>
    <s v="CA-2017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</r>
  <r>
    <n v="5076"/>
    <s v="CA-2014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</r>
  <r>
    <n v="5077"/>
    <s v="CA-2014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n v="5.6049999999999951"/>
  </r>
  <r>
    <n v="5078"/>
    <s v="CA-2014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n v="-131.95100000000002"/>
  </r>
  <r>
    <n v="5079"/>
    <s v="CA-2017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n v="8.5727999999999991"/>
  </r>
  <r>
    <n v="5080"/>
    <s v="US-2017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</r>
  <r>
    <n v="5081"/>
    <s v="US-2017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n v="2.8296000000000001"/>
  </r>
  <r>
    <n v="5082"/>
    <s v="US-2015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n v="7.2576000000000001"/>
  </r>
  <r>
    <n v="5083"/>
    <s v="CA-2016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n v="8.3524000000000012"/>
  </r>
  <r>
    <n v="5084"/>
    <s v="CA-2016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n v="23.455199999999998"/>
  </r>
  <r>
    <n v="5085"/>
    <s v="CA-2016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n v="48.539199999999994"/>
  </r>
  <r>
    <n v="5086"/>
    <s v="CA-2015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n v="-9.5568000000000026"/>
  </r>
  <r>
    <n v="5087"/>
    <s v="CA-2015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n v="-93.231599999999958"/>
  </r>
  <r>
    <n v="5088"/>
    <s v="CA-2015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</r>
  <r>
    <n v="5089"/>
    <s v="CA-2015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n v="-1.7892000000000001"/>
  </r>
  <r>
    <n v="5090"/>
    <s v="CA-2017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</r>
  <r>
    <n v="5091"/>
    <s v="CA-2017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</r>
  <r>
    <n v="5092"/>
    <s v="CA-2017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n v="-0.6048"/>
  </r>
  <r>
    <n v="5093"/>
    <s v="CA-2015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n v="13.891499999999999"/>
  </r>
  <r>
    <n v="5094"/>
    <s v="US-2014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n v="-31.536000000000001"/>
  </r>
  <r>
    <n v="5095"/>
    <s v="US-2014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n v="-120.37200000000003"/>
  </r>
  <r>
    <n v="5096"/>
    <s v="US-2014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n v="-7.0080000000000044"/>
  </r>
  <r>
    <n v="5097"/>
    <s v="US-2014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n v="-4.8491999999999997"/>
  </r>
  <r>
    <n v="5098"/>
    <s v="US-2014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</r>
  <r>
    <n v="5099"/>
    <s v="US-2014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n v="-8.3524000000000012"/>
  </r>
  <r>
    <n v="5100"/>
    <s v="CA-2015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n v="6.4638000000000009"/>
  </r>
  <r>
    <n v="5101"/>
    <s v="CA-2014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n v="0.3335999999999999"/>
  </r>
  <r>
    <n v="5102"/>
    <s v="CA-2014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n v="1.8792"/>
  </r>
  <r>
    <n v="5103"/>
    <s v="CA-2014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n v="5.4432"/>
  </r>
  <r>
    <n v="5104"/>
    <s v="CA-2015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</r>
  <r>
    <n v="5105"/>
    <s v="CA-2015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</r>
  <r>
    <n v="5106"/>
    <s v="CA-2014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n v="13.972799999999999"/>
  </r>
  <r>
    <n v="5107"/>
    <s v="CA-2015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</r>
  <r>
    <n v="5108"/>
    <s v="CA-2017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n v="5.2559999999999985"/>
  </r>
  <r>
    <n v="5109"/>
    <s v="CA-2017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</r>
  <r>
    <n v="5110"/>
    <s v="CA-2014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111"/>
    <s v="CA-2014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</r>
  <r>
    <n v="5112"/>
    <s v="CA-2014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</r>
  <r>
    <n v="5113"/>
    <s v="CA-2015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n v="-7.4357999999999969"/>
  </r>
  <r>
    <n v="5114"/>
    <s v="CA-2016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n v="5.4432"/>
  </r>
  <r>
    <n v="5115"/>
    <s v="CA-2016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n v="3.3674999999999984"/>
  </r>
  <r>
    <n v="5116"/>
    <s v="CA-2017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n v="1.0737999999999999"/>
  </r>
  <r>
    <n v="5117"/>
    <s v="CA-2017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n v="0"/>
  </r>
  <r>
    <n v="5118"/>
    <s v="CA-2015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</r>
  <r>
    <n v="5119"/>
    <s v="CA-2015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n v="296.06709999999998"/>
  </r>
  <r>
    <n v="5120"/>
    <s v="CA-2015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n v="28.657800000000002"/>
  </r>
  <r>
    <n v="5121"/>
    <s v="CA-2014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n v="9.3019999999999925"/>
  </r>
  <r>
    <n v="5122"/>
    <s v="CA-2014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n v="42.991400000000006"/>
  </r>
  <r>
    <n v="5123"/>
    <s v="CA-2014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n v="9.3312000000000008"/>
  </r>
  <r>
    <n v="5124"/>
    <s v="CA-2014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n v="6.3504000000000005"/>
  </r>
  <r>
    <n v="5125"/>
    <s v="CA-2014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n v="-108.33479999999997"/>
  </r>
  <r>
    <n v="5126"/>
    <s v="CA-2014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n v="31.491599999999995"/>
  </r>
  <r>
    <n v="5127"/>
    <s v="CA-2014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n v="1371.9803999999999"/>
  </r>
  <r>
    <n v="5128"/>
    <s v="CA-2014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</r>
  <r>
    <n v="5129"/>
    <s v="CA-2014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n v="4.4173999999999989"/>
  </r>
  <r>
    <n v="5130"/>
    <s v="CA-2014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n v="80.631600000000006"/>
  </r>
  <r>
    <n v="5131"/>
    <s v="CA-2014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n v="21.065400000000004"/>
  </r>
  <r>
    <n v="5132"/>
    <s v="CA-2017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n v="37.414400000000001"/>
  </r>
  <r>
    <n v="5133"/>
    <s v="CA-2015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n v="37.791599999999988"/>
  </r>
  <r>
    <n v="5134"/>
    <s v="CA-2017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7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n v="32.670400000000001"/>
  </r>
  <r>
    <n v="5136"/>
    <s v="CA-2016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n v="8.1840000000000011"/>
  </r>
  <r>
    <n v="5137"/>
    <s v="CA-2015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n v="2.7323999999999993"/>
  </r>
  <r>
    <n v="5138"/>
    <s v="CA-2016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n v="13.0548"/>
  </r>
  <r>
    <n v="5139"/>
    <s v="CA-2017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n v="10.969799999999999"/>
  </r>
  <r>
    <n v="5140"/>
    <s v="CA-2017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n v="24.2285"/>
  </r>
  <r>
    <n v="5141"/>
    <s v="CA-2015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n v="43.164000000000001"/>
  </r>
  <r>
    <n v="5142"/>
    <s v="CA-2016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</r>
  <r>
    <n v="5143"/>
    <s v="CA-2016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n v="18.513599999999997"/>
  </r>
  <r>
    <n v="5144"/>
    <s v="CA-2016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n v="1.1224999999999996"/>
  </r>
  <r>
    <n v="5145"/>
    <s v="CA-2017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</r>
  <r>
    <n v="5146"/>
    <s v="CA-2017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</r>
  <r>
    <n v="5147"/>
    <s v="CA-2017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n v="16.38"/>
  </r>
  <r>
    <n v="5148"/>
    <s v="CA-2017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n v="1.9223999999999997"/>
  </r>
  <r>
    <n v="5149"/>
    <s v="CA-2017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n v="105.29699999999988"/>
  </r>
  <r>
    <n v="5150"/>
    <s v="CA-2014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n v="352.30649999999997"/>
  </r>
  <r>
    <n v="5151"/>
    <s v="CA-2017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n v="16.945"/>
  </r>
  <r>
    <n v="5152"/>
    <s v="CA-2017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n v="10.373999999999999"/>
  </r>
  <r>
    <n v="5153"/>
    <s v="US-2014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</r>
  <r>
    <n v="5154"/>
    <s v="US-2014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</r>
  <r>
    <n v="5155"/>
    <s v="US-2015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n v="13.063999999999998"/>
  </r>
  <r>
    <n v="5156"/>
    <s v="US-2015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7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n v="125.19799999999992"/>
  </r>
  <r>
    <n v="5158"/>
    <s v="CA-2017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</r>
  <r>
    <n v="5159"/>
    <s v="CA-2017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n v="-10.312400000000004"/>
  </r>
  <r>
    <n v="5160"/>
    <s v="CA-2015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</r>
  <r>
    <n v="5161"/>
    <s v="CA-2015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n v="-14.603000000000005"/>
  </r>
  <r>
    <n v="5162"/>
    <s v="CA-2014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</r>
  <r>
    <n v="5163"/>
    <s v="CA-2016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n v="33.215599999999995"/>
  </r>
  <r>
    <n v="5164"/>
    <s v="CA-2015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n v="-17.035200000000003"/>
  </r>
  <r>
    <n v="5165"/>
    <s v="CA-2014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</r>
  <r>
    <n v="5166"/>
    <s v="CA-2014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n v="5.7779999999999987"/>
  </r>
  <r>
    <n v="5167"/>
    <s v="CA-2014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</r>
  <r>
    <n v="5168"/>
    <s v="CA-2014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n v="112.78800000000001"/>
  </r>
  <r>
    <n v="5169"/>
    <s v="CA-2014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n v="11.958600000000001"/>
  </r>
  <r>
    <n v="5170"/>
    <s v="CA-2014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n v="160.62299999999993"/>
  </r>
  <r>
    <n v="5171"/>
    <s v="CA-2016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n v="700.98000000000013"/>
  </r>
  <r>
    <n v="5172"/>
    <s v="CA-2016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n v="69.177599999999984"/>
  </r>
  <r>
    <n v="5173"/>
    <s v="CA-2016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n v="150.98399999999998"/>
  </r>
  <r>
    <n v="5174"/>
    <s v="CA-2015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</r>
  <r>
    <n v="5175"/>
    <s v="CA-2017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n v="-3.5224000000000011"/>
  </r>
  <r>
    <n v="5176"/>
    <s v="CA-2017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n v="-91.758599999999973"/>
  </r>
  <r>
    <n v="5177"/>
    <s v="CA-2016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n v="19.968"/>
  </r>
  <r>
    <n v="5178"/>
    <s v="CA-2016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n v="1.6848000000000001"/>
  </r>
  <r>
    <n v="5179"/>
    <s v="US-2015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n v="15.825600000000001"/>
  </r>
  <r>
    <n v="5180"/>
    <s v="US-2015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n v="19.393200000000007"/>
  </r>
  <r>
    <n v="5181"/>
    <s v="US-2015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</r>
  <r>
    <n v="5182"/>
    <s v="CA-2017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n v="21.772800000000004"/>
  </r>
  <r>
    <n v="5183"/>
    <s v="CA-2017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n v="22.89"/>
  </r>
  <r>
    <n v="5184"/>
    <s v="CA-2017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n v="10.0725"/>
  </r>
  <r>
    <n v="5185"/>
    <s v="CA-2017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n v="17.8066"/>
  </r>
  <r>
    <n v="5186"/>
    <s v="CA-2015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n v="-337.80600000000004"/>
  </r>
  <r>
    <n v="5187"/>
    <s v="US-2015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n v="-162.22960000000006"/>
  </r>
  <r>
    <n v="5188"/>
    <s v="CA-2015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n v="15.996799999999979"/>
  </r>
  <r>
    <n v="5189"/>
    <s v="CA-2015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n v="394.21199999999999"/>
  </r>
  <r>
    <n v="5190"/>
    <s v="US-2017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n v="-27.292200000000001"/>
  </r>
  <r>
    <n v="5191"/>
    <s v="US-2017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</r>
  <r>
    <n v="5192"/>
    <s v="US-2017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n v="11.58"/>
  </r>
  <r>
    <n v="5193"/>
    <s v="CA-2014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</r>
  <r>
    <n v="5194"/>
    <s v="CA-2014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n v="40.401199999999996"/>
  </r>
  <r>
    <n v="5195"/>
    <s v="CA-2014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n v="4.3295999999999992"/>
  </r>
  <r>
    <n v="5196"/>
    <s v="CA-2014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</r>
  <r>
    <n v="5197"/>
    <s v="CA-2014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n v="77.483699999999999"/>
  </r>
  <r>
    <n v="5198"/>
    <s v="CA-2014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6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n v="-786.01440000000025"/>
  </r>
  <r>
    <n v="5200"/>
    <s v="CA-2016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n v="0.77759999999999996"/>
  </r>
  <r>
    <n v="5201"/>
    <s v="CA-2016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n v="32.398200000000017"/>
  </r>
  <r>
    <n v="5202"/>
    <s v="CA-2016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</r>
  <r>
    <n v="5203"/>
    <s v="CA-2015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n v="28.142100000000006"/>
  </r>
  <r>
    <n v="5204"/>
    <s v="CA-2015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n v="18.970199999999998"/>
  </r>
  <r>
    <n v="5205"/>
    <s v="CA-2015-102015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</r>
  <r>
    <n v="5206"/>
    <s v="CA-2015-102015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</r>
  <r>
    <n v="5207"/>
    <s v="CA-2015-102015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</r>
  <r>
    <n v="5208"/>
    <s v="CA-2015-102015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n v="9.9359999999999999"/>
  </r>
  <r>
    <n v="5209"/>
    <s v="CA-2015-102015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n v="14.161000000000001"/>
  </r>
  <r>
    <n v="5210"/>
    <s v="CA-2015-102015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n v="12.7746"/>
  </r>
  <r>
    <n v="5211"/>
    <s v="CA-2015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n v="120.94680000000001"/>
  </r>
  <r>
    <n v="5212"/>
    <s v="CA-2015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n v="9.8901000000000039"/>
  </r>
  <r>
    <n v="5213"/>
    <s v="CA-2016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n v="13.891499999999999"/>
  </r>
  <r>
    <n v="5214"/>
    <s v="CA-2016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n v="3.6017999999999999"/>
  </r>
  <r>
    <n v="5215"/>
    <s v="CA-2016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n v="13.452000000000002"/>
  </r>
  <r>
    <n v="5216"/>
    <s v="CA-2016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</r>
  <r>
    <n v="5217"/>
    <s v="US-2017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</r>
  <r>
    <n v="5218"/>
    <s v="CA-2017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n v="36.404399999999995"/>
  </r>
  <r>
    <n v="5219"/>
    <s v="CA-2017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n v="4.2"/>
  </r>
  <r>
    <n v="5220"/>
    <s v="CA-2017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n v="134.53020000000001"/>
  </r>
  <r>
    <n v="5221"/>
    <s v="CA-2014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n v="57.4938"/>
  </r>
  <r>
    <n v="5222"/>
    <s v="CA-2017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n v="197.92079999999999"/>
  </r>
  <r>
    <n v="5223"/>
    <s v="CA-2017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n v="2.2990000000000066"/>
  </r>
  <r>
    <n v="5224"/>
    <s v="CA-2017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</r>
  <r>
    <n v="5225"/>
    <s v="US-2017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6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</r>
  <r>
    <n v="5227"/>
    <s v="CA-2016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6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</r>
  <r>
    <n v="5229"/>
    <s v="US-2014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n v="40.170200000000001"/>
  </r>
  <r>
    <n v="5230"/>
    <s v="CA-2017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n v="5.1183999999999994"/>
  </r>
  <r>
    <n v="5231"/>
    <s v="CA-2017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n v="8.7144999999999868"/>
  </r>
  <r>
    <n v="5232"/>
    <s v="CA-2017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n v="12.6813"/>
  </r>
  <r>
    <n v="5233"/>
    <s v="CA-2017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</r>
  <r>
    <n v="5234"/>
    <s v="CA-2014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</r>
  <r>
    <n v="5235"/>
    <s v="CA-2017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n v="2.625099999999982"/>
  </r>
  <r>
    <n v="5236"/>
    <s v="CA-2016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</r>
  <r>
    <n v="5237"/>
    <s v="CA-2014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</r>
  <r>
    <n v="5238"/>
    <s v="CA-2014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n v="36.293999999999997"/>
  </r>
  <r>
    <n v="5239"/>
    <s v="CA-2014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</r>
  <r>
    <n v="5240"/>
    <s v="CA-2016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6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n v="12.958399999999999"/>
  </r>
  <r>
    <n v="5242"/>
    <s v="CA-2016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n v="3.6936"/>
  </r>
  <r>
    <n v="5243"/>
    <s v="CA-2017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n v="-5.6406000000000018"/>
  </r>
  <r>
    <n v="5244"/>
    <s v="CA-2016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</r>
  <r>
    <n v="5245"/>
    <s v="CA-2016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</r>
  <r>
    <n v="5246"/>
    <s v="CA-2016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</r>
  <r>
    <n v="5247"/>
    <s v="CA-2016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</r>
  <r>
    <n v="5248"/>
    <s v="US-2015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</r>
  <r>
    <n v="5249"/>
    <s v="US-2017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n v="10.875"/>
  </r>
  <r>
    <n v="5250"/>
    <s v="CA-2015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n v="4.0871999999999993"/>
  </r>
  <r>
    <n v="5251"/>
    <s v="US-2016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n v="19.995999999999974"/>
  </r>
  <r>
    <n v="5252"/>
    <s v="US-2016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n v="23.086399999999998"/>
  </r>
  <r>
    <n v="5253"/>
    <s v="CA-2015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</r>
  <r>
    <n v="5254"/>
    <s v="US-2014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n v="33.639999999999986"/>
  </r>
  <r>
    <n v="5255"/>
    <s v="CA-2015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n v="-7.0979999999999919"/>
  </r>
  <r>
    <n v="5256"/>
    <s v="CA-2015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n v="-5.4548000000000041"/>
  </r>
  <r>
    <n v="5257"/>
    <s v="CA-2016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n v="4.7519999999999998"/>
  </r>
  <r>
    <n v="5258"/>
    <s v="US-2017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n v="18.662400000000002"/>
  </r>
  <r>
    <n v="5259"/>
    <s v="US-2017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</r>
  <r>
    <n v="5260"/>
    <s v="CA-2017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n v="15.934799999999997"/>
  </r>
  <r>
    <n v="5261"/>
    <s v="CA-2014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n v="14.758199999999995"/>
  </r>
  <r>
    <n v="5262"/>
    <s v="CA-2014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</r>
  <r>
    <n v="5263"/>
    <s v="CA-2014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4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n v="-2.9180000000000028"/>
  </r>
  <r>
    <n v="5265"/>
    <s v="CA-2014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n v="3.5528999999999984"/>
  </r>
  <r>
    <n v="5266"/>
    <s v="CA-2017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7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n v="82.290599999999998"/>
  </r>
  <r>
    <n v="5268"/>
    <s v="CA-2017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7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n v="24.122399999999995"/>
  </r>
  <r>
    <n v="5270"/>
    <s v="CA-2017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n v="11.6496"/>
  </r>
  <r>
    <n v="5271"/>
    <s v="CA-2017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</r>
  <r>
    <n v="5272"/>
    <s v="CA-2017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</r>
  <r>
    <n v="5273"/>
    <s v="CA-2017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6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n v="-2.6207999999999991"/>
  </r>
  <r>
    <n v="5275"/>
    <s v="CA-2015-162887"/>
    <x v="209"/>
    <x v="217"/>
    <s v="Second Class"/>
    <s v="SV-20785"/>
    <s v="Stewart Visinsky"/>
    <x v="0"/>
    <x v="0"/>
    <s v="Burlington"/>
    <x v="42"/>
    <s v="05408"/>
    <x v="3"/>
    <s v="FUR-CH-10000595"/>
    <x v="0"/>
    <x v="1"/>
    <s v="Safco Contoured Stacking Chairs"/>
    <x v="3862"/>
    <n v="3"/>
    <n v="0"/>
    <n v="178.79999999999998"/>
  </r>
  <r>
    <n v="5276"/>
    <s v="CA-2017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n v="70.312000000000012"/>
  </r>
  <r>
    <n v="5277"/>
    <s v="CA-2017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n v="8.5024999999999942"/>
  </r>
  <r>
    <n v="5278"/>
    <s v="CA-2014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n v="-9.717599999999976"/>
  </r>
  <r>
    <n v="5279"/>
    <s v="CA-2014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n v="48.539199999999994"/>
  </r>
  <r>
    <n v="5280"/>
    <s v="US-2017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n v="1.8872"/>
  </r>
  <r>
    <n v="5281"/>
    <s v="CA-2017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n v="22.235199999999999"/>
  </r>
  <r>
    <n v="5282"/>
    <s v="CA-2015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n v="2.9567999999999999"/>
  </r>
  <r>
    <n v="5283"/>
    <s v="CA-2015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n v="17.314799999999998"/>
  </r>
  <r>
    <n v="5284"/>
    <s v="CA-2014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n v="0"/>
  </r>
  <r>
    <n v="5285"/>
    <s v="CA-2014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n v="22.200000000000003"/>
  </r>
  <r>
    <n v="5286"/>
    <s v="CA-2017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n v="7.4339999999999993"/>
  </r>
  <r>
    <n v="5287"/>
    <s v="CA-2017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n v="-7.3231999999999999"/>
  </r>
  <r>
    <n v="5288"/>
    <s v="CA-2017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n v="-152.9847"/>
  </r>
  <r>
    <n v="5289"/>
    <s v="US-2017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n v="80.340400000000002"/>
  </r>
  <r>
    <n v="5290"/>
    <s v="CA-2014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</r>
  <r>
    <n v="5291"/>
    <s v="CA-2014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n v="-13.810000000000116"/>
  </r>
  <r>
    <n v="5292"/>
    <s v="CA-2014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</r>
  <r>
    <n v="5293"/>
    <s v="CA-2017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n v="0.33479999999999999"/>
  </r>
  <r>
    <n v="5294"/>
    <s v="CA-2015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n v="-15.476400000000005"/>
  </r>
  <r>
    <n v="5295"/>
    <s v="CA-2017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n v="23.183999999999997"/>
  </r>
  <r>
    <n v="5296"/>
    <s v="CA-2017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n v="32.468400000000003"/>
  </r>
  <r>
    <n v="5297"/>
    <s v="CA-2017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n v="4.0203000000000007"/>
  </r>
  <r>
    <n v="5298"/>
    <s v="CA-2017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n v="135.98000000000002"/>
  </r>
  <r>
    <n v="5299"/>
    <s v="CA-2016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n v="1.9175999999999997"/>
  </r>
  <r>
    <n v="5300"/>
    <s v="CA-2016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n v="8.6939999999999991"/>
  </r>
  <r>
    <n v="5301"/>
    <s v="CA-2016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n v="386.83499999999981"/>
  </r>
  <r>
    <n v="5302"/>
    <s v="CA-2016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</r>
  <r>
    <n v="5303"/>
    <s v="CA-2016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n v="29.808"/>
  </r>
  <r>
    <n v="5304"/>
    <s v="US-2014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</r>
  <r>
    <n v="5305"/>
    <s v="US-2014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n v="-7.4759999999999991"/>
  </r>
  <r>
    <n v="5306"/>
    <s v="US-2016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n v="28.959000000000003"/>
  </r>
  <r>
    <n v="5307"/>
    <s v="US-2016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6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n v="1.9989999999999952"/>
  </r>
  <r>
    <n v="5309"/>
    <s v="CA-2017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n v="-46.399800000000013"/>
  </r>
  <r>
    <n v="5310"/>
    <s v="CA-2017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</r>
  <r>
    <n v="5311"/>
    <s v="CA-2017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6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n v="3.3408000000000002"/>
  </r>
  <r>
    <n v="5313"/>
    <s v="CA-2016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n v="3.5059999999999967"/>
  </r>
  <r>
    <n v="5314"/>
    <s v="CA-2017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n v="21.436799999999998"/>
  </r>
  <r>
    <n v="5315"/>
    <s v="CA-2017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</r>
  <r>
    <n v="5316"/>
    <s v="CA-2016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n v="11.69100000000001"/>
  </r>
  <r>
    <n v="5317"/>
    <s v="US-2017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n v="1.3283999999999985"/>
  </r>
  <r>
    <n v="5318"/>
    <s v="US-2017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n v="1.5691000000000002"/>
  </r>
  <r>
    <n v="5319"/>
    <s v="US-2017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n v="7.2576000000000001"/>
  </r>
  <r>
    <n v="5320"/>
    <s v="US-2017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n v="-21.887999999999991"/>
  </r>
  <r>
    <n v="5321"/>
    <s v="US-2017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</r>
  <r>
    <n v="5322"/>
    <s v="US-2017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n v="-26.247599999999998"/>
  </r>
  <r>
    <n v="5323"/>
    <s v="US-2017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n v="5.9279999999999999"/>
  </r>
  <r>
    <n v="5324"/>
    <s v="CA-2017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</r>
  <r>
    <n v="5325"/>
    <s v="CA-2015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n v="6.2530000000000001"/>
  </r>
  <r>
    <n v="5326"/>
    <s v="CA-2015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n v="9.0288000000000004"/>
  </r>
  <r>
    <n v="5327"/>
    <s v="CA-2015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n v="2.0039999999999996"/>
  </r>
  <r>
    <n v="5328"/>
    <s v="CA-2014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n v="9.3312000000000008"/>
  </r>
  <r>
    <n v="5329"/>
    <s v="CA-2015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n v="2.3939999999999984"/>
  </r>
  <r>
    <n v="5330"/>
    <s v="CA-2016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</r>
  <r>
    <n v="5331"/>
    <s v="CA-2016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</r>
  <r>
    <n v="5332"/>
    <s v="CA-2016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n v="20.452499999999997"/>
  </r>
  <r>
    <n v="5333"/>
    <s v="CA-2016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n v="6.5887999999999991"/>
  </r>
  <r>
    <n v="5334"/>
    <s v="CA-2014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n v="4.0583999999999998"/>
  </r>
  <r>
    <n v="5335"/>
    <s v="CA-2014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n v="8.4966000000000008"/>
  </r>
  <r>
    <n v="5336"/>
    <s v="CA-2014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n v="1.5547999999999997"/>
  </r>
  <r>
    <n v="5337"/>
    <s v="CA-2015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n v="8.767199999999999"/>
  </r>
  <r>
    <n v="5338"/>
    <s v="CA-2017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n v="111.5688"/>
  </r>
  <r>
    <n v="5339"/>
    <s v="CA-2015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n v="4.8910000000000053"/>
  </r>
  <r>
    <n v="5340"/>
    <s v="CA-2015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n v="5.7527999999999988"/>
  </r>
  <r>
    <n v="5341"/>
    <s v="CA-2015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n v="6.011400000000001"/>
  </r>
  <r>
    <n v="5342"/>
    <s v="CA-2015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</r>
  <r>
    <n v="5343"/>
    <s v="US-2014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n v="0.55079999999999985"/>
  </r>
  <r>
    <n v="5344"/>
    <s v="US-2014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n v="16.747500000000016"/>
  </r>
  <r>
    <n v="5345"/>
    <s v="CA-2015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</r>
  <r>
    <n v="5346"/>
    <s v="CA-2017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n v="210.4935999999999"/>
  </r>
  <r>
    <n v="5347"/>
    <s v="CA-2017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n v="3.9497999999999998"/>
  </r>
  <r>
    <n v="5348"/>
    <s v="CA-2017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n v="2.8835999999999995"/>
  </r>
  <r>
    <n v="5349"/>
    <s v="CA-2015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</r>
  <r>
    <n v="5350"/>
    <s v="CA-2015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7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n v="48.551399999999994"/>
  </r>
  <r>
    <n v="5352"/>
    <s v="CA-2016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n v="15.195999999999998"/>
  </r>
  <r>
    <n v="5353"/>
    <s v="CA-2016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n v="37.078199999999981"/>
  </r>
  <r>
    <n v="5354"/>
    <s v="US-2016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n v="41.021599999999999"/>
  </r>
  <r>
    <n v="5355"/>
    <s v="CA-2014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</r>
  <r>
    <n v="5356"/>
    <s v="CA-2014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n v="3.84"/>
  </r>
  <r>
    <n v="5357"/>
    <s v="CA-2016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</r>
  <r>
    <n v="5358"/>
    <s v="CA-2014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</r>
  <r>
    <n v="5359"/>
    <s v="CA-2014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n v="0.63119999999999798"/>
  </r>
  <r>
    <n v="5360"/>
    <s v="CA-2014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n v="12.874400000000001"/>
  </r>
  <r>
    <n v="5361"/>
    <s v="US-2017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n v="-32.219200000000022"/>
  </r>
  <r>
    <n v="5362"/>
    <s v="CA-2017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n v="54.056999999999988"/>
  </r>
  <r>
    <n v="5363"/>
    <s v="CA-2016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</r>
  <r>
    <n v="5364"/>
    <s v="CA-2016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n v="22.948799999999999"/>
  </r>
  <r>
    <n v="5365"/>
    <s v="CA-2014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n v="6.4864000000000033"/>
  </r>
  <r>
    <n v="5366"/>
    <s v="CA-2016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</r>
  <r>
    <n v="5367"/>
    <s v="CA-2017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</r>
  <r>
    <n v="5368"/>
    <s v="CA-2017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n v="5.4332000000000003"/>
  </r>
  <r>
    <n v="5369"/>
    <s v="CA-2017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n v="3.8949999999999996"/>
  </r>
  <r>
    <n v="5370"/>
    <s v="CA-2017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n v="28.706399999999991"/>
  </r>
  <r>
    <n v="5371"/>
    <s v="US-2017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</r>
  <r>
    <n v="5372"/>
    <s v="US-2017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n v="79.793999999999997"/>
  </r>
  <r>
    <n v="5373"/>
    <s v="CA-2015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n v="5.4432"/>
  </r>
  <r>
    <n v="5374"/>
    <s v="CA-2015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n v="-69.472199999999958"/>
  </r>
  <r>
    <n v="5375"/>
    <s v="CA-2015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n v="3.6288"/>
  </r>
  <r>
    <n v="5376"/>
    <s v="CA-2017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n v="9.8159999999999954"/>
  </r>
  <r>
    <n v="5377"/>
    <s v="CA-2017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n v="7.86"/>
  </r>
  <r>
    <n v="5378"/>
    <s v="CA-2014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n v="117.61469999999996"/>
  </r>
  <r>
    <n v="5379"/>
    <s v="CA-2014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</r>
  <r>
    <n v="5380"/>
    <s v="CA-2016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n v="7.6145999999999994"/>
  </r>
  <r>
    <n v="5381"/>
    <s v="CA-2016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</r>
  <r>
    <n v="5382"/>
    <s v="CA-2016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n v="9.0719999999999992"/>
  </r>
  <r>
    <n v="5383"/>
    <s v="CA-2016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n v="5.3352000000000004"/>
  </r>
  <r>
    <n v="5384"/>
    <s v="CA-2016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n v="3.7584"/>
  </r>
  <r>
    <n v="5385"/>
    <s v="CA-2017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n v="41.79000000000002"/>
  </r>
  <r>
    <n v="5386"/>
    <s v="CA-2017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</r>
  <r>
    <n v="5387"/>
    <s v="CA-2017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n v="18.5886"/>
  </r>
  <r>
    <n v="5388"/>
    <s v="CA-2017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n v="10.498500000000007"/>
  </r>
  <r>
    <n v="5389"/>
    <s v="CA-2017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n v="47.097900000000003"/>
  </r>
  <r>
    <n v="5390"/>
    <s v="CA-2017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n v="4.8117999999999999"/>
  </r>
  <r>
    <n v="5391"/>
    <s v="CA-2017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n v="9.5525999999999982"/>
  </r>
  <r>
    <n v="5392"/>
    <s v="US-2014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n v="10.799999999999999"/>
  </r>
  <r>
    <n v="5393"/>
    <s v="US-2014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n v="4.5815999999999999"/>
  </r>
  <r>
    <n v="5394"/>
    <s v="US-2014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n v="102.2784"/>
  </r>
  <r>
    <n v="5395"/>
    <s v="US-2014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n v="235.95240000000001"/>
  </r>
  <r>
    <n v="5396"/>
    <s v="CA-2014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n v="9.8909999999999982"/>
  </r>
  <r>
    <n v="5397"/>
    <s v="US-2016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n v="23.384"/>
  </r>
  <r>
    <n v="5398"/>
    <s v="CA-2016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6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</r>
  <r>
    <n v="5400"/>
    <s v="CA-2016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n v="6.5490000000000208"/>
  </r>
  <r>
    <n v="5401"/>
    <s v="CA-2017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n v="15.1158"/>
  </r>
  <r>
    <n v="5402"/>
    <s v="CA-2017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n v="26.3934"/>
  </r>
  <r>
    <n v="5403"/>
    <s v="CA-2017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n v="7.71"/>
  </r>
  <r>
    <n v="5404"/>
    <s v="CA-2017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n v="1.3104"/>
  </r>
  <r>
    <n v="5405"/>
    <s v="US-2016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n v="55.744999999999948"/>
  </r>
  <r>
    <n v="5406"/>
    <s v="US-2016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</r>
  <r>
    <n v="5407"/>
    <s v="US-2016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</r>
  <r>
    <n v="5408"/>
    <s v="CA-2017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</r>
  <r>
    <n v="5409"/>
    <s v="CA-2017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n v="8.4089999999999989"/>
  </r>
  <r>
    <n v="5410"/>
    <s v="CA-2017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n v="33.93"/>
  </r>
  <r>
    <n v="5411"/>
    <s v="CA-2017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n v="11.117599999999999"/>
  </r>
  <r>
    <n v="5412"/>
    <s v="CA-2017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n v="3.5279999999999996"/>
  </r>
  <r>
    <n v="5413"/>
    <s v="CA-2017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n v="8.1071999999999917"/>
  </r>
  <r>
    <n v="5414"/>
    <s v="CA-2016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n v="62.929999999999993"/>
  </r>
  <r>
    <n v="5415"/>
    <s v="US-2017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n v="-197.57520000000002"/>
  </r>
  <r>
    <n v="5416"/>
    <s v="US-2017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n v="7.2576000000000001"/>
  </r>
  <r>
    <n v="5417"/>
    <s v="US-2017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</r>
  <r>
    <n v="5418"/>
    <s v="CA-2014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n v="7.68"/>
  </r>
  <r>
    <n v="5419"/>
    <s v="CA-2015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n v="12.700800000000001"/>
  </r>
  <r>
    <n v="5420"/>
    <s v="CA-2015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n v="15.038400000000003"/>
  </r>
  <r>
    <n v="5421"/>
    <s v="US-2016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n v="-60.836100000000016"/>
  </r>
  <r>
    <n v="5422"/>
    <s v="US-2016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</r>
  <r>
    <n v="5423"/>
    <s v="US-2016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n v="3.9312000000000005"/>
  </r>
  <r>
    <n v="5424"/>
    <s v="CA-2017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n v="11.879999999999999"/>
  </r>
  <r>
    <n v="5425"/>
    <s v="US-2017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n v="1.0207999999999999"/>
  </r>
  <r>
    <n v="5426"/>
    <s v="CA-2016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n v="659.98"/>
  </r>
  <r>
    <n v="5427"/>
    <s v="CA-2016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n v="51.47399999999999"/>
  </r>
  <r>
    <n v="5428"/>
    <s v="US-2016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6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</r>
  <r>
    <n v="5430"/>
    <s v="CA-2014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n v="1.9989999999999979"/>
  </r>
  <r>
    <n v="5431"/>
    <s v="CA-2017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n v="16.156799999999997"/>
  </r>
  <r>
    <n v="5432"/>
    <s v="CA-2017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7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n v="-4.9727999999999994"/>
  </r>
  <r>
    <n v="5434"/>
    <s v="CA-2017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n v="0.66719999999999979"/>
  </r>
  <r>
    <n v="5435"/>
    <s v="CA-2015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5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n v="97.199999999999989"/>
  </r>
  <r>
    <n v="5437"/>
    <s v="CA-2014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</r>
  <r>
    <n v="5438"/>
    <s v="CA-2014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n v="-6.8669999999999973"/>
  </r>
  <r>
    <n v="5439"/>
    <s v="CA-2014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n v="15.991199999999992"/>
  </r>
  <r>
    <n v="5440"/>
    <s v="CA-2016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n v="183.99499999999998"/>
  </r>
  <r>
    <n v="5441"/>
    <s v="US-2017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n v="0.15480000000000005"/>
  </r>
  <r>
    <n v="5442"/>
    <s v="CA-2017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n v="2.3879999999999999"/>
  </r>
  <r>
    <n v="5443"/>
    <s v="CA-2015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n v="36.851999999999997"/>
  </r>
  <r>
    <n v="5444"/>
    <s v="CA-2015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</r>
  <r>
    <n v="5445"/>
    <s v="CA-2015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n v="2.7845999999999997"/>
  </r>
  <r>
    <n v="5446"/>
    <s v="CA-2016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n v="7.0659000000000001"/>
  </r>
  <r>
    <n v="5447"/>
    <s v="US-2016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n v="8.25"/>
  </r>
  <r>
    <n v="5448"/>
    <s v="US-2016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n v="87.482499999999987"/>
  </r>
  <r>
    <n v="5449"/>
    <s v="US-2014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n v="7.158600000000007"/>
  </r>
  <r>
    <n v="5450"/>
    <s v="US-2014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n v="10.905999999999993"/>
  </r>
  <r>
    <n v="5451"/>
    <s v="US-2014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n v="149.38199999999998"/>
  </r>
  <r>
    <n v="5452"/>
    <s v="US-2014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n v="12.979199999999999"/>
  </r>
  <r>
    <n v="5453"/>
    <s v="CA-2016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n v="24.997999999999987"/>
  </r>
  <r>
    <n v="5454"/>
    <s v="US-2017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n v="13.780799999999996"/>
  </r>
  <r>
    <n v="5455"/>
    <s v="CA-2017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n v="0.73360000000000003"/>
  </r>
  <r>
    <n v="5456"/>
    <s v="CA-2017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n v="0.77039999999999909"/>
  </r>
  <r>
    <n v="5457"/>
    <s v="CA-2017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n v="9.6039999999999992"/>
  </r>
  <r>
    <n v="5458"/>
    <s v="CA-2017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n v="20.537999999999997"/>
  </r>
  <r>
    <n v="5459"/>
    <s v="CA-2017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n v="4.3367999999999993"/>
  </r>
  <r>
    <n v="5460"/>
    <s v="CA-2017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</r>
  <r>
    <n v="5461"/>
    <s v="US-2014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n v="-3.864600000000002"/>
  </r>
  <r>
    <n v="5462"/>
    <s v="CA-2017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n v="4.4352"/>
  </r>
  <r>
    <n v="5463"/>
    <s v="CA-2014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</r>
  <r>
    <n v="5464"/>
    <s v="CA-2014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</r>
  <r>
    <n v="5465"/>
    <s v="CA-2014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</r>
  <r>
    <n v="5466"/>
    <s v="CA-2014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n v="-320.59699999999998"/>
  </r>
  <r>
    <n v="5467"/>
    <s v="CA-2014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</r>
  <r>
    <n v="5468"/>
    <s v="CA-2016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n v="13.764599999999994"/>
  </r>
  <r>
    <n v="5469"/>
    <s v="CA-2014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</r>
  <r>
    <n v="5470"/>
    <s v="CA-2014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n v="9.3312000000000008"/>
  </r>
  <r>
    <n v="5471"/>
    <s v="CA-2016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n v="9.2939999999999969"/>
  </r>
  <r>
    <n v="5472"/>
    <s v="CA-2017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n v="4.0080000000000009"/>
  </r>
  <r>
    <n v="5473"/>
    <s v="CA-2017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n v="-17.607599999999998"/>
  </r>
  <r>
    <n v="5474"/>
    <s v="CA-2017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n v="-183.6323999999999"/>
  </r>
  <r>
    <n v="5475"/>
    <s v="CA-2017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n v="37.533999999999992"/>
  </r>
  <r>
    <n v="5476"/>
    <s v="CA-2017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n v="22.200000000000003"/>
  </r>
  <r>
    <n v="5477"/>
    <s v="CA-2017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</r>
  <r>
    <n v="5478"/>
    <s v="CA-2017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n v="8.7906000000000013"/>
  </r>
  <r>
    <n v="5479"/>
    <s v="CA-2016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</r>
  <r>
    <n v="5480"/>
    <s v="CA-2014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n v="-1.3082999999999996"/>
  </r>
  <r>
    <n v="5481"/>
    <s v="CA-2017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n v="11.609099999999998"/>
  </r>
  <r>
    <n v="5482"/>
    <s v="CA-2017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n v="6.4799999999999969"/>
  </r>
  <r>
    <n v="5483"/>
    <s v="CA-2017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n v="115.1808"/>
  </r>
  <r>
    <n v="5484"/>
    <s v="CA-2017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n v="0.40679999999999694"/>
  </r>
  <r>
    <n v="5485"/>
    <s v="CA-2017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</r>
  <r>
    <n v="5486"/>
    <s v="CA-2014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n v="7.6283999999999974"/>
  </r>
  <r>
    <n v="5487"/>
    <s v="CA-2015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n v="-6.2860000000000031"/>
  </r>
  <r>
    <n v="5488"/>
    <s v="CA-2017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n v="-5.694300000000001"/>
  </r>
  <r>
    <n v="5489"/>
    <s v="CA-2017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n v="2.0358000000000001"/>
  </r>
  <r>
    <n v="5490"/>
    <s v="CA-2017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n v="1.8207000000000013"/>
  </r>
  <r>
    <n v="5491"/>
    <s v="CA-2017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</r>
  <r>
    <n v="5492"/>
    <s v="CA-2017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</r>
  <r>
    <n v="5493"/>
    <s v="CA-2014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n v="0.14719999999999978"/>
  </r>
  <r>
    <n v="5494"/>
    <s v="CA-2014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n v="19.872"/>
  </r>
  <r>
    <n v="5495"/>
    <s v="CA-2014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</r>
  <r>
    <n v="5496"/>
    <s v="CA-2015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</r>
  <r>
    <n v="5497"/>
    <s v="CA-2017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n v="19.176000000000002"/>
  </r>
  <r>
    <n v="5498"/>
    <s v="CA-2017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n v="1.9023999999999992"/>
  </r>
  <r>
    <n v="5499"/>
    <s v="CA-2017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n v="3.6017999999999999"/>
  </r>
  <r>
    <n v="5500"/>
    <s v="CA-2017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</r>
  <r>
    <n v="5501"/>
    <s v="CA-2017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n v="88.552800000000005"/>
  </r>
  <r>
    <n v="5502"/>
    <s v="CA-2017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</r>
  <r>
    <n v="5503"/>
    <s v="CA-2017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n v="0.66239999999999977"/>
  </r>
  <r>
    <n v="5504"/>
    <s v="CA-2017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7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n v="2.8781999999999992"/>
  </r>
  <r>
    <n v="5506"/>
    <s v="CA-2017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n v="-186.15999999999997"/>
  </r>
  <r>
    <n v="5507"/>
    <s v="US-2016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n v="27.881999999999998"/>
  </r>
  <r>
    <n v="5508"/>
    <s v="CA-2016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n v="8.6016000000000012"/>
  </r>
  <r>
    <n v="5509"/>
    <s v="CA-2015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</r>
  <r>
    <n v="5510"/>
    <s v="US-2017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n v="19.137599999999992"/>
  </r>
  <r>
    <n v="5511"/>
    <s v="US-2017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5512"/>
    <s v="US-2014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4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</r>
  <r>
    <n v="5514"/>
    <s v="CA-2015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</r>
  <r>
    <n v="5515"/>
    <s v="CA-2015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</r>
  <r>
    <n v="5516"/>
    <s v="CA-2015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n v="3.8654999999999973"/>
  </r>
  <r>
    <n v="5517"/>
    <s v="US-2016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</r>
  <r>
    <n v="5518"/>
    <s v="CA-2017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n v="-10.283999999999992"/>
  </r>
  <r>
    <n v="5519"/>
    <s v="CA-2017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n v="6.8459999999999965"/>
  </r>
  <r>
    <n v="5520"/>
    <s v="CA-2017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n v="3.1806000000000005"/>
  </r>
  <r>
    <n v="5521"/>
    <s v="CA-2017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n v="8.6709999999999994"/>
  </r>
  <r>
    <n v="5522"/>
    <s v="CA-2017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</r>
  <r>
    <n v="5523"/>
    <s v="CA-2016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n v="7.0043999999999977"/>
  </r>
  <r>
    <n v="5524"/>
    <s v="CA-2016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</r>
  <r>
    <n v="5525"/>
    <s v="CA-2016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</r>
  <r>
    <n v="5526"/>
    <s v="CA-2017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n v="4.0098000000000003"/>
  </r>
  <r>
    <n v="5527"/>
    <s v="CA-2017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n v="0.65159999999999996"/>
  </r>
  <r>
    <n v="5528"/>
    <s v="CA-2015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n v="18.211199999999998"/>
  </r>
  <r>
    <n v="5529"/>
    <s v="CA-2015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n v="27.985999999999994"/>
  </r>
  <r>
    <n v="5530"/>
    <s v="CA-2017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n v="40.353599999999986"/>
  </r>
  <r>
    <n v="5531"/>
    <s v="CA-2017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n v="743.98799999999983"/>
  </r>
  <r>
    <n v="5532"/>
    <s v="US-2016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n v="75.57480000000001"/>
  </r>
  <r>
    <n v="5533"/>
    <s v="US-2016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n v="5.101499999999997"/>
  </r>
  <r>
    <n v="5534"/>
    <s v="US-2016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</r>
  <r>
    <n v="5535"/>
    <s v="US-2016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n v="28.171799999999998"/>
  </r>
  <r>
    <n v="5536"/>
    <s v="US-2016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n v="30.787199999999999"/>
  </r>
  <r>
    <n v="5537"/>
    <s v="US-2016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n v="5.6015999999999995"/>
  </r>
  <r>
    <n v="5538"/>
    <s v="US-2016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n v="6.2208000000000006"/>
  </r>
  <r>
    <n v="5539"/>
    <s v="CA-2015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n v="8.0177999999999994"/>
  </r>
  <r>
    <n v="5540"/>
    <s v="US-2017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n v="-54.595799999999997"/>
  </r>
  <r>
    <n v="5541"/>
    <s v="US-2017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n v="-2.6268000000000002"/>
  </r>
  <r>
    <n v="5542"/>
    <s v="US-2017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</r>
  <r>
    <n v="5543"/>
    <s v="CA-2016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</r>
  <r>
    <n v="5544"/>
    <s v="CA-2016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</r>
  <r>
    <n v="5545"/>
    <s v="CA-2016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n v="-4.1711999999999989"/>
  </r>
  <r>
    <n v="5546"/>
    <s v="CA-2017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</r>
  <r>
    <n v="5547"/>
    <s v="CA-2017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n v="10.567200000000001"/>
  </r>
  <r>
    <n v="5548"/>
    <s v="CA-2017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n v="47.459999999999994"/>
  </r>
  <r>
    <n v="5549"/>
    <s v="CA-2014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</r>
  <r>
    <n v="5550"/>
    <s v="CA-2014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n v="34.982499999999987"/>
  </r>
  <r>
    <n v="5551"/>
    <s v="US-2014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n v="0.33399999999999974"/>
  </r>
  <r>
    <n v="5552"/>
    <s v="US-2014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n v="-3.123000000000002"/>
  </r>
  <r>
    <n v="5553"/>
    <s v="US-2014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n v="20.8719"/>
  </r>
  <r>
    <n v="5554"/>
    <s v="US-2014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n v="12.700800000000001"/>
  </r>
  <r>
    <n v="5555"/>
    <s v="US-2014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n v="-12.998700000000007"/>
  </r>
  <r>
    <n v="5556"/>
    <s v="CA-2017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n v="3.4543999999999997"/>
  </r>
  <r>
    <n v="5557"/>
    <s v="CA-2015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n v="1.9711999999999996"/>
  </r>
  <r>
    <n v="5558"/>
    <s v="CA-2015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</r>
  <r>
    <n v="5559"/>
    <s v="US-2015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n v="3.1104000000000003"/>
  </r>
  <r>
    <n v="5560"/>
    <s v="US-2015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n v="238.65299999999991"/>
  </r>
  <r>
    <n v="5561"/>
    <s v="US-2015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n v="6.8723999999999998"/>
  </r>
  <r>
    <n v="5562"/>
    <s v="CA-2017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n v="17.27"/>
  </r>
  <r>
    <n v="5563"/>
    <s v="CA-2017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n v="1439.9760000000001"/>
  </r>
  <r>
    <n v="5564"/>
    <s v="CA-2017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n v="30.7776"/>
  </r>
  <r>
    <n v="5565"/>
    <s v="CA-2017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n v="2.188799999999997"/>
  </r>
  <r>
    <n v="5566"/>
    <s v="CA-2017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</r>
  <r>
    <n v="5567"/>
    <s v="CA-2017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n v="1.8599999999999994"/>
  </r>
  <r>
    <n v="5568"/>
    <s v="CA-2017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n v="-2.5647999999999982"/>
  </r>
  <r>
    <n v="5569"/>
    <s v="CA-2017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n v="335.99440000000004"/>
  </r>
  <r>
    <n v="5570"/>
    <s v="CA-2017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n v="5.6375999999999999"/>
  </r>
  <r>
    <n v="5571"/>
    <s v="CA-2017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n v="-7.3015000000000025"/>
  </r>
  <r>
    <n v="5572"/>
    <s v="CA-2014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n v="35.661300000000004"/>
  </r>
  <r>
    <n v="5573"/>
    <s v="CA-2014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n v="-23.952000000000005"/>
  </r>
  <r>
    <n v="5574"/>
    <s v="CA-2014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</r>
  <r>
    <n v="5575"/>
    <s v="CA-2014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</r>
  <r>
    <n v="5576"/>
    <s v="CA-2014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n v="-44.984999999999999"/>
  </r>
  <r>
    <n v="5577"/>
    <s v="CA-2016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</r>
  <r>
    <n v="5578"/>
    <s v="CA-2016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n v="15.8256"/>
  </r>
  <r>
    <n v="5579"/>
    <s v="CA-2017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n v="1.9023999999999992"/>
  </r>
  <r>
    <n v="5580"/>
    <s v="CA-2017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n v="-15.245000000000005"/>
  </r>
  <r>
    <n v="5581"/>
    <s v="CA-2017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n v="22.809600000000003"/>
  </r>
  <r>
    <n v="5582"/>
    <s v="CA-2017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n v="8.5914000000000019"/>
  </r>
  <r>
    <n v="5583"/>
    <s v="CA-2016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n v="3.4400000000000008"/>
  </r>
  <r>
    <n v="5584"/>
    <s v="CA-2014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n v="1.9711999999999996"/>
  </r>
  <r>
    <n v="5585"/>
    <s v="CA-2017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n v="1.6711999999999989"/>
  </r>
  <r>
    <n v="5586"/>
    <s v="CA-2017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n v="163.81799999999998"/>
  </r>
  <r>
    <n v="5587"/>
    <s v="CA-2017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n v="5.3897999999999939"/>
  </r>
  <r>
    <n v="5588"/>
    <s v="CA-2015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n v="3.5970000000000004"/>
  </r>
  <r>
    <n v="5589"/>
    <s v="CA-2014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</r>
  <r>
    <n v="5590"/>
    <s v="CA-2016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</r>
  <r>
    <n v="5591"/>
    <s v="CA-2016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n v="81.047399999999982"/>
  </r>
  <r>
    <n v="5592"/>
    <s v="CA-2014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n v="27.057799999999986"/>
  </r>
  <r>
    <n v="5593"/>
    <s v="CA-2014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</r>
  <r>
    <n v="5594"/>
    <s v="US-2017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n v="-45.933299999999988"/>
  </r>
  <r>
    <n v="5595"/>
    <s v="CA-2017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n v="109.75440000000003"/>
  </r>
  <r>
    <n v="5596"/>
    <s v="CA-2017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n v="131.35499999999996"/>
  </r>
  <r>
    <n v="5597"/>
    <s v="CA-2015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n v="32.251400000000004"/>
  </r>
  <r>
    <n v="5598"/>
    <s v="CA-2017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n v="6.5052000000000003"/>
  </r>
  <r>
    <n v="5599"/>
    <s v="CA-2017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n v="2.7845999999999997"/>
  </r>
  <r>
    <n v="5600"/>
    <s v="CA-2014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n v="4.1987999999999985"/>
  </r>
  <r>
    <n v="5601"/>
    <s v="CA-2014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n v="4.8869999999999987"/>
  </r>
  <r>
    <n v="5602"/>
    <s v="CA-2014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n v="-3.5622000000000043"/>
  </r>
  <r>
    <n v="5603"/>
    <s v="CA-2016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n v="1.0620000000000003"/>
  </r>
  <r>
    <n v="5604"/>
    <s v="CA-2016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</r>
  <r>
    <n v="5605"/>
    <s v="CA-2015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</r>
  <r>
    <n v="5606"/>
    <s v="CA-2016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n v="1.0679999999999996"/>
  </r>
  <r>
    <n v="5607"/>
    <s v="CA-2016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n v="-11.069100000000006"/>
  </r>
  <r>
    <n v="5608"/>
    <s v="CA-2017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n v="2.9835000000000003"/>
  </r>
  <r>
    <n v="5609"/>
    <s v="CA-2015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7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</r>
  <r>
    <n v="5611"/>
    <s v="CA-2015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</r>
  <r>
    <n v="5612"/>
    <s v="CA-2017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</r>
  <r>
    <n v="5613"/>
    <s v="CA-2017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n v="224.42400000000006"/>
  </r>
  <r>
    <n v="5614"/>
    <s v="CA-2016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n v="5.8979999999999961"/>
  </r>
  <r>
    <n v="5615"/>
    <s v="CA-2016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</r>
  <r>
    <n v="5616"/>
    <s v="CA-2016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</r>
  <r>
    <n v="5617"/>
    <s v="CA-2016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n v="7.9218000000000002"/>
  </r>
  <r>
    <n v="5618"/>
    <s v="CA-2017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n v="5.3680000000000012"/>
  </r>
  <r>
    <n v="5619"/>
    <s v="CA-2015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6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n v="174.98249999999999"/>
  </r>
  <r>
    <n v="5621"/>
    <s v="US-2016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n v="1.0335999999999999"/>
  </r>
  <r>
    <n v="5622"/>
    <s v="US-2016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n v="50.490000000000009"/>
  </r>
  <r>
    <n v="5623"/>
    <s v="US-2016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n v="17.160000000000004"/>
  </r>
  <r>
    <n v="5624"/>
    <s v="CA-2016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n v="21"/>
  </r>
  <r>
    <n v="5625"/>
    <s v="CA-2016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</r>
  <r>
    <n v="5626"/>
    <s v="CA-2014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n v="2.9567999999999999"/>
  </r>
  <r>
    <n v="5627"/>
    <s v="CA-2014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n v="399.29939999999976"/>
  </r>
  <r>
    <n v="5628"/>
    <s v="CA-2017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n v="4.6818000000000008"/>
  </r>
  <r>
    <n v="5629"/>
    <s v="CA-2017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n v="-13.677599999999998"/>
  </r>
  <r>
    <n v="5630"/>
    <s v="US-2016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n v="-339.7050000000001"/>
  </r>
  <r>
    <n v="5631"/>
    <s v="CA-2014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n v="103.15800000000003"/>
  </r>
  <r>
    <n v="5632"/>
    <s v="CA-2014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n v="75.37319999999994"/>
  </r>
  <r>
    <n v="5633"/>
    <s v="CA-2014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</r>
  <r>
    <n v="5634"/>
    <s v="CA-2016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n v="3.6847999999999987"/>
  </r>
  <r>
    <n v="5635"/>
    <s v="CA-2015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n v="76.399999999999991"/>
  </r>
  <r>
    <n v="5636"/>
    <s v="CA-2017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</r>
  <r>
    <n v="5637"/>
    <s v="CA-2017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</r>
  <r>
    <n v="5638"/>
    <s v="CA-2017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n v="23.119199999999999"/>
  </r>
  <r>
    <n v="5639"/>
    <s v="CA-2014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n v="149.14799999999991"/>
  </r>
  <r>
    <n v="5640"/>
    <s v="CA-2014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n v="35.759999999999962"/>
  </r>
  <r>
    <n v="5641"/>
    <s v="CA-2014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n v="10.080000000000002"/>
  </r>
  <r>
    <n v="5642"/>
    <s v="CA-2017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n v="2.8911999999999995"/>
  </r>
  <r>
    <n v="5643"/>
    <s v="CA-2016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n v="3.0976000000000004"/>
  </r>
  <r>
    <n v="5644"/>
    <s v="CA-2015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n v="8.7906000000000013"/>
  </r>
  <r>
    <n v="5645"/>
    <s v="CA-2017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n v="11.296999999999999"/>
  </r>
  <r>
    <n v="5646"/>
    <s v="CA-2017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n v="20.101500000000001"/>
  </r>
  <r>
    <n v="5647"/>
    <s v="CA-2015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n v="69.199200000000005"/>
  </r>
  <r>
    <n v="5648"/>
    <s v="CA-2017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n v="9.3312000000000008"/>
  </r>
  <r>
    <n v="5649"/>
    <s v="CA-2017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n v="15.552000000000001"/>
  </r>
  <r>
    <n v="5650"/>
    <s v="CA-2017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n v="28.95"/>
  </r>
  <r>
    <n v="5651"/>
    <s v="CA-2017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n v="0"/>
  </r>
  <r>
    <n v="5652"/>
    <s v="CA-2017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</r>
  <r>
    <n v="5653"/>
    <s v="CA-2017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n v="20.085100000000001"/>
  </r>
  <r>
    <n v="5654"/>
    <s v="US-2014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n v="0.79380000000000006"/>
  </r>
  <r>
    <n v="5655"/>
    <s v="CA-2016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n v="-30.159999999999997"/>
  </r>
  <r>
    <n v="5656"/>
    <s v="CA-2016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n v="2.3359999999999994"/>
  </r>
  <r>
    <n v="5657"/>
    <s v="CA-2016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</r>
  <r>
    <n v="5658"/>
    <s v="CA-2016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n v="-8.4581999999999979"/>
  </r>
  <r>
    <n v="5659"/>
    <s v="CA-2016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n v="-264.21500000000003"/>
  </r>
  <r>
    <n v="5660"/>
    <s v="CA-2016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n v="5.1791999999999998"/>
  </r>
  <r>
    <n v="5661"/>
    <s v="CA-2016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n v="-7.17"/>
  </r>
  <r>
    <n v="5662"/>
    <s v="CA-2016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</r>
  <r>
    <n v="5663"/>
    <s v="CA-2016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n v="-95.823000000000079"/>
  </r>
  <r>
    <n v="5664"/>
    <s v="CA-2016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</r>
  <r>
    <n v="5665"/>
    <s v="CA-2016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</r>
  <r>
    <n v="5666"/>
    <s v="CA-2016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n v="4.1680000000000028"/>
  </r>
  <r>
    <n v="5667"/>
    <s v="CA-2016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n v="8.7052000000000049"/>
  </r>
  <r>
    <n v="5668"/>
    <s v="CA-2016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n v="6.8713999999999995"/>
  </r>
  <r>
    <n v="5669"/>
    <s v="CA-2016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</r>
  <r>
    <n v="5670"/>
    <s v="CA-2016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n v="132.58980000000003"/>
  </r>
  <r>
    <n v="5671"/>
    <s v="CA-2015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n v="92.393599999999992"/>
  </r>
  <r>
    <n v="5672"/>
    <s v="CA-2015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</r>
  <r>
    <n v="5673"/>
    <s v="CA-2017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n v="5.5439999999999987"/>
  </r>
  <r>
    <n v="5674"/>
    <s v="CA-2017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n v="2.6399999999999997"/>
  </r>
  <r>
    <n v="5675"/>
    <s v="CA-2016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n v="6.2208000000000006"/>
  </r>
  <r>
    <n v="5676"/>
    <s v="CA-2014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4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n v="2.2079999999999984"/>
  </r>
  <r>
    <n v="5678"/>
    <s v="CA-2014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n v="-50.66879999999999"/>
  </r>
  <r>
    <n v="5679"/>
    <s v="CA-2016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n v="9.1979999999999986"/>
  </r>
  <r>
    <n v="5680"/>
    <s v="CA-2016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n v="53.860799999999998"/>
  </r>
  <r>
    <n v="5681"/>
    <s v="CA-2016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</r>
  <r>
    <n v="5682"/>
    <s v="CA-2016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n v="3.1104000000000003"/>
  </r>
  <r>
    <n v="5683"/>
    <s v="CA-2014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n v="7.1280000000000001"/>
  </r>
  <r>
    <n v="5684"/>
    <s v="CA-2014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n v="293.98040000000003"/>
  </r>
  <r>
    <n v="5685"/>
    <s v="CA-2014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n v="40.274000000000001"/>
  </r>
  <r>
    <n v="5686"/>
    <s v="CA-2015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</r>
  <r>
    <n v="5687"/>
    <s v="CA-2014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n v="5.1910000000000007"/>
  </r>
  <r>
    <n v="5688"/>
    <s v="CA-2014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n v="12.988799999999991"/>
  </r>
  <r>
    <n v="5689"/>
    <s v="CA-2014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</r>
  <r>
    <n v="5690"/>
    <s v="CA-2015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5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n v="9.3023999999999987"/>
  </r>
  <r>
    <n v="5692"/>
    <s v="US-2015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5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n v="36.447299999999998"/>
  </r>
  <r>
    <n v="5694"/>
    <s v="US-2015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n v="12.672000000000001"/>
  </r>
  <r>
    <n v="5695"/>
    <s v="US-2015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n v="141.1644"/>
  </r>
  <r>
    <n v="5696"/>
    <s v="CA-2016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</r>
  <r>
    <n v="5697"/>
    <s v="CA-2017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</r>
  <r>
    <n v="5698"/>
    <s v="CA-2017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n v="-23.548000000000009"/>
  </r>
  <r>
    <n v="5699"/>
    <s v="CA-2016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n v="4.4399999999999995"/>
  </r>
  <r>
    <n v="5700"/>
    <s v="CA-2017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n v="17.581200000000003"/>
  </r>
  <r>
    <n v="5701"/>
    <s v="CA-2016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n v="15.281999999999998"/>
  </r>
  <r>
    <n v="5702"/>
    <s v="CA-2016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n v="-22.743500000000004"/>
  </r>
  <r>
    <n v="5703"/>
    <s v="US-2014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n v="0.29519999999999957"/>
  </r>
  <r>
    <n v="5704"/>
    <s v="US-2014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n v="-52.336500000000029"/>
  </r>
  <r>
    <n v="5705"/>
    <s v="US-2014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</r>
  <r>
    <n v="5706"/>
    <s v="CA-2014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n v="3.3755999999999986"/>
  </r>
  <r>
    <n v="5707"/>
    <s v="CA-2017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n v="14.563799999999997"/>
  </r>
  <r>
    <n v="5708"/>
    <s v="US-2015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n v="30.187200000000001"/>
  </r>
  <r>
    <n v="5709"/>
    <s v="US-2015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n v="7.158600000000007"/>
  </r>
  <r>
    <n v="5710"/>
    <s v="US-2015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</r>
  <r>
    <n v="5711"/>
    <s v="US-2015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n v="1014.9797"/>
  </r>
  <r>
    <n v="5712"/>
    <s v="US-2015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n v="9.3312000000000008"/>
  </r>
  <r>
    <n v="5713"/>
    <s v="CA-2017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n v="4.1390999999999991"/>
  </r>
  <r>
    <n v="5714"/>
    <s v="US-2014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</r>
  <r>
    <n v="5715"/>
    <s v="CA-2017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n v="47.938500000000005"/>
  </r>
  <r>
    <n v="5716"/>
    <s v="CA-2015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n v="111.59099999999995"/>
  </r>
  <r>
    <n v="5717"/>
    <s v="CA-2015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5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n v="27.241199999999996"/>
  </r>
  <r>
    <n v="5719"/>
    <s v="CA-2015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n v="5.2272000000000007"/>
  </r>
  <r>
    <n v="5720"/>
    <s v="CA-2017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n v="21.164000000000005"/>
  </r>
  <r>
    <n v="5721"/>
    <s v="CA-2015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n v="2.289000000000001"/>
  </r>
  <r>
    <n v="5722"/>
    <s v="CA-2015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</r>
  <r>
    <n v="5723"/>
    <s v="CA-2015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n v="29.993999999999986"/>
  </r>
  <r>
    <n v="5724"/>
    <s v="CA-2016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n v="6.2208000000000006"/>
  </r>
  <r>
    <n v="5725"/>
    <s v="CA-2014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n v="-82.884"/>
  </r>
  <r>
    <n v="5726"/>
    <s v="CA-2015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</r>
  <r>
    <n v="5727"/>
    <s v="CA-2015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n v="118.29299999999989"/>
  </r>
  <r>
    <n v="5728"/>
    <s v="CA-2017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n v="32.059799999999996"/>
  </r>
  <r>
    <n v="5729"/>
    <s v="CA-2017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n v="305.13000000000011"/>
  </r>
  <r>
    <n v="5730"/>
    <s v="CA-2017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7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</r>
  <r>
    <n v="5732"/>
    <s v="CA-2017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</r>
  <r>
    <n v="5733"/>
    <s v="CA-2017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n v="185.25779999999997"/>
  </r>
  <r>
    <n v="5734"/>
    <s v="CA-2017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n v="7.9794000000000018"/>
  </r>
  <r>
    <n v="5735"/>
    <s v="CA-2017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</r>
  <r>
    <n v="5736"/>
    <s v="CA-2014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</r>
  <r>
    <n v="5737"/>
    <s v="CA-2014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</r>
  <r>
    <n v="5738"/>
    <s v="CA-2014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</r>
  <r>
    <n v="5739"/>
    <s v="CA-2017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</r>
  <r>
    <n v="5740"/>
    <s v="US-2017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n v="6.3504000000000005"/>
  </r>
  <r>
    <n v="5741"/>
    <s v="US-2017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n v="10.0624"/>
  </r>
  <r>
    <n v="5742"/>
    <s v="US-2017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</r>
  <r>
    <n v="5743"/>
    <s v="US-2017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n v="12.8256"/>
  </r>
  <r>
    <n v="5744"/>
    <s v="US-2017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n v="9.6191999999999993"/>
  </r>
  <r>
    <n v="5745"/>
    <s v="US-2017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n v="7.9547999999999632"/>
  </r>
  <r>
    <n v="5746"/>
    <s v="US-2017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n v="6.8991999999999987"/>
  </r>
  <r>
    <n v="5747"/>
    <s v="CA-2016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n v="31.197999999999986"/>
  </r>
  <r>
    <n v="5748"/>
    <s v="CA-2016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n v="17.879399999999997"/>
  </r>
  <r>
    <n v="5749"/>
    <s v="CA-2016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n v="-2.4840000000000018"/>
  </r>
  <r>
    <n v="5750"/>
    <s v="CA-2017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</r>
  <r>
    <n v="5751"/>
    <s v="CA-2014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n v="-184.83660000000003"/>
  </r>
  <r>
    <n v="5752"/>
    <s v="CA-2016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n v="22.200000000000003"/>
  </r>
  <r>
    <n v="5753"/>
    <s v="CA-2016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n v="9.4989999999999988"/>
  </r>
  <r>
    <n v="5754"/>
    <s v="CA-2016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n v="225.26400000000001"/>
  </r>
  <r>
    <n v="5755"/>
    <s v="CA-2015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n v="1.4455999999999998"/>
  </r>
  <r>
    <n v="5756"/>
    <s v="CA-2014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</r>
  <r>
    <n v="5757"/>
    <s v="CA-2014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</r>
  <r>
    <n v="5758"/>
    <s v="CA-2015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</r>
  <r>
    <n v="5759"/>
    <s v="CA-2015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n v="-1.9791000000000025"/>
  </r>
  <r>
    <n v="5760"/>
    <s v="US-2016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 "/>
    <x v="2289"/>
    <n v="4"/>
    <n v="0"/>
    <n v="125.14319999999998"/>
  </r>
  <r>
    <n v="5761"/>
    <s v="US-2016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n v="2.1546000000000003"/>
  </r>
  <r>
    <n v="5762"/>
    <s v="CA-2017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n v="152.02319999999997"/>
  </r>
  <r>
    <n v="5763"/>
    <s v="CA-2017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n v="19.7712"/>
  </r>
  <r>
    <n v="5764"/>
    <s v="CA-2015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5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n v="17.693999999999988"/>
  </r>
  <r>
    <n v="5766"/>
    <s v="US-2014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n v="25.018199999999993"/>
  </r>
  <r>
    <n v="5767"/>
    <s v="CA-2016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n v="20.298599999999993"/>
  </r>
  <r>
    <n v="5768"/>
    <s v="CA-2017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n v="20.234999999999996"/>
  </r>
  <r>
    <n v="5769"/>
    <s v="CA-2015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n v="1.512"/>
  </r>
  <r>
    <n v="5770"/>
    <s v="CA-2015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5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</r>
  <r>
    <n v="5772"/>
    <s v="CA-2015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n v="335.85479999999984"/>
  </r>
  <r>
    <n v="5773"/>
    <s v="CA-2015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n v="233.99610000000001"/>
  </r>
  <r>
    <n v="5774"/>
    <s v="CA-2016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n v="2.3967999999999989"/>
  </r>
  <r>
    <n v="5775"/>
    <s v="CA-2016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n v="-31.914400000000015"/>
  </r>
  <r>
    <n v="5776"/>
    <s v="CA-2016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n v="4.6228000000000007"/>
  </r>
  <r>
    <n v="5777"/>
    <s v="CA-2016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n v="5.8230000000000004"/>
  </r>
  <r>
    <n v="5778"/>
    <s v="CA-2016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n v="50.327999999999996"/>
  </r>
  <r>
    <n v="5779"/>
    <s v="CA-2014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n v="7.9248000000000012"/>
  </r>
  <r>
    <n v="5780"/>
    <s v="CA-2014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n v="11.264799999999997"/>
  </r>
  <r>
    <n v="5781"/>
    <s v="US-2015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</r>
  <r>
    <n v="5782"/>
    <s v="CA-2015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n v="0.59670000000000001"/>
  </r>
  <r>
    <n v="5783"/>
    <s v="CA-2015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n v="7.4496000000000002"/>
  </r>
  <r>
    <n v="5784"/>
    <s v="CA-2015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</r>
  <r>
    <n v="5785"/>
    <s v="CA-2017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n v="-384.71640000000002"/>
  </r>
  <r>
    <n v="5786"/>
    <s v="CA-2017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n v="4.3955999999999982"/>
  </r>
  <r>
    <n v="5787"/>
    <s v="CA-2017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</r>
  <r>
    <n v="5788"/>
    <s v="CA-2017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n v="10.703699999999987"/>
  </r>
  <r>
    <n v="5789"/>
    <s v="CA-2017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n v="1.8479999999999985"/>
  </r>
  <r>
    <n v="5790"/>
    <s v="CA-2017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7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n v="16.8"/>
  </r>
  <r>
    <n v="5792"/>
    <s v="CA-2017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n v="0"/>
  </r>
  <r>
    <n v="5793"/>
    <s v="CA-2017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7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</r>
  <r>
    <n v="5795"/>
    <s v="CA-2017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n v="16.3352"/>
  </r>
  <r>
    <n v="5796"/>
    <s v="CA-2014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n v="362.84040000000005"/>
  </r>
  <r>
    <n v="5797"/>
    <s v="CA-2014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</r>
  <r>
    <n v="5798"/>
    <s v="CA-2014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n v="8.6939999999999991"/>
  </r>
  <r>
    <n v="5799"/>
    <s v="CA-2014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n v="37.9848"/>
  </r>
  <r>
    <n v="5800"/>
    <s v="CA-2014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n v="-6.0196000000000538"/>
  </r>
  <r>
    <n v="5801"/>
    <s v="CA-2014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n v="43.197600000000023"/>
  </r>
  <r>
    <n v="5802"/>
    <s v="CA-2014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n v="3.6288"/>
  </r>
  <r>
    <n v="5803"/>
    <s v="CA-2015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n v="1.1988000000000003"/>
  </r>
  <r>
    <n v="5804"/>
    <s v="US-2017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n v="1.1555999999999984"/>
  </r>
  <r>
    <n v="5805"/>
    <s v="CA-2017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</r>
  <r>
    <n v="5806"/>
    <s v="CA-2017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</r>
  <r>
    <n v="5807"/>
    <s v="CA-2016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6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n v="8.7168000000000063"/>
  </r>
  <r>
    <n v="5809"/>
    <s v="CA-2016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n v="8.3328000000000024"/>
  </r>
  <r>
    <n v="5810"/>
    <s v="CA-2016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</r>
  <r>
    <n v="5811"/>
    <s v="US-2015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n v="48.539199999999994"/>
  </r>
  <r>
    <n v="5812"/>
    <s v="US-2015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</r>
  <r>
    <n v="5813"/>
    <s v="US-2015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n v="185.99699999999984"/>
  </r>
  <r>
    <n v="5814"/>
    <s v="CA-2015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n v="9.3312000000000008"/>
  </r>
  <r>
    <n v="5815"/>
    <s v="US-2015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n v="-0.7295000000000007"/>
  </r>
  <r>
    <n v="5816"/>
    <s v="CA-2014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</r>
  <r>
    <n v="5817"/>
    <s v="CA-2014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4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n v="5.767199999999999"/>
  </r>
  <r>
    <n v="5819"/>
    <s v="CA-2014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</r>
  <r>
    <n v="5820"/>
    <s v="CA-2014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n v="5.6448"/>
  </r>
  <r>
    <n v="5821"/>
    <s v="CA-2017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n v="4.7724000000000046"/>
  </r>
  <r>
    <n v="5822"/>
    <s v="CA-2017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</r>
  <r>
    <n v="5823"/>
    <s v="CA-2017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7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</r>
  <r>
    <n v="5825"/>
    <s v="CA-2014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n v="1.9602000000000004"/>
  </r>
  <r>
    <n v="5826"/>
    <s v="CA-2017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n v="201.31199999999998"/>
  </r>
  <r>
    <n v="5827"/>
    <s v="CA-2017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</r>
  <r>
    <n v="5828"/>
    <s v="CA-2017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n v="-8.0784000000000198"/>
  </r>
  <r>
    <n v="5829"/>
    <s v="CA-2017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n v="2.2239999999999998"/>
  </r>
  <r>
    <n v="5830"/>
    <s v="CA-2016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n v="104.75279999999998"/>
  </r>
  <r>
    <n v="5831"/>
    <s v="CA-2016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n v="8.0945999999999998"/>
  </r>
  <r>
    <n v="5832"/>
    <s v="CA-2015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n v="176.78640000000001"/>
  </r>
  <r>
    <n v="5833"/>
    <s v="CA-2016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n v="2.0358000000000001"/>
  </r>
  <r>
    <n v="5834"/>
    <s v="CA-2016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n v="0"/>
  </r>
  <r>
    <n v="5835"/>
    <s v="CA-2015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</r>
  <r>
    <n v="5836"/>
    <s v="CA-2015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</r>
  <r>
    <n v="5837"/>
    <s v="CA-2015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n v="-8.1674999999999933"/>
  </r>
  <r>
    <n v="5838"/>
    <s v="CA-2017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n v="5.7568000000000019"/>
  </r>
  <r>
    <n v="5839"/>
    <s v="CA-2015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n v="3.3479999999999954"/>
  </r>
  <r>
    <n v="5840"/>
    <s v="CA-2015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n v="15.552000000000001"/>
  </r>
  <r>
    <n v="5841"/>
    <s v="CA-2015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</r>
  <r>
    <n v="5842"/>
    <s v="CA-2015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n v="51.995999999999981"/>
  </r>
  <r>
    <n v="5843"/>
    <s v="CA-2015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</r>
  <r>
    <n v="5844"/>
    <s v="CA-2015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</r>
  <r>
    <n v="5845"/>
    <s v="CA-2015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n v="54.404699999999963"/>
  </r>
  <r>
    <n v="5846"/>
    <s v="CA-2015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n v="15.552000000000001"/>
  </r>
  <r>
    <n v="5847"/>
    <s v="CA-2015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5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n v="15.372000000000002"/>
  </r>
  <r>
    <n v="5849"/>
    <s v="CA-2015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n v="178.90999999999997"/>
  </r>
  <r>
    <n v="5850"/>
    <s v="CA-2015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n v="143.19179999999994"/>
  </r>
  <r>
    <n v="5851"/>
    <s v="CA-2015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n v="274.995"/>
  </r>
  <r>
    <n v="5852"/>
    <s v="CA-2015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n v="34.389600000000002"/>
  </r>
  <r>
    <n v="5853"/>
    <s v="CA-2015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n v="12.856800000000002"/>
  </r>
  <r>
    <n v="5854"/>
    <s v="US-2014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n v="4.7236000000000002"/>
  </r>
  <r>
    <n v="5855"/>
    <s v="CA-2015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5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n v="-4.895999999999999"/>
  </r>
  <r>
    <n v="5857"/>
    <s v="CA-2015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</r>
  <r>
    <n v="5858"/>
    <s v="CA-2015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n v="-11.439000000000004"/>
  </r>
  <r>
    <n v="5859"/>
    <s v="US-2017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5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n v="45.293999999999983"/>
  </r>
  <r>
    <n v="5861"/>
    <s v="CA-2015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n v="2.8884000000000007"/>
  </r>
  <r>
    <n v="5862"/>
    <s v="CA-2016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n v="53.860799999999998"/>
  </r>
  <r>
    <n v="5863"/>
    <s v="CA-2016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n v="9.3312000000000008"/>
  </r>
  <r>
    <n v="5864"/>
    <s v="CA-2016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n v="4.3524000000000003"/>
  </r>
  <r>
    <n v="5865"/>
    <s v="US-2014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n v="22.251600000000003"/>
  </r>
  <r>
    <n v="5866"/>
    <s v="US-2014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</r>
  <r>
    <n v="5867"/>
    <s v="US-2014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n v="294.67100000000005"/>
  </r>
  <r>
    <n v="5868"/>
    <s v="CA-2016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n v="0.58399999999999985"/>
  </r>
  <r>
    <n v="5869"/>
    <s v="CA-2016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n v="-80.178000000000026"/>
  </r>
  <r>
    <n v="5870"/>
    <s v="CA-2016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n v="100.19599999999997"/>
  </r>
  <r>
    <n v="5871"/>
    <s v="CA-2016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n v="80.843000000000075"/>
  </r>
  <r>
    <n v="5872"/>
    <s v="CA-2016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</r>
  <r>
    <n v="5873"/>
    <s v="CA-2017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</r>
  <r>
    <n v="5874"/>
    <s v="CA-2017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n v="54.04"/>
  </r>
  <r>
    <n v="5875"/>
    <s v="CA-2017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n v="4.3883999999999999"/>
  </r>
  <r>
    <n v="5876"/>
    <s v="CA-2015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n v="1.0268999999999999"/>
  </r>
  <r>
    <n v="5877"/>
    <s v="CA-2014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n v="219.45140000000001"/>
  </r>
  <r>
    <n v="5878"/>
    <s v="CA-2014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n v="8.7906000000000013"/>
  </r>
  <r>
    <n v="5879"/>
    <s v="CA-2014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n v="68.846399999999988"/>
  </r>
  <r>
    <n v="5880"/>
    <s v="CA-2016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n v="92.236799999999988"/>
  </r>
  <r>
    <n v="5881"/>
    <s v="CA-2016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n v="50.097999999999985"/>
  </r>
  <r>
    <n v="5882"/>
    <s v="CA-2016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n v="180.76590000000002"/>
  </r>
  <r>
    <n v="5883"/>
    <s v="CA-2016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n v="-99.621900000000068"/>
  </r>
  <r>
    <n v="5884"/>
    <s v="CA-2016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</r>
  <r>
    <n v="5885"/>
    <s v="CA-2016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n v="196.50359999999978"/>
  </r>
  <r>
    <n v="5886"/>
    <s v="US-2014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</r>
  <r>
    <n v="5887"/>
    <s v="US-2014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n v="86.385600000000011"/>
  </r>
  <r>
    <n v="5888"/>
    <s v="CA-2017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n v="11.117599999999999"/>
  </r>
  <r>
    <n v="5889"/>
    <s v="CA-2015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n v="21.012799999999999"/>
  </r>
  <r>
    <n v="5890"/>
    <s v="CA-2016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n v="11.778199999999998"/>
  </r>
  <r>
    <n v="5891"/>
    <s v="CA-2016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n v="13.451199999999996"/>
  </r>
  <r>
    <n v="5892"/>
    <s v="CA-2016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</r>
  <r>
    <n v="5893"/>
    <s v="CA-2016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n v="2.0393999999999934"/>
  </r>
  <r>
    <n v="5894"/>
    <s v="CA-2017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n v="1.3621999999999999"/>
  </r>
  <r>
    <n v="5895"/>
    <s v="CA-2017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</r>
  <r>
    <n v="5896"/>
    <s v="CA-2014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n v="22.200000000000003"/>
  </r>
  <r>
    <n v="5897"/>
    <s v="CA-2014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n v="9.629999999999999"/>
  </r>
  <r>
    <n v="5898"/>
    <s v="CA-2016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n v="22.047199999999997"/>
  </r>
  <r>
    <n v="5899"/>
    <s v="CA-2016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n v="124.7808"/>
  </r>
  <r>
    <n v="5900"/>
    <s v="CA-2017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n v="4.8899999999999997"/>
  </r>
  <r>
    <n v="5901"/>
    <s v="CA-2015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</r>
  <r>
    <n v="5902"/>
    <s v="CA-2016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n v="10.4148"/>
  </r>
  <r>
    <n v="5903"/>
    <s v="US-2017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n v="28.171799999999998"/>
  </r>
  <r>
    <n v="5904"/>
    <s v="US-2017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n v="22.226399999999998"/>
  </r>
  <r>
    <n v="5905"/>
    <s v="US-2017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n v="12.672000000000001"/>
  </r>
  <r>
    <n v="5906"/>
    <s v="US-2017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n v="19.872"/>
  </r>
  <r>
    <n v="5907"/>
    <s v="US-2017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n v="1.0169999999999995"/>
  </r>
  <r>
    <n v="5908"/>
    <s v="US-2016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n v="9.2639999999999993"/>
  </r>
  <r>
    <n v="5909"/>
    <s v="US-2016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6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</r>
  <r>
    <n v="5911"/>
    <s v="US-2016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n v="33.8598"/>
  </r>
  <r>
    <n v="5912"/>
    <s v="CA-2016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n v="13.028400000000001"/>
  </r>
  <r>
    <n v="5913"/>
    <s v="CA-2014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n v="6.63"/>
  </r>
  <r>
    <n v="5914"/>
    <s v="US-2015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n v="1.0429999999999984"/>
  </r>
  <r>
    <n v="5915"/>
    <s v="US-2015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n v="41.223699999999994"/>
  </r>
  <r>
    <n v="5916"/>
    <s v="US-2015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</r>
  <r>
    <n v="5917"/>
    <s v="US-2015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</r>
  <r>
    <n v="5918"/>
    <s v="US-2015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</r>
  <r>
    <n v="5919"/>
    <s v="US-2015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n v="-25.049000000000149"/>
  </r>
  <r>
    <n v="5920"/>
    <s v="US-2015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</r>
  <r>
    <n v="5921"/>
    <s v="US-2015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</r>
  <r>
    <n v="5922"/>
    <s v="US-2015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5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</r>
  <r>
    <n v="5924"/>
    <s v="CA-2016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n v="-120.05080000000007"/>
  </r>
  <r>
    <n v="5925"/>
    <s v="CA-2017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n v="6.6583999999999968"/>
  </r>
  <r>
    <n v="5926"/>
    <s v="CA-2017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n v="362.83500000000004"/>
  </r>
  <r>
    <n v="5927"/>
    <s v="US-2014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</r>
  <r>
    <n v="5928"/>
    <s v="CA-2014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</r>
  <r>
    <n v="5929"/>
    <s v="CA-2014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n v="3.9248000000000003"/>
  </r>
  <r>
    <n v="5930"/>
    <s v="US-2017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n v="-45.349200000000003"/>
  </r>
  <r>
    <n v="5931"/>
    <s v="US-2017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n v="5.4432"/>
  </r>
  <r>
    <n v="5932"/>
    <s v="US-2017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n v="-113.9980000000001"/>
  </r>
  <r>
    <n v="5933"/>
    <s v="US-2017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n v="1.0044"/>
  </r>
  <r>
    <n v="5934"/>
    <s v="US-2017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n v="4.8231000000000002"/>
  </r>
  <r>
    <n v="5935"/>
    <s v="US-2017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</r>
  <r>
    <n v="5936"/>
    <s v="CA-2016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n v="8.6359999999999992"/>
  </r>
  <r>
    <n v="5937"/>
    <s v="CA-2016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n v="19.966499999999982"/>
  </r>
  <r>
    <n v="5938"/>
    <s v="CA-2016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n v="8.9969999999999892"/>
  </r>
  <r>
    <n v="5939"/>
    <s v="CA-2017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n v="9.5991999999999997"/>
  </r>
  <r>
    <n v="5940"/>
    <s v="CA-2017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n v="4.2951999999999995"/>
  </r>
  <r>
    <n v="5941"/>
    <s v="CA-2017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n v="130.75199999999995"/>
  </r>
  <r>
    <n v="5942"/>
    <s v="CA-2017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n v="1.5876000000000001"/>
  </r>
  <r>
    <n v="5943"/>
    <s v="CA-2016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</r>
  <r>
    <n v="5944"/>
    <s v="CA-2014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n v="2.6376000000000004"/>
  </r>
  <r>
    <n v="5945"/>
    <s v="CA-2014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n v="30.431999999999995"/>
  </r>
  <r>
    <n v="5946"/>
    <s v="CA-2014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n v="12.441600000000001"/>
  </r>
  <r>
    <n v="5947"/>
    <s v="CA-2014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n v="13.186800000000005"/>
  </r>
  <r>
    <n v="5948"/>
    <s v="CA-2015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n v="12.690999999999999"/>
  </r>
  <r>
    <n v="5949"/>
    <s v="CA-2017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n v="19.6328"/>
  </r>
  <r>
    <n v="5950"/>
    <s v="CA-2017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n v="125.98740000000001"/>
  </r>
  <r>
    <n v="5951"/>
    <s v="CA-2017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</r>
  <r>
    <n v="5952"/>
    <s v="CA-2017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n v="112.49279999999999"/>
  </r>
  <r>
    <n v="5953"/>
    <s v="US-2017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n v="7.2576000000000001"/>
  </r>
  <r>
    <n v="5954"/>
    <s v="US-2014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</r>
  <r>
    <n v="5955"/>
    <s v="CA-2014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n v="7.7896000000000001"/>
  </r>
  <r>
    <n v="5956"/>
    <s v="CA-2014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</r>
  <r>
    <n v="5957"/>
    <s v="CA-2016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</r>
  <r>
    <n v="5958"/>
    <s v="CA-2016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n v="40.274000000000001"/>
  </r>
  <r>
    <n v="5959"/>
    <s v="CA-2016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n v="14.974399999999999"/>
  </r>
  <r>
    <n v="5960"/>
    <s v="CA-2016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</r>
  <r>
    <n v="5961"/>
    <s v="CA-2017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n v="6.5471999999999984"/>
  </r>
  <r>
    <n v="5962"/>
    <s v="CA-2014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n v="57.592799999999983"/>
  </r>
  <r>
    <n v="5963"/>
    <s v="CA-2014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4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n v="55.763999999999996"/>
  </r>
  <r>
    <n v="5965"/>
    <s v="CA-2017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n v="5.1659999999999986"/>
  </r>
  <r>
    <n v="5966"/>
    <s v="CA-2017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n v="63.436800000000005"/>
  </r>
  <r>
    <n v="5967"/>
    <s v="CA-2017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</r>
  <r>
    <n v="5968"/>
    <s v="CA-2016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n v="40.170200000000001"/>
  </r>
  <r>
    <n v="5969"/>
    <s v="CA-2014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n v="50.327999999999996"/>
  </r>
  <r>
    <n v="5970"/>
    <s v="CA-2014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n v="3.1551999999999998"/>
  </r>
  <r>
    <n v="5971"/>
    <s v="CA-2014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n v="9.7608000000000015"/>
  </r>
  <r>
    <n v="5972"/>
    <s v="CA-2014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n v="15.4872"/>
  </r>
  <r>
    <n v="5973"/>
    <s v="CA-2017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</r>
  <r>
    <n v="5974"/>
    <s v="CA-2015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</r>
  <r>
    <n v="5975"/>
    <s v="CA-2016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n v="-67.851000000000028"/>
  </r>
  <r>
    <n v="5976"/>
    <s v="CA-2017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n v="93.698800000000006"/>
  </r>
  <r>
    <n v="5977"/>
    <s v="CA-2017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n v="6.2375999999999996"/>
  </r>
  <r>
    <n v="5978"/>
    <s v="CA-2017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n v="34.5"/>
  </r>
  <r>
    <n v="5979"/>
    <s v="CA-2014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n v="111.77400000000003"/>
  </r>
  <r>
    <n v="5980"/>
    <s v="CA-2014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n v="15.3888"/>
  </r>
  <r>
    <n v="5981"/>
    <s v="CA-2014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n v="45.348800000000011"/>
  </r>
  <r>
    <n v="5982"/>
    <s v="CA-2014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n v="5.7593999999999976"/>
  </r>
  <r>
    <n v="5983"/>
    <s v="CA-2016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n v="6.3504000000000005"/>
  </r>
  <r>
    <n v="5984"/>
    <s v="CA-2017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n v="6.4199999999999964"/>
  </r>
  <r>
    <n v="5985"/>
    <s v="CA-2016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</r>
  <r>
    <n v="5986"/>
    <s v="CA-2016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6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n v="0.87919999999999732"/>
  </r>
  <r>
    <n v="5988"/>
    <s v="CA-2016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n v="120.51060000000001"/>
  </r>
  <r>
    <n v="5989"/>
    <s v="CA-2016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n v="4.0419999999999998"/>
  </r>
  <r>
    <n v="5990"/>
    <s v="CA-2016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n v="126.22500000000002"/>
  </r>
  <r>
    <n v="5991"/>
    <s v="US-2017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n v="884.05799999999999"/>
  </r>
  <r>
    <n v="5992"/>
    <s v="US-2017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</r>
  <r>
    <n v="5993"/>
    <s v="US-2017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n v="-20.784600000000012"/>
  </r>
  <r>
    <n v="5994"/>
    <s v="CA-2016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n v="-4.0599999999999987"/>
  </r>
  <r>
    <n v="5995"/>
    <s v="CA-2016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n v="1.6899999999999986"/>
  </r>
  <r>
    <n v="5996"/>
    <s v="CA-2016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</r>
  <r>
    <n v="5997"/>
    <s v="CA-2016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n v="24.196000000000012"/>
  </r>
  <r>
    <n v="5998"/>
    <s v="CA-2016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n v="-147.8655"/>
  </r>
  <r>
    <n v="5999"/>
    <s v="US-2014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4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n v="12.441600000000001"/>
  </r>
  <r>
    <n v="6001"/>
    <s v="US-2014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</r>
  <r>
    <n v="6002"/>
    <s v="CA-2014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n v="7.6965000000000039"/>
  </r>
  <r>
    <n v="6003"/>
    <s v="CA-2014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</r>
  <r>
    <n v="6004"/>
    <s v="US-2017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</r>
  <r>
    <n v="6005"/>
    <s v="CA-2017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</r>
  <r>
    <n v="6006"/>
    <s v="CA-2015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n v="8.5371999999999968"/>
  </r>
  <r>
    <n v="6007"/>
    <s v="CA-2017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n v="3.8654999999999973"/>
  </r>
  <r>
    <n v="6008"/>
    <s v="CA-2017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</r>
  <r>
    <n v="6009"/>
    <s v="CA-2015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n v="31.519199999999998"/>
  </r>
  <r>
    <n v="6010"/>
    <s v="CA-2015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n v="14.238599999999995"/>
  </r>
  <r>
    <n v="6011"/>
    <s v="CA-2015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</r>
  <r>
    <n v="6012"/>
    <s v="CA-2015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</r>
  <r>
    <n v="6013"/>
    <s v="CA-2015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n v="35.984999999999999"/>
  </r>
  <r>
    <n v="6014"/>
    <s v="CA-2016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n v="7.1519999999999992"/>
  </r>
  <r>
    <n v="6015"/>
    <s v="CA-2016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n v="363.90480000000025"/>
  </r>
  <r>
    <n v="6016"/>
    <s v="CA-2014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</r>
  <r>
    <n v="6017"/>
    <s v="CA-2014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</r>
  <r>
    <n v="6018"/>
    <s v="CA-2014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n v="9.3312000000000008"/>
  </r>
  <r>
    <n v="6019"/>
    <s v="CA-2014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n v="26.630399999999998"/>
  </r>
  <r>
    <n v="6020"/>
    <s v="CA-2014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n v="11.489999999999991"/>
  </r>
  <r>
    <n v="6021"/>
    <s v="US-2016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n v="4.6818000000000008"/>
  </r>
  <r>
    <n v="6022"/>
    <s v="US-2016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n v="15.1158"/>
  </r>
  <r>
    <n v="6023"/>
    <s v="CA-2014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n v="2.4779999999999989"/>
  </r>
  <r>
    <n v="6024"/>
    <s v="US-2017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n v="4.8986000000000018"/>
  </r>
  <r>
    <n v="6025"/>
    <s v="CA-2017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n v="64.627199999999988"/>
  </r>
  <r>
    <n v="6026"/>
    <s v="CA-2017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n v="3.7584"/>
  </r>
  <r>
    <n v="6027"/>
    <s v="CA-2017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n v="0.33599999999999963"/>
  </r>
  <r>
    <n v="6028"/>
    <s v="CA-2017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</r>
  <r>
    <n v="6029"/>
    <s v="CA-2016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n v="6.0059999999999993"/>
  </r>
  <r>
    <n v="6030"/>
    <s v="US-2016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n v="2.8535999999999988"/>
  </r>
  <r>
    <n v="6031"/>
    <s v="US-2017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n v="23.924000000000007"/>
  </r>
  <r>
    <n v="6032"/>
    <s v="CA-2016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n v="6.5471999999999984"/>
  </r>
  <r>
    <n v="6033"/>
    <s v="CA-2017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n v="15.372000000000003"/>
  </r>
  <r>
    <n v="6034"/>
    <s v="CA-2015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n v="5.1815999999999995"/>
  </r>
  <r>
    <n v="6035"/>
    <s v="US-2015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5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n v="-512.14680000000021"/>
  </r>
  <r>
    <n v="6037"/>
    <s v="CA-2016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n v="16.614000000000001"/>
  </r>
  <r>
    <n v="6038"/>
    <s v="CA-2016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n v="54.691199999999995"/>
  </r>
  <r>
    <n v="6039"/>
    <s v="CA-2016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n v="5.1967999999999961"/>
  </r>
  <r>
    <n v="6040"/>
    <s v="CA-2016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n v="2.5343999999999998"/>
  </r>
  <r>
    <n v="6041"/>
    <s v="CA-2017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n v="75.180000000000064"/>
  </r>
  <r>
    <n v="6042"/>
    <s v="CA-2017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</r>
  <r>
    <n v="6043"/>
    <s v="CA-2016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n v="3.9512"/>
  </r>
  <r>
    <n v="6044"/>
    <s v="CA-2017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</r>
  <r>
    <n v="6045"/>
    <s v="CA-2017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n v="10.109400000000001"/>
  </r>
  <r>
    <n v="6046"/>
    <s v="CA-2015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</r>
  <r>
    <n v="6047"/>
    <s v="CA-2016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n v="173.23500000000001"/>
  </r>
  <r>
    <n v="6048"/>
    <s v="CA-2015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n v="-12.916800000000002"/>
  </r>
  <r>
    <n v="6049"/>
    <s v="CA-2015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n v="-1031.5385000000001"/>
  </r>
  <r>
    <n v="6050"/>
    <s v="CA-2016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n v="54.214999999999982"/>
  </r>
  <r>
    <n v="6051"/>
    <s v="CA-2015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n v="16.170000000000002"/>
  </r>
  <r>
    <n v="6052"/>
    <s v="CA-2015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n v="76.27200000000002"/>
  </r>
  <r>
    <n v="6053"/>
    <s v="CA-2016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n v="4.0338000000000003"/>
  </r>
  <r>
    <n v="6054"/>
    <s v="CA-2016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</r>
  <r>
    <n v="6055"/>
    <s v="CA-2016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n v="-9.7607999999999961"/>
  </r>
  <r>
    <n v="6056"/>
    <s v="CA-2016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n v="-3.4122000000000003"/>
  </r>
  <r>
    <n v="6057"/>
    <s v="CA-2016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n v="30.391999999999996"/>
  </r>
  <r>
    <n v="6058"/>
    <s v="CA-2014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n v="5.3391999999999991"/>
  </r>
  <r>
    <n v="6059"/>
    <s v="CA-2014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n v="17.472000000000001"/>
  </r>
  <r>
    <n v="6060"/>
    <s v="CA-2014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n v="6.9920000000000009"/>
  </r>
  <r>
    <n v="6061"/>
    <s v="CA-2015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n v="38.350800000000007"/>
  </r>
  <r>
    <n v="6062"/>
    <s v="CA-2015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n v="6.0147000000000004"/>
  </r>
  <r>
    <n v="6063"/>
    <s v="CA-2015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</r>
  <r>
    <n v="6064"/>
    <s v="CA-2015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</r>
  <r>
    <n v="6065"/>
    <s v="CA-2015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</r>
  <r>
    <n v="6066"/>
    <s v="CA-2015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n v="7.7687999999999988"/>
  </r>
  <r>
    <n v="6067"/>
    <s v="CA-2015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7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n v="-97.176000000000073"/>
  </r>
  <r>
    <n v="6069"/>
    <s v="CA-2017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n v="3.3504"/>
  </r>
  <r>
    <n v="6070"/>
    <s v="CA-2017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n v="38.609999999999957"/>
  </r>
  <r>
    <n v="6071"/>
    <s v="CA-2017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n v="5.9210999999999983"/>
  </r>
  <r>
    <n v="6072"/>
    <s v="CA-2015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n v="-26.720400000000019"/>
  </r>
  <r>
    <n v="6073"/>
    <s v="CA-2015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n v="0.56679999999999997"/>
  </r>
  <r>
    <n v="6074"/>
    <s v="CA-2015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n v="-1.3248000000000004"/>
  </r>
  <r>
    <n v="6075"/>
    <s v="CA-2017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n v="51.823799999999999"/>
  </r>
  <r>
    <n v="6076"/>
    <s v="CA-2017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</r>
  <r>
    <n v="6077"/>
    <s v="CA-2016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n v="206.31600000000006"/>
  </r>
  <r>
    <n v="6078"/>
    <s v="CA-2016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</r>
  <r>
    <n v="6079"/>
    <s v="CA-2016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n v="3.2849999999999993"/>
  </r>
  <r>
    <n v="6080"/>
    <s v="CA-2016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</r>
  <r>
    <n v="6081"/>
    <s v="CA-2017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n v="7.5527999999999977"/>
  </r>
  <r>
    <n v="6082"/>
    <s v="US-2014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n v="-11.321999999999999"/>
  </r>
  <r>
    <n v="6083"/>
    <s v="US-2016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n v="-9.634800000000002"/>
  </r>
  <r>
    <n v="6084"/>
    <s v="US-2016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n v="2.6567999999999969"/>
  </r>
  <r>
    <n v="6085"/>
    <s v="US-2016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n v="-0.60080000000000044"/>
  </r>
  <r>
    <n v="6086"/>
    <s v="US-2016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n v="0.67859999999999987"/>
  </r>
  <r>
    <n v="6087"/>
    <s v="US-2016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n v="-6.7320000000000011"/>
  </r>
  <r>
    <n v="6088"/>
    <s v="CA-2015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n v="12.856800000000002"/>
  </r>
  <r>
    <n v="6089"/>
    <s v="CA-2015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n v="3.1104000000000003"/>
  </r>
  <r>
    <n v="6090"/>
    <s v="US-2017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n v="-0.98999999999999977"/>
  </r>
  <r>
    <n v="6091"/>
    <s v="CA-2017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n v="18.176400000000008"/>
  </r>
  <r>
    <n v="6092"/>
    <s v="CA-2017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</r>
  <r>
    <n v="6093"/>
    <s v="CA-2017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7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n v="21.791999999999994"/>
  </r>
  <r>
    <n v="6095"/>
    <s v="CA-2017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</r>
  <r>
    <n v="6096"/>
    <s v="CA-2017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</r>
  <r>
    <n v="6097"/>
    <s v="CA-2017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n v="8.0990999999999875"/>
  </r>
  <r>
    <n v="6098"/>
    <s v="CA-2017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</r>
  <r>
    <n v="6099"/>
    <s v="CA-2017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n v="1.7876000000000003"/>
  </r>
  <r>
    <n v="6100"/>
    <s v="CA-2017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</r>
  <r>
    <n v="6101"/>
    <s v="CA-2017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n v="350.90820000000008"/>
  </r>
  <r>
    <n v="6102"/>
    <s v="CA-2017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</r>
  <r>
    <n v="6103"/>
    <s v="CA-2017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</r>
  <r>
    <n v="6104"/>
    <s v="CA-2017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</r>
  <r>
    <n v="6105"/>
    <s v="US-2017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n v="-83.875200000000035"/>
  </r>
  <r>
    <n v="6106"/>
    <s v="CA-2015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</r>
  <r>
    <n v="6107"/>
    <s v="CA-2014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</r>
  <r>
    <n v="6108"/>
    <s v="CA-2014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</r>
  <r>
    <n v="6109"/>
    <s v="CA-2016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</r>
  <r>
    <n v="6110"/>
    <s v="CA-2016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n v="-3.2436000000000016"/>
  </r>
  <r>
    <n v="6111"/>
    <s v="CA-2016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n v="-21.068600000000174"/>
  </r>
  <r>
    <n v="6112"/>
    <s v="CA-2016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6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n v="5.4443999999999999"/>
  </r>
  <r>
    <n v="6114"/>
    <s v="CA-2016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n v="0"/>
  </r>
  <r>
    <n v="6115"/>
    <s v="CA-2016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</r>
  <r>
    <n v="6116"/>
    <s v="CA-2016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</r>
  <r>
    <n v="6117"/>
    <s v="US-2016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n v="592.78960000000006"/>
  </r>
  <r>
    <n v="6118"/>
    <s v="US-2016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n v="6.8723999999999998"/>
  </r>
  <r>
    <n v="6119"/>
    <s v="CA-2017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n v="19.197599999999994"/>
  </r>
  <r>
    <n v="6120"/>
    <s v="CA-2017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n v="6.5538000000000007"/>
  </r>
  <r>
    <n v="6121"/>
    <s v="CA-2017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</r>
  <r>
    <n v="6122"/>
    <s v="CA-2017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n v="-128.2388"/>
  </r>
  <r>
    <n v="6123"/>
    <s v="CA-2017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n v="4.6175999999999995"/>
  </r>
  <r>
    <n v="6124"/>
    <s v="CA-2015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</r>
  <r>
    <n v="6125"/>
    <s v="CA-2017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n v="8.5024999999999942"/>
  </r>
  <r>
    <n v="6126"/>
    <s v="CA-2017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n v="5.3819999999999997"/>
  </r>
  <r>
    <n v="6127"/>
    <s v="CA-2017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n v="1.2713999999999996"/>
  </r>
  <r>
    <n v="6128"/>
    <s v="CA-2016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n v="54.666000000000011"/>
  </r>
  <r>
    <n v="6129"/>
    <s v="US-2014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n v="18.527999999999999"/>
  </r>
  <r>
    <n v="6130"/>
    <s v="CA-2017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n v="20.767499999999998"/>
  </r>
  <r>
    <n v="6131"/>
    <s v="CA-2017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n v="1.3159999999999998"/>
  </r>
  <r>
    <n v="6132"/>
    <s v="CA-2014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</r>
  <r>
    <n v="6133"/>
    <s v="CA-2017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n v="59.435499999999998"/>
  </r>
  <r>
    <n v="6134"/>
    <s v="CA-2016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6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</r>
  <r>
    <n v="6136"/>
    <s v="CA-2015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n v="3.4619999999999997"/>
  </r>
  <r>
    <n v="6137"/>
    <s v="CA-2015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</r>
  <r>
    <n v="6138"/>
    <s v="US-2016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n v="11.222399999999999"/>
  </r>
  <r>
    <n v="6139"/>
    <s v="CA-2014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</r>
  <r>
    <n v="6140"/>
    <s v="US-2015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n v="30.014399999999998"/>
  </r>
  <r>
    <n v="6141"/>
    <s v="CA-2017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n v="134.65199999999999"/>
  </r>
  <r>
    <n v="6142"/>
    <s v="CA-2017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n v="3.9128000000000043"/>
  </r>
  <r>
    <n v="6143"/>
    <s v="CA-2017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n v="74.8142"/>
  </r>
  <r>
    <n v="6144"/>
    <s v="CA-2017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n v="48.806400000000011"/>
  </r>
  <r>
    <n v="6145"/>
    <s v="CA-2017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</r>
  <r>
    <n v="6146"/>
    <s v="CA-2014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n v="3.1752000000000002"/>
  </r>
  <r>
    <n v="6147"/>
    <s v="CA-2017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n v="3.1752000000000002"/>
  </r>
  <r>
    <n v="6148"/>
    <s v="CA-2017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n v="14.7668"/>
  </r>
  <r>
    <n v="6149"/>
    <s v="CA-2016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n v="12.599000000000004"/>
  </r>
  <r>
    <n v="6150"/>
    <s v="CA-2017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n v="-34.070400000000006"/>
  </r>
  <r>
    <n v="6151"/>
    <s v="US-2016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n v="88.725000000000023"/>
  </r>
  <r>
    <n v="6152"/>
    <s v="CA-2014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7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n v="0.87919999999999732"/>
  </r>
  <r>
    <n v="6154"/>
    <s v="CA-2017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n v="10.393599999999998"/>
  </r>
  <r>
    <n v="6155"/>
    <s v="CA-2017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</r>
  <r>
    <n v="6156"/>
    <s v="CA-2017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n v="33.270399999999981"/>
  </r>
  <r>
    <n v="6157"/>
    <s v="CA-2017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n v="9.5418000000000003"/>
  </r>
  <r>
    <n v="6158"/>
    <s v="CA-2016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</r>
  <r>
    <n v="6159"/>
    <s v="CA-2016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n v="23.419200000000011"/>
  </r>
  <r>
    <n v="6160"/>
    <s v="CA-2016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n v="108.17520000000002"/>
  </r>
  <r>
    <n v="6161"/>
    <s v="CA-2014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n v="28.347899999999981"/>
  </r>
  <r>
    <n v="6162"/>
    <s v="CA-2014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n v="3.9851999999999999"/>
  </r>
  <r>
    <n v="6163"/>
    <s v="CA-2014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n v="1.961999999999998"/>
  </r>
  <r>
    <n v="6164"/>
    <s v="CA-2014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n v="-25.737000000000002"/>
  </r>
  <r>
    <n v="6165"/>
    <s v="CA-2014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n v="1.3728000000000002"/>
  </r>
  <r>
    <n v="6166"/>
    <s v="CA-2014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n v="5.5044000000000013"/>
  </r>
  <r>
    <n v="6167"/>
    <s v="CA-2014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</r>
  <r>
    <n v="6168"/>
    <s v="CA-2015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n v="44.045999999999992"/>
  </r>
  <r>
    <n v="6169"/>
    <s v="CA-2015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n v="11.250400000000001"/>
  </r>
  <r>
    <n v="6170"/>
    <s v="CA-2014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n v="6.4127999999999998"/>
  </r>
  <r>
    <n v="6171"/>
    <s v="CA-2016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</r>
  <r>
    <n v="6172"/>
    <s v="CA-2016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n v="1.0207999999999999"/>
  </r>
  <r>
    <n v="6173"/>
    <s v="US-2014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</r>
  <r>
    <n v="6174"/>
    <s v="US-2014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n v="9.1160000000000014"/>
  </r>
  <r>
    <n v="6175"/>
    <s v="US-2014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</r>
  <r>
    <n v="6176"/>
    <s v="CA-2015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n v="422.51"/>
  </r>
  <r>
    <n v="6177"/>
    <s v="CA-2015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n v="24.068799999999996"/>
  </r>
  <r>
    <n v="6178"/>
    <s v="CA-2015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</r>
  <r>
    <n v="6179"/>
    <s v="CA-2015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n v="11.720800000000001"/>
  </r>
  <r>
    <n v="6180"/>
    <s v="CA-2015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n v="6.3960000000000008"/>
  </r>
  <r>
    <n v="6181"/>
    <s v="CA-2015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n v="176.38600000000002"/>
  </r>
  <r>
    <n v="6182"/>
    <s v="CA-2015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n v="32.981699999999989"/>
  </r>
  <r>
    <n v="6183"/>
    <s v="CA-2015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</r>
  <r>
    <n v="6184"/>
    <s v="CA-2015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6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n v="25.245000000000019"/>
  </r>
  <r>
    <n v="6186"/>
    <s v="CA-2015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</r>
  <r>
    <n v="6187"/>
    <s v="CA-2015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</r>
  <r>
    <n v="6188"/>
    <s v="CA-2015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n v="11.793599999999998"/>
  </r>
  <r>
    <n v="6189"/>
    <s v="CA-2015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n v="35.711999999999989"/>
  </r>
  <r>
    <n v="6190"/>
    <s v="CA-2017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n v="47.97999999999999"/>
  </r>
  <r>
    <n v="6191"/>
    <s v="CA-2016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n v="207.88559999999998"/>
  </r>
  <r>
    <n v="6192"/>
    <s v="CA-2017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n v="8.4888000000000012"/>
  </r>
  <r>
    <n v="6193"/>
    <s v="CA-2017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n v="9.0719999999999992"/>
  </r>
  <r>
    <n v="6194"/>
    <s v="CA-2017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</r>
  <r>
    <n v="6195"/>
    <s v="CA-2017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n v="26.557999999999993"/>
  </r>
  <r>
    <n v="6196"/>
    <s v="CA-2017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n v="-76.997200000000021"/>
  </r>
  <r>
    <n v="6197"/>
    <s v="CA-2017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n v="-4.460999999999995"/>
  </r>
  <r>
    <n v="6198"/>
    <s v="CA-2015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</r>
  <r>
    <n v="6199"/>
    <s v="CA-2015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n v="13.252199999999997"/>
  </r>
  <r>
    <n v="6200"/>
    <s v="CA-2015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n v="46.118399999999994"/>
  </r>
  <r>
    <n v="6201"/>
    <s v="CA-2015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n v="485.98919999999993"/>
  </r>
  <r>
    <n v="6202"/>
    <s v="CA-2015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n v="-4.9004999999999974"/>
  </r>
  <r>
    <n v="6203"/>
    <s v="CA-2016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6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n v="-47.030399999999986"/>
  </r>
  <r>
    <n v="6205"/>
    <s v="CA-2017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n v="1.7352000000000005"/>
  </r>
  <r>
    <n v="6206"/>
    <s v="CA-2016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</r>
  <r>
    <n v="6207"/>
    <s v="CA-2016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n v="7.8899999999999979"/>
  </r>
  <r>
    <n v="6208"/>
    <s v="CA-2016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n v="-14.576399999999996"/>
  </r>
  <r>
    <n v="6209"/>
    <s v="CA-2017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n v="-6.3960000000000008"/>
  </r>
  <r>
    <n v="6210"/>
    <s v="CA-2017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n v="942.81569999999988"/>
  </r>
  <r>
    <n v="6211"/>
    <s v="CA-2017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n v="290.00579999999991"/>
  </r>
  <r>
    <n v="6212"/>
    <s v="CA-2017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n v="22.419600000000003"/>
  </r>
  <r>
    <n v="6213"/>
    <s v="CA-2017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n v="9.120000000000001"/>
  </r>
  <r>
    <n v="6214"/>
    <s v="CA-2017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n v="22.074799999999996"/>
  </r>
  <r>
    <n v="6215"/>
    <s v="CA-2014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</r>
  <r>
    <n v="6216"/>
    <s v="CA-2015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</r>
  <r>
    <n v="6217"/>
    <s v="CA-2015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n v="29.252800000000001"/>
  </r>
  <r>
    <n v="6218"/>
    <s v="US-2015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n v="0.29969999999999963"/>
  </r>
  <r>
    <n v="6219"/>
    <s v="CA-2016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6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n v="51.834599999999995"/>
  </r>
  <r>
    <n v="6221"/>
    <s v="CA-2016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n v="1.4601999999999977"/>
  </r>
  <r>
    <n v="6222"/>
    <s v="US-2017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n v="26.081999999999997"/>
  </r>
  <r>
    <n v="6223"/>
    <s v="CA-2017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</r>
  <r>
    <n v="6224"/>
    <s v="CA-2017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n v="1.0730999999999993"/>
  </r>
  <r>
    <n v="6225"/>
    <s v="CA-2017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n v="-54.588000000000008"/>
  </r>
  <r>
    <n v="6226"/>
    <s v="CA-2015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</r>
  <r>
    <n v="6227"/>
    <s v="CA-2015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n v="-14.558399999999978"/>
  </r>
  <r>
    <n v="6228"/>
    <s v="CA-2014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</r>
  <r>
    <n v="6229"/>
    <s v="CA-2016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n v="-20.235600000000005"/>
  </r>
  <r>
    <n v="6230"/>
    <s v="CA-2016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</r>
  <r>
    <n v="6231"/>
    <s v="CA-2017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n v="11.8248"/>
  </r>
  <r>
    <n v="6232"/>
    <s v="US-2017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n v="8.8783999999999921"/>
  </r>
  <r>
    <n v="6233"/>
    <s v="US-2017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n v="9.3312000000000008"/>
  </r>
  <r>
    <n v="6234"/>
    <s v="US-2017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n v="34.214400000000005"/>
  </r>
  <r>
    <n v="6235"/>
    <s v="US-2017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n v="459.98749999999995"/>
  </r>
  <r>
    <n v="6236"/>
    <s v="US-2017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n v="-17.991000000000003"/>
  </r>
  <r>
    <n v="6237"/>
    <s v="CA-2016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</r>
  <r>
    <n v="6238"/>
    <s v="US-2016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</r>
  <r>
    <n v="6239"/>
    <s v="CA-2015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n v="21.64500000000001"/>
  </r>
  <r>
    <n v="6240"/>
    <s v="CA-2015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n v="93.698800000000006"/>
  </r>
  <r>
    <n v="6241"/>
    <s v="US-2016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</r>
  <r>
    <n v="6242"/>
    <s v="CA-2017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</r>
  <r>
    <n v="6243"/>
    <s v="CA-2014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n v="-14.591999999999999"/>
  </r>
  <r>
    <n v="6244"/>
    <s v="CA-2016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n v="7.6049999999999978"/>
  </r>
  <r>
    <n v="6245"/>
    <s v="CA-2015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n v="30.950400000000002"/>
  </r>
  <r>
    <n v="6246"/>
    <s v="CA-2015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</r>
  <r>
    <n v="6247"/>
    <s v="CA-2015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n v="6.011400000000001"/>
  </r>
  <r>
    <n v="6248"/>
    <s v="CA-2017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n v="19.968599999999999"/>
  </r>
  <r>
    <n v="6249"/>
    <s v="CA-2017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n v="2.6208000000000005"/>
  </r>
  <r>
    <n v="6250"/>
    <s v="CA-2017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</r>
  <r>
    <n v="6251"/>
    <s v="CA-2017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</r>
  <r>
    <n v="6252"/>
    <s v="CA-2014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n v="-6.344100000000001"/>
  </r>
  <r>
    <n v="6253"/>
    <s v="CA-2014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n v="27.993600000000001"/>
  </r>
  <r>
    <n v="6254"/>
    <s v="CA-2014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n v="50.242500000000007"/>
  </r>
  <r>
    <n v="6255"/>
    <s v="CA-2015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n v="8.1167999999999996"/>
  </r>
  <r>
    <n v="6256"/>
    <s v="CA-2017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n v="3.4495999999999993"/>
  </r>
  <r>
    <n v="6257"/>
    <s v="CA-2015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n v="-2.5255999999999998"/>
  </r>
  <r>
    <n v="6258"/>
    <s v="CA-2017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n v="-81.725799999999978"/>
  </r>
  <r>
    <n v="6259"/>
    <s v="CA-2015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n v="11.230799999999999"/>
  </r>
  <r>
    <n v="6260"/>
    <s v="CA-2015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n v="5.5663999999999998"/>
  </r>
  <r>
    <n v="6261"/>
    <s v="CA-2015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n v="4.9247999999999985"/>
  </r>
  <r>
    <n v="6262"/>
    <s v="CA-2017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</r>
  <r>
    <n v="6263"/>
    <s v="CA-2016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n v="-729.91380000000004"/>
  </r>
  <r>
    <n v="6264"/>
    <s v="CA-2017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</r>
  <r>
    <n v="6265"/>
    <s v="US-2016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</r>
  <r>
    <n v="6266"/>
    <s v="CA-2014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</r>
  <r>
    <n v="6267"/>
    <s v="CA-2014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n v="48.551399999999994"/>
  </r>
  <r>
    <n v="6268"/>
    <s v="CA-2015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n v="93.593999999999994"/>
  </r>
  <r>
    <n v="6269"/>
    <s v="CA-2015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n v="10.327"/>
  </r>
  <r>
    <n v="6270"/>
    <s v="CA-2017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n v="-7.9984000000000073"/>
  </r>
  <r>
    <n v="6271"/>
    <s v="CA-2017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7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</r>
  <r>
    <n v="6273"/>
    <s v="CA-2017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</r>
  <r>
    <n v="6274"/>
    <s v="US-2016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n v="4.4711999999999996"/>
  </r>
  <r>
    <n v="6275"/>
    <s v="US-2016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n v="89.963999999999999"/>
  </r>
  <r>
    <n v="6276"/>
    <s v="US-2016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n v="10.890000000000002"/>
  </r>
  <r>
    <n v="6277"/>
    <s v="US-2016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n v="41.223699999999994"/>
  </r>
  <r>
    <n v="6278"/>
    <s v="US-2016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n v="17.379999999999995"/>
  </r>
  <r>
    <n v="6279"/>
    <s v="US-2016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</r>
  <r>
    <n v="6280"/>
    <s v="US-2016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</r>
  <r>
    <n v="6281"/>
    <s v="CA-2017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n v="1.9925999999999999"/>
  </r>
  <r>
    <n v="6282"/>
    <s v="CA-2015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n v="9.5735999999999937"/>
  </r>
  <r>
    <n v="6283"/>
    <s v="CA-2015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n v="-26.541000000000004"/>
  </r>
  <r>
    <n v="6284"/>
    <s v="CA-2016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</r>
  <r>
    <n v="6285"/>
    <s v="CA-2016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n v="56.324000000000012"/>
  </r>
  <r>
    <n v="6286"/>
    <s v="CA-2016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6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n v="17.998199999999997"/>
  </r>
  <r>
    <n v="6288"/>
    <s v="CA-2014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n v="-87.935400000000044"/>
  </r>
  <r>
    <n v="6289"/>
    <s v="CA-2014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</r>
  <r>
    <n v="6290"/>
    <s v="US-2015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n v="102.95279999999988"/>
  </r>
  <r>
    <n v="6291"/>
    <s v="US-2015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n v="91.772800000000018"/>
  </r>
  <r>
    <n v="6292"/>
    <s v="CA-2017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5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</r>
  <r>
    <n v="6294"/>
    <s v="CA-2015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n v="16.676400000000001"/>
  </r>
  <r>
    <n v="6295"/>
    <s v="CA-2014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</r>
  <r>
    <n v="6296"/>
    <s v="CA-2014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n v="503.78219999999976"/>
  </r>
  <r>
    <n v="6297"/>
    <s v="CA-2014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n v="84.51"/>
  </r>
  <r>
    <n v="6298"/>
    <s v="CA-2014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n v="66.627199999999988"/>
  </r>
  <r>
    <n v="6299"/>
    <s v="CA-2014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n v="12.2715"/>
  </r>
  <r>
    <n v="6300"/>
    <s v="CA-2017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n v="9.5570999999999984"/>
  </r>
  <r>
    <n v="6301"/>
    <s v="US-2014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</r>
  <r>
    <n v="6302"/>
    <s v="US-2014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</r>
  <r>
    <n v="6303"/>
    <s v="CA-2017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n v="19.596000000000018"/>
  </r>
  <r>
    <n v="6304"/>
    <s v="CA-2017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n v="23.234999999999992"/>
  </r>
  <r>
    <n v="6305"/>
    <s v="CA-2017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n v="3.2063999999999999"/>
  </r>
  <r>
    <n v="6306"/>
    <s v="CA-2016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</r>
  <r>
    <n v="6307"/>
    <s v="CA-2016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</r>
  <r>
    <n v="6308"/>
    <s v="CA-2016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</r>
  <r>
    <n v="6309"/>
    <s v="CA-2016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</r>
  <r>
    <n v="6310"/>
    <s v="CA-2016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</r>
  <r>
    <n v="6311"/>
    <s v="CA-2016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n v="5.3115999999999985"/>
  </r>
  <r>
    <n v="6312"/>
    <s v="CA-2014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</r>
  <r>
    <n v="6313"/>
    <s v="CA-2017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n v="81.131400000000014"/>
  </r>
  <r>
    <n v="6314"/>
    <s v="CA-2017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</r>
  <r>
    <n v="6315"/>
    <s v="CA-2014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n v="45.575999999999979"/>
  </r>
  <r>
    <n v="6316"/>
    <s v="CA-2014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</r>
  <r>
    <n v="6317"/>
    <s v="CA-2014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n v="69.177599999999984"/>
  </r>
  <r>
    <n v="6318"/>
    <s v="CA-2014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</r>
  <r>
    <n v="6319"/>
    <s v="CA-2017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n v="3.4964999999999993"/>
  </r>
  <r>
    <n v="6320"/>
    <s v="CA-2017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7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n v="3.6288"/>
  </r>
  <r>
    <n v="6322"/>
    <s v="CA-2014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</r>
  <r>
    <n v="6323"/>
    <s v="CA-2014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n v="7.4871999999999996"/>
  </r>
  <r>
    <n v="6324"/>
    <s v="CA-2014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n v="31.005899999999997"/>
  </r>
  <r>
    <n v="6325"/>
    <s v="CA-2015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n v="16.032"/>
  </r>
  <r>
    <n v="6326"/>
    <s v="CA-2015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n v="103.3116"/>
  </r>
  <r>
    <n v="6327"/>
    <s v="CA-2014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n v="4.0541999999999998"/>
  </r>
  <r>
    <n v="6328"/>
    <s v="CA-2014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</r>
  <r>
    <n v="6329"/>
    <s v="CA-2014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4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4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</r>
  <r>
    <n v="6332"/>
    <s v="CA-2014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</r>
  <r>
    <n v="6333"/>
    <s v="CA-2014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n v="4.8608999999999991"/>
  </r>
  <r>
    <n v="6334"/>
    <s v="CA-2014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n v="13.365"/>
  </r>
  <r>
    <n v="6335"/>
    <s v="CA-2014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n v="23.086399999999998"/>
  </r>
  <r>
    <n v="6336"/>
    <s v="CA-2014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</r>
  <r>
    <n v="6337"/>
    <s v="CA-2016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</r>
  <r>
    <n v="6338"/>
    <s v="CA-2016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n v="42.494999999999948"/>
  </r>
  <r>
    <n v="6339"/>
    <s v="CA-2017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n v="43.9"/>
  </r>
  <r>
    <n v="6340"/>
    <s v="CA-2017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n v="2.4597999999999871"/>
  </r>
  <r>
    <n v="6341"/>
    <s v="CA-2017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</r>
  <r>
    <n v="6342"/>
    <s v="US-2017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n v="-35.215199999999996"/>
  </r>
  <r>
    <n v="6343"/>
    <s v="CA-2015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n v="52.734000000000009"/>
  </r>
  <r>
    <n v="6344"/>
    <s v="CA-2015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n v="14.9156"/>
  </r>
  <r>
    <n v="6345"/>
    <s v="CA-2015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</r>
  <r>
    <n v="6346"/>
    <s v="CA-2015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n v="170.51129999999998"/>
  </r>
  <r>
    <n v="6347"/>
    <s v="CA-2017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n v="12.029499999999999"/>
  </r>
  <r>
    <n v="6348"/>
    <s v="CA-2015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</r>
  <r>
    <n v="6349"/>
    <s v="CA-2015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n v="10.4496"/>
  </r>
  <r>
    <n v="6350"/>
    <s v="CA-2015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n v="10.517999999999997"/>
  </r>
  <r>
    <n v="6351"/>
    <s v="CA-2017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</r>
  <r>
    <n v="6352"/>
    <s v="CA-2017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n v="27.103200000000001"/>
  </r>
  <r>
    <n v="6353"/>
    <s v="US-2015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n v="-2.0099999999999998"/>
  </r>
  <r>
    <n v="6354"/>
    <s v="US-2015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5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n v="101.39399999999998"/>
  </r>
  <r>
    <n v="6356"/>
    <s v="CA-2014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n v="-13.637000000000011"/>
  </r>
  <r>
    <n v="6357"/>
    <s v="CA-2017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</r>
  <r>
    <n v="6358"/>
    <s v="CA-2017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n v="12.441600000000001"/>
  </r>
  <r>
    <n v="6359"/>
    <s v="CA-2017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n v="3.1104000000000003"/>
  </r>
  <r>
    <n v="6360"/>
    <s v="CA-2017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n v="8.6352000000000011"/>
  </r>
  <r>
    <n v="6361"/>
    <s v="CA-2015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</r>
  <r>
    <n v="6362"/>
    <s v="US-2014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n v="8.2900999999999954"/>
  </r>
  <r>
    <n v="6363"/>
    <s v="CA-2017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n v="56.55"/>
  </r>
  <r>
    <n v="6364"/>
    <s v="CA-2017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n v="103.99920000000003"/>
  </r>
  <r>
    <n v="6365"/>
    <s v="CA-2017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n v="24.883200000000002"/>
  </r>
  <r>
    <n v="6366"/>
    <s v="CA-2017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n v="11.1294"/>
  </r>
  <r>
    <n v="6367"/>
    <s v="CA-2017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n v="7.2111000000000161"/>
  </r>
  <r>
    <n v="6368"/>
    <s v="CA-2017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</r>
  <r>
    <n v="6369"/>
    <s v="US-2017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n v="49.92"/>
  </r>
  <r>
    <n v="6370"/>
    <s v="CA-2016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</r>
  <r>
    <n v="6371"/>
    <s v="CA-2016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n v="12.776399999999988"/>
  </r>
  <r>
    <n v="6372"/>
    <s v="CA-2017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n v="21.819200000000002"/>
  </r>
  <r>
    <n v="6373"/>
    <s v="CA-2017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n v="3.1160999999999999"/>
  </r>
  <r>
    <n v="6374"/>
    <s v="CA-2017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n v="66.954599999999971"/>
  </r>
  <r>
    <n v="6375"/>
    <s v="CA-2014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n v="70.197999999999922"/>
  </r>
  <r>
    <n v="6376"/>
    <s v="CA-2014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n v="-1.249000000000013"/>
  </r>
  <r>
    <n v="6377"/>
    <s v="CA-2016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n v="1.7247999999999997"/>
  </r>
  <r>
    <n v="6378"/>
    <s v="US-2016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n v="4.2803999999999984"/>
  </r>
  <r>
    <n v="6379"/>
    <s v="CA-2017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n v="41.995800000000003"/>
  </r>
  <r>
    <n v="6380"/>
    <s v="CA-2017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</r>
  <r>
    <n v="6381"/>
    <s v="US-2014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n v="-11.825600000000001"/>
  </r>
  <r>
    <n v="6382"/>
    <s v="CA-2016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</r>
  <r>
    <n v="6383"/>
    <s v="CA-2016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n v="-36.954399999999993"/>
  </r>
  <r>
    <n v="6384"/>
    <s v="US-2017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</r>
  <r>
    <n v="6385"/>
    <s v="US-2017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</r>
  <r>
    <n v="6386"/>
    <s v="US-2017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n v="13.300799999999999"/>
  </r>
  <r>
    <n v="6387"/>
    <s v="US-2017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n v="-6.6278000000000006"/>
  </r>
  <r>
    <n v="6388"/>
    <s v="CA-2014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n v="4.7519999999999998"/>
  </r>
  <r>
    <n v="6389"/>
    <s v="CA-2014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n v="6.8982000000000028"/>
  </r>
  <r>
    <n v="6390"/>
    <s v="CA-2015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n v="146.24049999999997"/>
  </r>
  <r>
    <n v="6391"/>
    <s v="CA-2015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n v="6.3504000000000005"/>
  </r>
  <r>
    <n v="6392"/>
    <s v="CA-2016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n v="6.7251999999999992"/>
  </r>
  <r>
    <n v="6393"/>
    <s v="CA-2016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n v="2.8224"/>
  </r>
  <r>
    <n v="6394"/>
    <s v="CA-2016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n v="10.5252"/>
  </r>
  <r>
    <n v="6395"/>
    <s v="CA-2016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</r>
  <r>
    <n v="6396"/>
    <s v="CA-2016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n v="4.6304999999999996"/>
  </r>
  <r>
    <n v="6397"/>
    <s v="CA-2016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</r>
  <r>
    <n v="6398"/>
    <s v="CA-2017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n v="0.59039999999999915"/>
  </r>
  <r>
    <n v="6399"/>
    <s v="CA-2017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n v="11.827199999999999"/>
  </r>
  <r>
    <n v="6401"/>
    <s v="CA-2017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n v="68.363999999999976"/>
  </r>
  <r>
    <n v="6402"/>
    <s v="CA-2017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</r>
  <r>
    <n v="6403"/>
    <s v="CA-2017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n v="1.8672"/>
  </r>
  <r>
    <n v="6404"/>
    <s v="CA-2017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n v="3.0438000000000001"/>
  </r>
  <r>
    <n v="6405"/>
    <s v="CA-2015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n v="19.966499999999982"/>
  </r>
  <r>
    <n v="6406"/>
    <s v="CA-2017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</r>
  <r>
    <n v="6407"/>
    <s v="CA-2017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</r>
  <r>
    <n v="6408"/>
    <s v="CA-2017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</r>
  <r>
    <n v="6409"/>
    <s v="CA-2017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n v="5.7749999999999986"/>
  </r>
  <r>
    <n v="6410"/>
    <s v="CA-2017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n v="16.183799999999998"/>
  </r>
  <r>
    <n v="6411"/>
    <s v="CA-2017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n v="0.69930000000000003"/>
  </r>
  <r>
    <n v="6412"/>
    <s v="CA-2017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n v="26.902399999999993"/>
  </r>
  <r>
    <n v="6413"/>
    <s v="CA-2017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n v="48.377100000000006"/>
  </r>
  <r>
    <n v="6414"/>
    <s v="CA-2017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</r>
  <r>
    <n v="6415"/>
    <s v="CA-2017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n v="-7.6799999999999962"/>
  </r>
  <r>
    <n v="6416"/>
    <s v="CA-2017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n v="29.357999999999997"/>
  </r>
  <r>
    <n v="6417"/>
    <s v="CA-2016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n v="-25.334400000000002"/>
  </r>
  <r>
    <n v="6418"/>
    <s v="CA-2016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n v="-1.3463999999999998"/>
  </r>
  <r>
    <n v="6419"/>
    <s v="CA-2016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n v="6.1488000000000014"/>
  </r>
  <r>
    <n v="6420"/>
    <s v="CA-2016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n v="81.173400000000001"/>
  </r>
  <r>
    <n v="6421"/>
    <s v="CA-2016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n v="3.4692000000000003"/>
  </r>
  <r>
    <n v="6422"/>
    <s v="CA-2016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n v="9.9882000000000204"/>
  </r>
  <r>
    <n v="6423"/>
    <s v="CA-2014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n v="34.698299999999996"/>
  </r>
  <r>
    <n v="6424"/>
    <s v="CA-2015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n v="-73.819200000000052"/>
  </r>
  <r>
    <n v="6425"/>
    <s v="CA-2017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n v="9.3312000000000008"/>
  </r>
  <r>
    <n v="6426"/>
    <s v="CA-2016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n v="1119.996799999999"/>
  </r>
  <r>
    <n v="6427"/>
    <s v="CA-2016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n v="-4.1959999999999997"/>
  </r>
  <r>
    <n v="6428"/>
    <s v="CA-2016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n v="3.6288"/>
  </r>
  <r>
    <n v="6429"/>
    <s v="CA-2016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n v="-24.476399999999998"/>
  </r>
  <r>
    <n v="6430"/>
    <s v="CA-2014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n v="-1.6239999999999997"/>
  </r>
  <r>
    <n v="6431"/>
    <s v="CA-2014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n v="-299.26140000000009"/>
  </r>
  <r>
    <n v="6432"/>
    <s v="CA-2014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</r>
  <r>
    <n v="6433"/>
    <s v="CA-2014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n v="-51.29400000000004"/>
  </r>
  <r>
    <n v="6434"/>
    <s v="CA-2015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5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n v="13.571999999999996"/>
  </r>
  <r>
    <n v="6436"/>
    <s v="US-2017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n v="14.700000000000003"/>
  </r>
  <r>
    <n v="6437"/>
    <s v="US-2017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n v="28.628999999999962"/>
  </r>
  <r>
    <n v="6438"/>
    <s v="US-2017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n v="22.678200000000018"/>
  </r>
  <r>
    <n v="6439"/>
    <s v="US-2017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n v="-97.49879999999996"/>
  </r>
  <r>
    <n v="6440"/>
    <s v="CA-2014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</r>
  <r>
    <n v="6441"/>
    <s v="CA-2016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n v="12.492000000000001"/>
  </r>
  <r>
    <n v="6442"/>
    <s v="CA-2016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</r>
  <r>
    <n v="6443"/>
    <s v="CA-2016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</r>
  <r>
    <n v="6444"/>
    <s v="CA-2016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n v="11.454000000000001"/>
  </r>
  <r>
    <n v="6445"/>
    <s v="CA-2016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</r>
  <r>
    <n v="6446"/>
    <s v="CA-2015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n v="2.4863999999999997"/>
  </r>
  <r>
    <n v="6447"/>
    <s v="US-2017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</r>
  <r>
    <n v="6448"/>
    <s v="US-2017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n v="0.86239999999999983"/>
  </r>
  <r>
    <n v="6449"/>
    <s v="US-2017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n v="0.65399999999999947"/>
  </r>
  <r>
    <n v="6450"/>
    <s v="CA-2015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5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</r>
  <r>
    <n v="6452"/>
    <s v="CA-2015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n v="2.2109999999999994"/>
  </r>
  <r>
    <n v="6453"/>
    <s v="US-2015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n v="13.857900000000008"/>
  </r>
  <r>
    <n v="6454"/>
    <s v="CA-2015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</r>
  <r>
    <n v="6455"/>
    <s v="CA-2017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n v="15.2712"/>
  </r>
  <r>
    <n v="6456"/>
    <s v="CA-2017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n v="11.457599999999998"/>
  </r>
  <r>
    <n v="6457"/>
    <s v="CA-2014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</r>
  <r>
    <n v="6458"/>
    <s v="CA-2014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</r>
  <r>
    <n v="6459"/>
    <s v="US-2017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n v="1.0903999999999998"/>
  </r>
  <r>
    <n v="6460"/>
    <s v="US-2017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n v="6.6150000000000002"/>
  </r>
  <r>
    <n v="6461"/>
    <s v="US-2017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n v="9.3000000000000007"/>
  </r>
  <r>
    <n v="6462"/>
    <s v="US-2017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n v="18.893699999999995"/>
  </r>
  <r>
    <n v="6463"/>
    <s v="US-2017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</r>
  <r>
    <n v="6464"/>
    <s v="US-2017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n v="37"/>
  </r>
  <r>
    <n v="6465"/>
    <s v="US-2016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</r>
  <r>
    <n v="6466"/>
    <s v="CA-2015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n v="6.3719999999999999"/>
  </r>
  <r>
    <n v="6467"/>
    <s v="CA-2017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n v="25.330199999999998"/>
  </r>
  <r>
    <n v="6468"/>
    <s v="CA-2016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n v="582.23199999999997"/>
  </r>
  <r>
    <n v="6469"/>
    <s v="CA-2016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n v="176.38600000000002"/>
  </r>
  <r>
    <n v="6470"/>
    <s v="CA-2016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n v="23.898600000000002"/>
  </r>
  <r>
    <n v="6471"/>
    <s v="CA-2015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n v="35.634600000000006"/>
  </r>
  <r>
    <n v="6472"/>
    <s v="CA-2015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n v="11.451999999999995"/>
  </r>
  <r>
    <n v="6473"/>
    <s v="CA-2014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n v="33.830999999999989"/>
  </r>
  <r>
    <n v="6474"/>
    <s v="CA-2016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n v="87.180000000000092"/>
  </r>
  <r>
    <n v="6475"/>
    <s v="CA-2014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n v="-53.285600000000009"/>
  </r>
  <r>
    <n v="6476"/>
    <s v="CA-2017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n v="-3.4913999999999987"/>
  </r>
  <r>
    <n v="6477"/>
    <s v="CA-2017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7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n v="-2.5749000000000279"/>
  </r>
  <r>
    <n v="6479"/>
    <s v="CA-2017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n v="5.4432"/>
  </r>
  <r>
    <n v="6480"/>
    <s v="CA-2017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n v="50.396000000000015"/>
  </r>
  <r>
    <n v="6481"/>
    <s v="CA-2017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</r>
  <r>
    <n v="6482"/>
    <s v="CA-2017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n v="0"/>
  </r>
  <r>
    <n v="6483"/>
    <s v="CA-2017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</r>
  <r>
    <n v="6484"/>
    <s v="CA-2017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</r>
  <r>
    <n v="6485"/>
    <s v="CA-2017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n v="36.183599999999991"/>
  </r>
  <r>
    <n v="6486"/>
    <s v="CA-2017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n v="22.226399999999998"/>
  </r>
  <r>
    <n v="6487"/>
    <s v="CA-2015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</r>
  <r>
    <n v="6488"/>
    <s v="CA-2015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</r>
  <r>
    <n v="6489"/>
    <s v="CA-2015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n v="96.023199999999974"/>
  </r>
  <r>
    <n v="6490"/>
    <s v="US-2017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n v="15.552000000000001"/>
  </r>
  <r>
    <n v="6491"/>
    <s v="CA-2014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n v="16.889599999999998"/>
  </r>
  <r>
    <n v="6492"/>
    <s v="CA-2016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</r>
  <r>
    <n v="6493"/>
    <s v="CA-2016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n v="4.4684999999999953"/>
  </r>
  <r>
    <n v="6494"/>
    <s v="CA-2016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n v="24.476800000000004"/>
  </r>
  <r>
    <n v="6495"/>
    <s v="CA-2017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</r>
  <r>
    <n v="6496"/>
    <s v="CA-2017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n v="5.4432"/>
  </r>
  <r>
    <n v="6497"/>
    <s v="CA-2017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n v="-3.272000000000002"/>
  </r>
  <r>
    <n v="6498"/>
    <s v="CA-2015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</r>
  <r>
    <n v="6499"/>
    <s v="CA-2015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</r>
  <r>
    <n v="6500"/>
    <s v="CA-2015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</r>
  <r>
    <n v="6501"/>
    <s v="CA-2015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</r>
  <r>
    <n v="6502"/>
    <s v="CA-2014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n v="-107.99280000000002"/>
  </r>
  <r>
    <n v="6503"/>
    <s v="CA-2014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4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n v="-13.4694"/>
  </r>
  <r>
    <n v="6505"/>
    <s v="CA-2017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n v="349.33919999999995"/>
  </r>
  <r>
    <n v="6506"/>
    <s v="CA-2016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n v="0.46409999999999996"/>
  </r>
  <r>
    <n v="6507"/>
    <s v="US-2016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n v="5.9799999999999986"/>
  </r>
  <r>
    <n v="6508"/>
    <s v="US-2016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</r>
  <r>
    <n v="6509"/>
    <s v="CA-2017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n v="137.15100000000001"/>
  </r>
  <r>
    <n v="6510"/>
    <s v="CA-2017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</r>
  <r>
    <n v="6511"/>
    <s v="CA-2017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n v="16.669799999999999"/>
  </r>
  <r>
    <n v="6512"/>
    <s v="CA-2017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n v="8.1191999999999993"/>
  </r>
  <r>
    <n v="6513"/>
    <s v="CA-2017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n v="5.6448"/>
  </r>
  <r>
    <n v="6514"/>
    <s v="CA-2017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n v="140.59569999999999"/>
  </r>
  <r>
    <n v="6515"/>
    <s v="CA-2017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n v="23.218199999999996"/>
  </r>
  <r>
    <n v="6516"/>
    <s v="US-2017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n v="0"/>
  </r>
  <r>
    <n v="6517"/>
    <s v="US-2017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</r>
  <r>
    <n v="6518"/>
    <s v="US-2017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n v="41.706000000000003"/>
  </r>
  <r>
    <n v="6519"/>
    <s v="US-2017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n v="30.508800000000008"/>
  </r>
  <r>
    <n v="6520"/>
    <s v="US-2017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</r>
  <r>
    <n v="6521"/>
    <s v="CA-2017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n v="2504.2215999999999"/>
  </r>
  <r>
    <n v="6522"/>
    <s v="CA-2017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</r>
  <r>
    <n v="6523"/>
    <s v="CA-2017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</r>
  <r>
    <n v="6524"/>
    <s v="CA-2016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6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n v="-12.998700000000007"/>
  </r>
  <r>
    <n v="6526"/>
    <s v="CA-2016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6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</r>
  <r>
    <n v="6528"/>
    <s v="CA-2016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</r>
  <r>
    <n v="6529"/>
    <s v="CA-2014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n v="56.26400000000001"/>
  </r>
  <r>
    <n v="6530"/>
    <s v="CA-2014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n v="2.3409000000000004"/>
  </r>
  <r>
    <n v="6531"/>
    <s v="CA-2014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n v="-6.8633999999999986"/>
  </r>
  <r>
    <n v="6532"/>
    <s v="US-2017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n v="2.5519999999999996"/>
  </r>
  <r>
    <n v="6533"/>
    <s v="US-2017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n v="29.988"/>
  </r>
  <r>
    <n v="6534"/>
    <s v="US-2017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</r>
  <r>
    <n v="6535"/>
    <s v="CA-2014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n v="726.56189999999981"/>
  </r>
  <r>
    <n v="6536"/>
    <s v="CA-2014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n v="-50.098000000000297"/>
  </r>
  <r>
    <n v="6537"/>
    <s v="CA-2014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n v="-147.8655"/>
  </r>
  <r>
    <n v="6538"/>
    <s v="CA-2014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n v="-24.588000000000001"/>
  </r>
  <r>
    <n v="6539"/>
    <s v="CA-2015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n v="41.337400000000002"/>
  </r>
  <r>
    <n v="6540"/>
    <s v="CA-2015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n v="75.686000000000007"/>
  </r>
  <r>
    <n v="6541"/>
    <s v="US-2017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n v="34.629599999999996"/>
  </r>
  <r>
    <n v="6542"/>
    <s v="US-2017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n v="23.786399999999986"/>
  </r>
  <r>
    <n v="6543"/>
    <s v="US-2017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n v="10.787999999999997"/>
  </r>
  <r>
    <n v="6544"/>
    <s v="US-2017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</r>
  <r>
    <n v="6545"/>
    <s v="US-2017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7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n v="1.764"/>
  </r>
  <r>
    <n v="6547"/>
    <s v="US-2017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n v="7.7449999999999983"/>
  </r>
  <r>
    <n v="6548"/>
    <s v="CA-2014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n v="-172.11720000000003"/>
  </r>
  <r>
    <n v="6549"/>
    <s v="CA-2014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</r>
  <r>
    <n v="6550"/>
    <s v="US-2015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n v="38.970000000000006"/>
  </r>
  <r>
    <n v="6551"/>
    <s v="CA-2015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</r>
  <r>
    <n v="6552"/>
    <s v="CA-2017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n v="6.4127999999999998"/>
  </r>
  <r>
    <n v="6553"/>
    <s v="CA-2017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</r>
  <r>
    <n v="6554"/>
    <s v="CA-2014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</r>
  <r>
    <n v="6555"/>
    <s v="CA-2014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n v="31.582499999999953"/>
  </r>
  <r>
    <n v="6556"/>
    <s v="CA-2014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n v="1.2375999999999996"/>
  </r>
  <r>
    <n v="6557"/>
    <s v="CA-2014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n v="-14.759400000000003"/>
  </r>
  <r>
    <n v="6558"/>
    <s v="CA-2014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5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n v="169.18200000000004"/>
  </r>
  <r>
    <n v="6560"/>
    <s v="CA-2016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</r>
  <r>
    <n v="6561"/>
    <s v="CA-2016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n v="1.512"/>
  </r>
  <r>
    <n v="6562"/>
    <s v="CA-2017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4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4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n v="-38.849999999999994"/>
  </r>
  <r>
    <n v="6565"/>
    <s v="CA-2014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n v="2.5055999999999998"/>
  </r>
  <r>
    <n v="6566"/>
    <s v="CA-2014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n v="244.24959999999999"/>
  </r>
  <r>
    <n v="6567"/>
    <s v="CA-2017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n v="-426.9860000000001"/>
  </r>
  <r>
    <n v="6568"/>
    <s v="CA-2017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n v="0.71199999999999974"/>
  </r>
  <r>
    <n v="6569"/>
    <s v="CA-2014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n v="1.008"/>
  </r>
  <r>
    <n v="6570"/>
    <s v="CA-2014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</r>
  <r>
    <n v="6571"/>
    <s v="CA-2014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n v="50.40629999999998"/>
  </r>
  <r>
    <n v="6572"/>
    <s v="CA-2014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</r>
  <r>
    <n v="6573"/>
    <s v="CA-2016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n v="5.8604000000000003"/>
  </r>
  <r>
    <n v="6574"/>
    <s v="CA-2016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</r>
  <r>
    <n v="6575"/>
    <s v="CA-2016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</r>
  <r>
    <n v="6576"/>
    <s v="CA-2017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</r>
  <r>
    <n v="6577"/>
    <s v="CA-2017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n v="-17.035200000000003"/>
  </r>
  <r>
    <n v="6578"/>
    <s v="CA-2015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n v="50.442599999999977"/>
  </r>
  <r>
    <n v="6579"/>
    <s v="CA-2014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n v="75.595799999999997"/>
  </r>
  <r>
    <n v="6580"/>
    <s v="CA-2016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n v="3.2063999999999999"/>
  </r>
  <r>
    <n v="6581"/>
    <s v="CA-2016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n v="2.2517999999999998"/>
  </r>
  <r>
    <n v="6582"/>
    <s v="CA-2016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n v="30.581999999999987"/>
  </r>
  <r>
    <n v="6583"/>
    <s v="CA-2016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n v="86.385600000000011"/>
  </r>
  <r>
    <n v="6584"/>
    <s v="CA-2017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n v="29.562599999999986"/>
  </r>
  <r>
    <n v="6585"/>
    <s v="CA-2017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n v="67.990000000000009"/>
  </r>
  <r>
    <n v="6586"/>
    <s v="CA-2017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n v="3.8720000000000003"/>
  </r>
  <r>
    <n v="6587"/>
    <s v="CA-2017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n v="5.7071999999999976"/>
  </r>
  <r>
    <n v="6588"/>
    <s v="CA-2017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n v="69.67619999999998"/>
  </r>
  <r>
    <n v="6589"/>
    <s v="CA-2017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n v="7.1712000000000007"/>
  </r>
  <r>
    <n v="6590"/>
    <s v="CA-2017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n v="11.585999999999984"/>
  </r>
  <r>
    <n v="6591"/>
    <s v="CA-2014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n v="3.2213999999999996"/>
  </r>
  <r>
    <n v="6592"/>
    <s v="CA-2015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n v="9.702"/>
  </r>
  <r>
    <n v="6593"/>
    <s v="CA-2015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</r>
  <r>
    <n v="6594"/>
    <s v="CA-2016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</r>
  <r>
    <n v="6595"/>
    <s v="CA-2015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n v="35.260400000000004"/>
  </r>
  <r>
    <n v="6596"/>
    <s v="CA-2017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</r>
  <r>
    <n v="6597"/>
    <s v="CA-2017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n v="1.8703999999999998"/>
  </r>
  <r>
    <n v="6598"/>
    <s v="CA-2014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n v="-0.9099999999999997"/>
  </r>
  <r>
    <n v="6599"/>
    <s v="CA-2014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n v="22.480800000000002"/>
  </r>
  <r>
    <n v="6600"/>
    <s v="CA-2014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n v="23.680799999999998"/>
  </r>
  <r>
    <n v="6601"/>
    <s v="CA-2014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n v="73.41"/>
  </r>
  <r>
    <n v="6602"/>
    <s v="CA-2014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n v="64.756799999999998"/>
  </r>
  <r>
    <n v="6603"/>
    <s v="CA-2014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n v="7.2035999999999998"/>
  </r>
  <r>
    <n v="6604"/>
    <s v="CA-2017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</r>
  <r>
    <n v="6605"/>
    <s v="CA-2016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n v="0"/>
  </r>
  <r>
    <n v="6606"/>
    <s v="CA-2016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n v="21.772800000000004"/>
  </r>
  <r>
    <n v="6607"/>
    <s v="CA-2016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n v="23.756399999999985"/>
  </r>
  <r>
    <n v="6608"/>
    <s v="CA-2016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n v="-84.823200000000071"/>
  </r>
  <r>
    <n v="6609"/>
    <s v="CA-2016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</r>
  <r>
    <n v="6610"/>
    <s v="US-2015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n v="25.149600000000007"/>
  </r>
  <r>
    <n v="6611"/>
    <s v="CA-2016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</r>
  <r>
    <n v="6612"/>
    <s v="CA-2015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n v="51.829200000000014"/>
  </r>
  <r>
    <n v="6613"/>
    <s v="CA-2015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</r>
  <r>
    <n v="6614"/>
    <s v="CA-2015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n v="131.58600000000001"/>
  </r>
  <r>
    <n v="6615"/>
    <s v="CA-2015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n v="35.679599999999979"/>
  </r>
  <r>
    <n v="6616"/>
    <s v="CA-2016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6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n v="10.799999999999999"/>
  </r>
  <r>
    <n v="6618"/>
    <s v="CA-2016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n v="107.7216"/>
  </r>
  <r>
    <n v="6619"/>
    <s v="US-2017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n v="15.552000000000001"/>
  </r>
  <r>
    <n v="6620"/>
    <s v="US-2017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n v="54.584400000000002"/>
  </r>
  <r>
    <n v="6621"/>
    <s v="US-2017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</r>
  <r>
    <n v="6622"/>
    <s v="US-2017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n v="53.235000000000014"/>
  </r>
  <r>
    <n v="6623"/>
    <s v="CA-2014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</r>
  <r>
    <n v="6624"/>
    <s v="CA-2014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n v="27.485599999999998"/>
  </r>
  <r>
    <n v="6625"/>
    <s v="CA-2015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</r>
  <r>
    <n v="6626"/>
    <s v="CA-2015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</r>
  <r>
    <n v="6627"/>
    <s v="CA-2014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</r>
  <r>
    <n v="6628"/>
    <s v="CA-2014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n v="6.2208000000000006"/>
  </r>
  <r>
    <n v="6629"/>
    <s v="CA-2015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n v="134.33279999999996"/>
  </r>
  <r>
    <n v="6630"/>
    <s v="CA-2015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</r>
  <r>
    <n v="6631"/>
    <s v="CA-2016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n v="52.376399999999961"/>
  </r>
  <r>
    <n v="6632"/>
    <s v="CA-2016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</r>
  <r>
    <n v="6633"/>
    <s v="US-2016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n v="15.254400000000004"/>
  </r>
  <r>
    <n v="6634"/>
    <s v="CA-2016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</r>
  <r>
    <n v="6635"/>
    <s v="CA-2017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</r>
  <r>
    <n v="6636"/>
    <s v="CA-2017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n v="70.55639999999994"/>
  </r>
  <r>
    <n v="6637"/>
    <s v="CA-2017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7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n v="2.027099999999999"/>
  </r>
  <r>
    <n v="6639"/>
    <s v="CA-2017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n v="36.255599999999994"/>
  </r>
  <r>
    <n v="6640"/>
    <s v="CA-2014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n v="-734.52639999999997"/>
  </r>
  <r>
    <n v="6641"/>
    <s v="CA-2017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</r>
  <r>
    <n v="6642"/>
    <s v="CA-2017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n v="29.518599999999999"/>
  </r>
  <r>
    <n v="6643"/>
    <s v="CA-2017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n v="66.600000000000009"/>
  </r>
  <r>
    <n v="6644"/>
    <s v="US-2015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n v="38.357200000000006"/>
  </r>
  <r>
    <n v="6645"/>
    <s v="US-2015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</r>
  <r>
    <n v="6646"/>
    <s v="US-2015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</r>
  <r>
    <n v="6647"/>
    <s v="US-2016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n v="-304.66529999999989"/>
  </r>
  <r>
    <n v="6648"/>
    <s v="US-2016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n v="8.7168000000000063"/>
  </r>
  <r>
    <n v="6649"/>
    <s v="US-2017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n v="-68.185600000000022"/>
  </r>
  <r>
    <n v="6650"/>
    <s v="US-2017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n v="107.99459999999999"/>
  </r>
  <r>
    <n v="6651"/>
    <s v="US-2017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</r>
  <r>
    <n v="6652"/>
    <s v="US-2017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n v="-11.651199999999999"/>
  </r>
  <r>
    <n v="6653"/>
    <s v="US-2017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n v="7.2576000000000001"/>
  </r>
  <r>
    <n v="6654"/>
    <s v="US-2017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n v="-39.636999999999993"/>
  </r>
  <r>
    <n v="6655"/>
    <s v="CA-2017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n v="25.018199999999993"/>
  </r>
  <r>
    <n v="6656"/>
    <s v="CA-2017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n v="4.7987999999999964"/>
  </r>
  <r>
    <n v="6657"/>
    <s v="CA-2017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n v="-6.3960000000000008"/>
  </r>
  <r>
    <n v="6658"/>
    <s v="CA-2017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</r>
  <r>
    <n v="6659"/>
    <s v="CA-2017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</r>
  <r>
    <n v="6660"/>
    <s v="CA-2017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n v="-185.71679999999998"/>
  </r>
  <r>
    <n v="6661"/>
    <s v="CA-2015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5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5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n v="210.49419999999998"/>
  </r>
  <r>
    <n v="6664"/>
    <s v="CA-2017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7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</r>
  <r>
    <n v="6666"/>
    <s v="CA-2016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n v="79.691999999999979"/>
  </r>
  <r>
    <n v="6667"/>
    <s v="CA-2017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n v="15.426000000000002"/>
  </r>
  <r>
    <n v="6668"/>
    <s v="CA-2017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</r>
  <r>
    <n v="6669"/>
    <s v="CA-2017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n v="4.42"/>
  </r>
  <r>
    <n v="6670"/>
    <s v="CA-2017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n v="34.960000000000008"/>
  </r>
  <r>
    <n v="6671"/>
    <s v="CA-2017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n v="13.427999999999997"/>
  </r>
  <r>
    <n v="6672"/>
    <s v="CA-2014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n v="17.348799999999997"/>
  </r>
  <r>
    <n v="6673"/>
    <s v="CA-2015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n v="79.757999999999967"/>
  </r>
  <r>
    <n v="6674"/>
    <s v="CA-2015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n v="12.232799999999997"/>
  </r>
  <r>
    <n v="6675"/>
    <s v="CA-2015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n v="4.9139999999999997"/>
  </r>
  <r>
    <n v="6676"/>
    <s v="CA-2015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</r>
  <r>
    <n v="6677"/>
    <s v="CA-2015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5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n v="165.28680000000003"/>
  </r>
  <r>
    <n v="6679"/>
    <s v="CA-2014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n v="3.5153999999999979"/>
  </r>
  <r>
    <n v="6680"/>
    <s v="CA-2017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n v="2.8339999999999996"/>
  </r>
  <r>
    <n v="6681"/>
    <s v="CA-2017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n v="37.562399999999997"/>
  </r>
  <r>
    <n v="6682"/>
    <s v="CA-2017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n v="73.41"/>
  </r>
  <r>
    <n v="6683"/>
    <s v="CA-2017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n v="1.728"/>
  </r>
  <r>
    <n v="6684"/>
    <s v="CA-2014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n v="8.8176000000000023"/>
  </r>
  <r>
    <n v="6685"/>
    <s v="US-2015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n v="-15.751400000000004"/>
  </r>
  <r>
    <n v="6686"/>
    <s v="US-2015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</r>
  <r>
    <n v="6687"/>
    <s v="US-2015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n v="1.4759999999999982"/>
  </r>
  <r>
    <n v="6688"/>
    <s v="CA-2015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</r>
  <r>
    <n v="6689"/>
    <s v="CA-2017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n v="21.27239999999999"/>
  </r>
  <r>
    <n v="6690"/>
    <s v="CA-2017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n v="2.1279999999999988"/>
  </r>
  <r>
    <n v="6691"/>
    <s v="US-2017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n v="8.4095999999999993"/>
  </r>
  <r>
    <n v="6692"/>
    <s v="US-2017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n v="54.558"/>
  </r>
  <r>
    <n v="6693"/>
    <s v="CA-2017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n v="219.65459999999999"/>
  </r>
  <r>
    <n v="6694"/>
    <s v="CA-2017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n v="80.791200000000003"/>
  </r>
  <r>
    <n v="6695"/>
    <s v="US-2016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n v="14.870699999999998"/>
  </r>
  <r>
    <n v="6696"/>
    <s v="US-2016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</r>
  <r>
    <n v="6697"/>
    <s v="US-2016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</r>
  <r>
    <n v="6698"/>
    <s v="US-2016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n v="26.930399999999999"/>
  </r>
  <r>
    <n v="6699"/>
    <s v="CA-2017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</r>
  <r>
    <n v="6700"/>
    <s v="CA-2017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n v="22.529599999999995"/>
  </r>
  <r>
    <n v="6701"/>
    <s v="CA-2017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</r>
  <r>
    <n v="6702"/>
    <s v="CA-2015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n v="20.391999999999989"/>
  </r>
  <r>
    <n v="6703"/>
    <s v="CA-2015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n v="-4.9127999999999989"/>
  </r>
  <r>
    <n v="6704"/>
    <s v="CA-2015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</r>
  <r>
    <n v="6705"/>
    <s v="CA-2015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n v="1.7918999999999998"/>
  </r>
  <r>
    <n v="6706"/>
    <s v="CA-2015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n v="8.998500000000007"/>
  </r>
  <r>
    <n v="6707"/>
    <s v="CA-2016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n v="58.46399999999997"/>
  </r>
  <r>
    <n v="6708"/>
    <s v="CA-2014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n v="3.6017999999999999"/>
  </r>
  <r>
    <n v="6709"/>
    <s v="CA-2015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n v="99.431999999999931"/>
  </r>
  <r>
    <n v="6710"/>
    <s v="CA-2015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n v="20.155800000000013"/>
  </r>
  <r>
    <n v="6711"/>
    <s v="CA-2016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</r>
  <r>
    <n v="6712"/>
    <s v="CA-2017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n v="1.2389999999999994"/>
  </r>
  <r>
    <n v="6713"/>
    <s v="CA-2017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7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</r>
  <r>
    <n v="6715"/>
    <s v="CA-2017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n v="-4.908000000000003"/>
  </r>
  <r>
    <n v="6716"/>
    <s v="CA-2017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n v="24.998400000000011"/>
  </r>
  <r>
    <n v="6717"/>
    <s v="CA-2016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n v="14.399999999999999"/>
  </r>
  <r>
    <n v="6718"/>
    <s v="CA-2016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n v="12.700800000000001"/>
  </r>
  <r>
    <n v="6719"/>
    <s v="CA-2016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</r>
  <r>
    <n v="6720"/>
    <s v="CA-2016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</r>
  <r>
    <n v="6721"/>
    <s v="CA-2017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n v="31.489499999999992"/>
  </r>
  <r>
    <n v="6722"/>
    <s v="CA-2017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</r>
  <r>
    <n v="6723"/>
    <s v="CA-2017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n v="4.8545999999999978"/>
  </r>
  <r>
    <n v="6724"/>
    <s v="US-2017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n v="6.9654000000000007"/>
  </r>
  <r>
    <n v="6725"/>
    <s v="CA-2016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n v="4.8162000000000003"/>
  </r>
  <r>
    <n v="6726"/>
    <s v="CA-2016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n v="5.2028999999999996"/>
  </r>
  <r>
    <n v="6727"/>
    <s v="CA-2016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n v="7.7639999999999993"/>
  </r>
  <r>
    <n v="6728"/>
    <s v="CA-2017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n v="83.283999999999992"/>
  </r>
  <r>
    <n v="6729"/>
    <s v="CA-2016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n v="8.2055999999999987"/>
  </r>
  <r>
    <n v="6730"/>
    <s v="CA-2015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</r>
  <r>
    <n v="6731"/>
    <s v="CA-2015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5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n v="7.2576000000000001"/>
  </r>
  <r>
    <n v="6733"/>
    <s v="CA-2014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n v="62.137599999999992"/>
  </r>
  <r>
    <n v="6734"/>
    <s v="CA-2014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n v="3.2432000000000016"/>
  </r>
  <r>
    <n v="6735"/>
    <s v="CA-2015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n v="3.9473999999999996"/>
  </r>
  <r>
    <n v="6736"/>
    <s v="CA-2016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</r>
  <r>
    <n v="6737"/>
    <s v="CA-2016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n v="81.131400000000014"/>
  </r>
  <r>
    <n v="6738"/>
    <s v="CA-2016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n v="6.0263999999999918"/>
  </r>
  <r>
    <n v="6739"/>
    <s v="CA-2016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</r>
  <r>
    <n v="6740"/>
    <s v="CA-2014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n v="7.6968000000000032"/>
  </r>
  <r>
    <n v="6741"/>
    <s v="CA-2014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</r>
  <r>
    <n v="6742"/>
    <s v="CA-2014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n v="3.1806000000000005"/>
  </r>
  <r>
    <n v="6743"/>
    <s v="US-2017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n v="-13.740299999999994"/>
  </r>
  <r>
    <n v="6744"/>
    <s v="CA-2015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n v="16.146000000000001"/>
  </r>
  <r>
    <n v="6745"/>
    <s v="CA-2017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</r>
  <r>
    <n v="6746"/>
    <s v="CA-2017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n v="1.7940000000000005"/>
  </r>
  <r>
    <n v="6747"/>
    <s v="CA-2017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n v="163.78700000000003"/>
  </r>
  <r>
    <n v="6748"/>
    <s v="CA-2017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n v="5.0462999999999996"/>
  </r>
  <r>
    <n v="6749"/>
    <s v="CA-2017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n v="8.0730000000000004"/>
  </r>
  <r>
    <n v="6750"/>
    <s v="CA-2017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</r>
  <r>
    <n v="6751"/>
    <s v="CA-2016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n v="20.733199999999997"/>
  </r>
  <r>
    <n v="6752"/>
    <s v="CA-2016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n v="2.2724000000000002"/>
  </r>
  <r>
    <n v="6753"/>
    <s v="CA-2016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n v="27.881999999999998"/>
  </r>
  <r>
    <n v="6754"/>
    <s v="CA-2016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n v="3.7412000000000001"/>
  </r>
  <r>
    <n v="6755"/>
    <s v="CA-2016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7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</r>
  <r>
    <n v="6757"/>
    <s v="CA-2017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n v="143.62880000000001"/>
  </r>
  <r>
    <n v="6758"/>
    <s v="CA-2017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n v="102.94440000000002"/>
  </r>
  <r>
    <n v="6759"/>
    <s v="CA-2017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n v="0"/>
  </r>
  <r>
    <n v="6760"/>
    <s v="CA-2017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n v="2.4581999999999997"/>
  </r>
  <r>
    <n v="6761"/>
    <s v="CA-2017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</r>
  <r>
    <n v="6762"/>
    <s v="CA-2016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6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</r>
  <r>
    <n v="6764"/>
    <s v="CA-2016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n v="-8.3524000000000012"/>
  </r>
  <r>
    <n v="6765"/>
    <s v="CA-2016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n v="-19.470000000000141"/>
  </r>
  <r>
    <n v="6766"/>
    <s v="CA-2017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</r>
  <r>
    <n v="6767"/>
    <s v="CA-2017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n v="3.5460000000000007"/>
  </r>
  <r>
    <n v="6768"/>
    <s v="CA-2017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n v="-6.1879999999999988"/>
  </r>
  <r>
    <n v="6769"/>
    <s v="CA-2014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n v="98.105000000000004"/>
  </r>
  <r>
    <n v="6770"/>
    <s v="CA-2017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n v="13.452000000000002"/>
  </r>
  <r>
    <n v="6771"/>
    <s v="CA-2017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n v="146.79"/>
  </r>
  <r>
    <n v="6772"/>
    <s v="CA-2017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</r>
  <r>
    <n v="6773"/>
    <s v="CA-2016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n v="2.7956000000000003"/>
  </r>
  <r>
    <n v="6774"/>
    <s v="CA-2016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n v="1.3049999999999997"/>
  </r>
  <r>
    <n v="6775"/>
    <s v="CA-2016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n v="18.662400000000002"/>
  </r>
  <r>
    <n v="6776"/>
    <s v="CA-2015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</r>
  <r>
    <n v="6777"/>
    <s v="US-2016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</r>
  <r>
    <n v="6778"/>
    <s v="US-2017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n v="157.46849999999998"/>
  </r>
  <r>
    <n v="6779"/>
    <s v="US-2016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</r>
  <r>
    <n v="6780"/>
    <s v="US-2016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n v="4.2803999999999984"/>
  </r>
  <r>
    <n v="6781"/>
    <s v="US-2016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n v="5.8695999999999993"/>
  </r>
  <r>
    <n v="6782"/>
    <s v="US-2016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n v="27.485599999999998"/>
  </r>
  <r>
    <n v="6783"/>
    <s v="CA-2017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n v="3.0143999999999984"/>
  </r>
  <r>
    <n v="6784"/>
    <s v="CA-2017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</r>
  <r>
    <n v="6785"/>
    <s v="CA-2017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</r>
  <r>
    <n v="6786"/>
    <s v="CA-2017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</r>
  <r>
    <n v="6787"/>
    <s v="CA-2017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n v="7.2576000000000001"/>
  </r>
  <r>
    <n v="6788"/>
    <s v="CA-2015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</r>
  <r>
    <n v="6789"/>
    <s v="CA-2015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n v="31.468499999999999"/>
  </r>
  <r>
    <n v="6790"/>
    <s v="CA-2015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</r>
  <r>
    <n v="6791"/>
    <s v="CA-2016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n v="2.8079999999999998"/>
  </r>
  <r>
    <n v="6792"/>
    <s v="CA-2016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</r>
  <r>
    <n v="6793"/>
    <s v="CA-2014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n v="30.211199999999998"/>
  </r>
  <r>
    <n v="6794"/>
    <s v="CA-2015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n v="1.6115999999999993"/>
  </r>
  <r>
    <n v="6795"/>
    <s v="CA-2015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n v="26.997299999999967"/>
  </r>
  <r>
    <n v="6796"/>
    <s v="CA-2015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</r>
  <r>
    <n v="6797"/>
    <s v="CA-2015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</r>
  <r>
    <n v="6798"/>
    <s v="CA-2015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n v="-6.0768000000000004"/>
  </r>
  <r>
    <n v="6799"/>
    <s v="CA-2015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n v="-3.9399999999999995"/>
  </r>
  <r>
    <n v="6800"/>
    <s v="CA-2016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n v="-24.102599999999995"/>
  </r>
  <r>
    <n v="6801"/>
    <s v="CA-2016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</r>
  <r>
    <n v="6802"/>
    <s v="CA-2016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n v="-7.8960000000000008"/>
  </r>
  <r>
    <n v="6803"/>
    <s v="CA-2016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n v="21.42"/>
  </r>
  <r>
    <n v="6804"/>
    <s v="CA-2016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n v="4.1971999999999987"/>
  </r>
  <r>
    <n v="6805"/>
    <s v="CA-2014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n v="34.992999999999995"/>
  </r>
  <r>
    <n v="6806"/>
    <s v="CA-2014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</r>
  <r>
    <n v="6807"/>
    <s v="CA-2017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n v="1.3978000000000002"/>
  </r>
  <r>
    <n v="6808"/>
    <s v="CA-2015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5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n v="-7.8330000000000055"/>
  </r>
  <r>
    <n v="6810"/>
    <s v="CA-2017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n v="-2.5880000000000001"/>
  </r>
  <r>
    <n v="6811"/>
    <s v="CA-2017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</r>
  <r>
    <n v="6812"/>
    <s v="CA-2017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</r>
  <r>
    <n v="6813"/>
    <s v="CA-2017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n v="-12.207999999999995"/>
  </r>
  <r>
    <n v="6814"/>
    <s v="CA-2017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n v="4.7975999999999992"/>
  </r>
  <r>
    <n v="6815"/>
    <s v="CA-2017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</r>
  <r>
    <n v="6816"/>
    <s v="CA-2014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n v="2.6208000000000005"/>
  </r>
  <r>
    <n v="6817"/>
    <s v="CA-2014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n v="8.9499999999999993"/>
  </r>
  <r>
    <n v="6818"/>
    <s v="CA-2014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n v="1061.5721999999998"/>
  </r>
  <r>
    <n v="6819"/>
    <s v="CA-2017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n v="-2.6880000000000015"/>
  </r>
  <r>
    <n v="6820"/>
    <s v="CA-2017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</r>
  <r>
    <n v="6821"/>
    <s v="CA-2017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n v="-3.2391999999999896"/>
  </r>
  <r>
    <n v="6822"/>
    <s v="CA-2017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n v="-1.4059999999999997"/>
  </r>
  <r>
    <n v="6823"/>
    <s v="US-2017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5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</r>
  <r>
    <n v="6825"/>
    <s v="CA-2015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n v="39.44380000000001"/>
  </r>
  <r>
    <n v="6826"/>
    <s v="CA-2016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n v="4.8719999999999999"/>
  </r>
  <r>
    <n v="6827"/>
    <s v="CA-2016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n v="8399.9759999999987"/>
  </r>
  <r>
    <n v="6828"/>
    <s v="CA-2016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n v="331.19099999999997"/>
  </r>
  <r>
    <n v="6829"/>
    <s v="CA-2016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</r>
  <r>
    <n v="6830"/>
    <s v="CA-2016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</r>
  <r>
    <n v="6831"/>
    <s v="CA-2016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n v="53.451900000000009"/>
  </r>
  <r>
    <n v="6832"/>
    <s v="US-2017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</r>
  <r>
    <n v="6833"/>
    <s v="CA-2015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n v="1.0019999999999993"/>
  </r>
  <r>
    <n v="6834"/>
    <s v="CA-2016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</r>
  <r>
    <n v="6835"/>
    <s v="CA-2016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</r>
  <r>
    <n v="6836"/>
    <s v="CA-2017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7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</r>
  <r>
    <n v="6838"/>
    <s v="CA-2015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n v="2.8911999999999995"/>
  </r>
  <r>
    <n v="6839"/>
    <s v="CA-2017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7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n v="41.759999999999948"/>
  </r>
  <r>
    <n v="6841"/>
    <s v="CA-2015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n v="-10.382399999999997"/>
  </r>
  <r>
    <n v="6842"/>
    <s v="CA-2016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n v="1.6559999999999988"/>
  </r>
  <r>
    <n v="6843"/>
    <s v="CA-2016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n v="5.2164000000000001"/>
  </r>
  <r>
    <n v="6844"/>
    <s v="CA-2016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n v="0.67899999999999849"/>
  </r>
  <r>
    <n v="6845"/>
    <s v="CA-2016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n v="307.14479999999992"/>
  </r>
  <r>
    <n v="6846"/>
    <s v="CA-2014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n v="47.848000000000013"/>
  </r>
  <r>
    <n v="6847"/>
    <s v="US-2016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</r>
  <r>
    <n v="6848"/>
    <s v="CA-2016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n v="3.4995000000000029"/>
  </r>
  <r>
    <n v="6849"/>
    <s v="US-2016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n v="26.902399999999993"/>
  </r>
  <r>
    <n v="6850"/>
    <s v="CA-2014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n v="27.563200000000002"/>
  </r>
  <r>
    <n v="6851"/>
    <s v="US-2016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</r>
  <r>
    <n v="6852"/>
    <s v="US-2016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n v="49.843499999999999"/>
  </r>
  <r>
    <n v="6853"/>
    <s v="US-2017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n v="17.371200000000002"/>
  </r>
  <r>
    <n v="6854"/>
    <s v="US-2017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</r>
  <r>
    <n v="6856"/>
    <s v="US-2017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</r>
  <r>
    <n v="6857"/>
    <s v="US-2017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</r>
  <r>
    <n v="6858"/>
    <s v="CA-2017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7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n v="3.4685999999999999"/>
  </r>
  <r>
    <n v="6860"/>
    <s v="CA-2017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n v="3.5970000000000004"/>
  </r>
  <r>
    <n v="6861"/>
    <s v="CA-2017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n v="46.731299999999962"/>
  </r>
  <r>
    <n v="6862"/>
    <s v="CA-2017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n v="11.2896"/>
  </r>
  <r>
    <n v="6863"/>
    <s v="CA-2017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</r>
  <r>
    <n v="6864"/>
    <s v="CA-2017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n v="3.6288"/>
  </r>
  <r>
    <n v="6865"/>
    <s v="US-2016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n v="4.7519999999999998"/>
  </r>
  <r>
    <n v="6866"/>
    <s v="US-2016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n v="-20.690999999999992"/>
  </r>
  <r>
    <n v="6867"/>
    <s v="US-2016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n v="91.789199999999994"/>
  </r>
  <r>
    <n v="6868"/>
    <s v="US-2016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</r>
  <r>
    <n v="6869"/>
    <s v="US-2016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</r>
  <r>
    <n v="6870"/>
    <s v="US-2016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n v="6.2208000000000006"/>
  </r>
  <r>
    <n v="6871"/>
    <s v="US-2016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n v="21.384"/>
  </r>
  <r>
    <n v="6872"/>
    <s v="CA-2016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n v="3.8843999999999994"/>
  </r>
  <r>
    <n v="6873"/>
    <s v="CA-2015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n v="2.3406000000000002"/>
  </r>
  <r>
    <n v="6874"/>
    <s v="CA-2014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</r>
  <r>
    <n v="6875"/>
    <s v="CA-2014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n v="-17.996400000000019"/>
  </r>
  <r>
    <n v="6876"/>
    <s v="US-2016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n v="11.778199999999998"/>
  </r>
  <r>
    <n v="6877"/>
    <s v="US-2016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</r>
  <r>
    <n v="6878"/>
    <s v="US-2015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5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n v="1.8703999999999998"/>
  </r>
  <r>
    <n v="6880"/>
    <s v="CA-2015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n v="125.24499999999995"/>
  </r>
  <r>
    <n v="6881"/>
    <s v="CA-2015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n v="15.552000000000001"/>
  </r>
  <r>
    <n v="6882"/>
    <s v="CA-2015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n v="401.81399999999985"/>
  </r>
  <r>
    <n v="6883"/>
    <s v="CA-2015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n v="2.9346000000000032"/>
  </r>
  <r>
    <n v="6884"/>
    <s v="CA-2015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</r>
  <r>
    <n v="6885"/>
    <s v="CA-2015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n v="770.35199999999986"/>
  </r>
  <r>
    <n v="6886"/>
    <s v="CA-2017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</r>
  <r>
    <n v="6887"/>
    <s v="CA-2017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n v="-56.310799999999972"/>
  </r>
  <r>
    <n v="6888"/>
    <s v="CA-2017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n v="6889"/>
    <s v="CA-2017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n v="27.503999999999998"/>
  </r>
  <r>
    <n v="6890"/>
    <s v="CA-2017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7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</r>
  <r>
    <n v="6892"/>
    <s v="CA-2017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n v="34.181999999999988"/>
  </r>
  <r>
    <n v="6893"/>
    <s v="CA-2017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n v="12.441600000000001"/>
  </r>
  <r>
    <n v="6894"/>
    <s v="CA-2017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n v="6.9087999999999994"/>
  </r>
  <r>
    <n v="6895"/>
    <s v="CA-2017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n v="119.4742"/>
  </r>
  <r>
    <n v="6896"/>
    <s v="CA-2017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n v="9.9991999999999948"/>
  </r>
  <r>
    <n v="6897"/>
    <s v="CA-2017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n v="114.93849999999998"/>
  </r>
  <r>
    <n v="6898"/>
    <s v="CA-2017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n v="-7.9067999999999969"/>
  </r>
  <r>
    <n v="6899"/>
    <s v="US-2015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n v="-163.57670000000005"/>
  </r>
  <r>
    <n v="6900"/>
    <s v="US-2015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</r>
  <r>
    <n v="6901"/>
    <s v="CA-2015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</r>
  <r>
    <n v="6902"/>
    <s v="US-2017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n v="839.9860000000001"/>
  </r>
  <r>
    <n v="6903"/>
    <s v="CA-2017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n v="5.6"/>
  </r>
  <r>
    <n v="6904"/>
    <s v="CA-2017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n v="-15.087600000000002"/>
  </r>
  <r>
    <n v="6905"/>
    <s v="CA-2017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n v="-44.235000000000007"/>
  </r>
  <r>
    <n v="6906"/>
    <s v="US-2017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n v="2.8836000000000004"/>
  </r>
  <r>
    <n v="6907"/>
    <s v="CA-2017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</r>
  <r>
    <n v="6908"/>
    <s v="CA-2016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n v="125.19799999999992"/>
  </r>
  <r>
    <n v="6909"/>
    <s v="US-2017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</r>
  <r>
    <n v="6910"/>
    <s v="CA-2014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n v="-2.0015999999999998"/>
  </r>
  <r>
    <n v="6911"/>
    <s v="US-2017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</r>
  <r>
    <n v="6912"/>
    <s v="CA-2017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n v="50.365800000000007"/>
  </r>
  <r>
    <n v="6913"/>
    <s v="US-2017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n v="59.037199999999999"/>
  </r>
  <r>
    <n v="6914"/>
    <s v="CA-2015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n v="4.1987999999999985"/>
  </r>
  <r>
    <n v="6915"/>
    <s v="CA-2014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n v="9.911999999999999"/>
  </r>
  <r>
    <n v="6916"/>
    <s v="CA-2014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n v="-31.332000000000008"/>
  </r>
  <r>
    <n v="6917"/>
    <s v="CA-2014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n v="44.961600000000004"/>
  </r>
  <r>
    <n v="6918"/>
    <s v="CA-2014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6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n v="0.86400000000000077"/>
  </r>
  <r>
    <n v="6920"/>
    <s v="CA-2015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</r>
  <r>
    <n v="6921"/>
    <s v="CA-2017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</r>
  <r>
    <n v="6922"/>
    <s v="CA-2017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n v="8.49"/>
  </r>
  <r>
    <n v="6923"/>
    <s v="CA-2015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n v="240.8595"/>
  </r>
  <r>
    <n v="6924"/>
    <s v="CA-2015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n v="3.3947999999999996"/>
  </r>
  <r>
    <n v="6925"/>
    <s v="CA-2015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</r>
  <r>
    <n v="6926"/>
    <s v="CA-2015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n v="42.588000000000022"/>
  </r>
  <r>
    <n v="6927"/>
    <s v="CA-2016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n v="8.6939999999999991"/>
  </r>
  <r>
    <n v="6928"/>
    <s v="CA-2016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n v="25.293599999999998"/>
  </r>
  <r>
    <n v="6929"/>
    <s v="CA-2016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n v="10.307099999999998"/>
  </r>
  <r>
    <n v="6930"/>
    <s v="CA-2016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</r>
  <r>
    <n v="6931"/>
    <s v="CA-2016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n v="9.3905999999999992"/>
  </r>
  <r>
    <n v="6932"/>
    <s v="CA-2014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</r>
  <r>
    <n v="6933"/>
    <s v="CA-2014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n v="-13.993000000000004"/>
  </r>
  <r>
    <n v="6934"/>
    <s v="CA-2014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n v="1.1993999999999998"/>
  </r>
  <r>
    <n v="6935"/>
    <s v="CA-2014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n v="4.6781999999999968"/>
  </r>
  <r>
    <n v="6936"/>
    <s v="CA-2017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</r>
  <r>
    <n v="6937"/>
    <s v="CA-2016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4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n v="11.876799999999998"/>
  </r>
  <r>
    <n v="6939"/>
    <s v="CA-2016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n v="52.769200000000012"/>
  </r>
  <r>
    <n v="6940"/>
    <s v="CA-2017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n v="37.108400000000003"/>
  </r>
  <r>
    <n v="6941"/>
    <s v="CA-2017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n v="8.2359999999999989"/>
  </r>
  <r>
    <n v="6942"/>
    <s v="CA-2017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n v="214.16399999999993"/>
  </r>
  <r>
    <n v="6943"/>
    <s v="CA-2017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n v="31.519199999999998"/>
  </r>
  <r>
    <n v="6944"/>
    <s v="CA-2015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n v="38.997500000000002"/>
  </r>
  <r>
    <n v="6945"/>
    <s v="CA-2014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n v="5.4487999999999994"/>
  </r>
  <r>
    <n v="6946"/>
    <s v="CA-2016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</r>
  <r>
    <n v="6947"/>
    <s v="CA-2015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n v="1.1656"/>
  </r>
  <r>
    <n v="6948"/>
    <s v="CA-2015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n v="-55.256"/>
  </r>
  <r>
    <n v="6949"/>
    <s v="CA-2015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n v="-23.782199999999996"/>
  </r>
  <r>
    <n v="6950"/>
    <s v="CA-2017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7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</r>
  <r>
    <n v="6952"/>
    <s v="CA-2015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</r>
  <r>
    <n v="6953"/>
    <s v="CA-2015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</r>
  <r>
    <n v="6954"/>
    <s v="CA-2015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n v="19.418399999999995"/>
  </r>
  <r>
    <n v="6955"/>
    <s v="CA-2015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n v="50.396000000000015"/>
  </r>
  <r>
    <n v="6956"/>
    <s v="CA-2015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n v="9.8163999999999998"/>
  </r>
  <r>
    <n v="6957"/>
    <s v="CA-2016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n v="17.107999999999997"/>
  </r>
  <r>
    <n v="6958"/>
    <s v="CA-2016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</r>
  <r>
    <n v="6959"/>
    <s v="CA-2015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n v="4.3428000000000004"/>
  </r>
  <r>
    <n v="6960"/>
    <s v="CA-2015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n v="73.41"/>
  </r>
  <r>
    <n v="6961"/>
    <s v="CA-2015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n v="6.2208000000000006"/>
  </r>
  <r>
    <n v="6962"/>
    <s v="CA-2017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n v="2.1060000000000008"/>
  </r>
  <r>
    <n v="6963"/>
    <s v="CA-2016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n v="4.7939999999999996"/>
  </r>
  <r>
    <n v="6964"/>
    <s v="CA-2016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n v="5.580000000000001"/>
  </r>
  <r>
    <n v="6965"/>
    <s v="CA-2016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n v="11.086"/>
  </r>
  <r>
    <n v="6966"/>
    <s v="CA-2016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</r>
  <r>
    <n v="6967"/>
    <s v="CA-2016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n v="3.1654"/>
  </r>
  <r>
    <n v="6968"/>
    <s v="CA-2016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n v="28.857599999999998"/>
  </r>
  <r>
    <n v="6969"/>
    <s v="CA-2015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n v="214.4922"/>
  </r>
  <r>
    <n v="6970"/>
    <s v="CA-2016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n v="7.7034999999999982"/>
  </r>
  <r>
    <n v="6971"/>
    <s v="CA-2017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n v="-2.5248000000000022"/>
  </r>
  <r>
    <n v="6972"/>
    <s v="CA-2017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</r>
  <r>
    <n v="6973"/>
    <s v="CA-2017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n v="29.495000000000019"/>
  </r>
  <r>
    <n v="6974"/>
    <s v="CA-2017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n v="-13.938000000000002"/>
  </r>
  <r>
    <n v="6975"/>
    <s v="CA-2017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n v="8.3328000000000024"/>
  </r>
  <r>
    <n v="6976"/>
    <s v="CA-2015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n v="1.9925999999999999"/>
  </r>
  <r>
    <n v="6977"/>
    <s v="CA-2015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n v="46.631999999999977"/>
  </r>
  <r>
    <n v="6978"/>
    <s v="US-2016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</r>
  <r>
    <n v="6979"/>
    <s v="CA-2017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n v="23.946299999999997"/>
  </r>
  <r>
    <n v="6980"/>
    <s v="CA-2017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n v="69.704999999999998"/>
  </r>
  <r>
    <n v="6981"/>
    <s v="CA-2014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n v="2.8415999999999997"/>
  </r>
  <r>
    <n v="6982"/>
    <s v="CA-2014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n v="13.8828"/>
  </r>
  <r>
    <n v="6983"/>
    <s v="CA-2016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n v="11.086"/>
  </r>
  <r>
    <n v="6984"/>
    <s v="CA-2016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</r>
  <r>
    <n v="6985"/>
    <s v="CA-2016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</r>
  <r>
    <n v="6986"/>
    <s v="CA-2016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n v="14.4648"/>
  </r>
  <r>
    <n v="6987"/>
    <s v="CA-2016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n v="2.99"/>
  </r>
  <r>
    <n v="6988"/>
    <s v="CA-2016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</r>
  <r>
    <n v="6989"/>
    <s v="CA-2017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n v="130.28849999999983"/>
  </r>
  <r>
    <n v="6990"/>
    <s v="CA-2017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n v="-3.7584000000000009"/>
  </r>
  <r>
    <n v="6991"/>
    <s v="CA-2015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</r>
  <r>
    <n v="6992"/>
    <s v="CA-2015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n v="58.811999999999998"/>
  </r>
  <r>
    <n v="6993"/>
    <s v="CA-2015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n v="41.038800000000002"/>
  </r>
  <r>
    <n v="6994"/>
    <s v="CA-2015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n v="79.757999999999967"/>
  </r>
  <r>
    <n v="6995"/>
    <s v="CA-2015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n v="6.9749999999999979"/>
  </r>
  <r>
    <n v="6996"/>
    <s v="CA-2015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</r>
  <r>
    <n v="6997"/>
    <s v="CA-2017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</r>
  <r>
    <n v="6998"/>
    <s v="CA-2017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n v="63.753599999999992"/>
  </r>
  <r>
    <n v="6999"/>
    <s v="US-2016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n v="6.3504000000000005"/>
  </r>
  <r>
    <n v="7000"/>
    <s v="CA-2017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</r>
  <r>
    <n v="7001"/>
    <s v="CA-2017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n v="0.77280000000000015"/>
  </r>
  <r>
    <n v="7002"/>
    <s v="CA-2015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</r>
  <r>
    <n v="7003"/>
    <s v="CA-2014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</r>
  <r>
    <n v="7004"/>
    <s v="CA-2014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n v="22.573199999999996"/>
  </r>
  <r>
    <n v="7005"/>
    <s v="CA-2014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n v="1.8144"/>
  </r>
  <r>
    <n v="7006"/>
    <s v="CA-2015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n v="13.677600000000002"/>
  </r>
  <r>
    <n v="7007"/>
    <s v="CA-2014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n v="-7.4759999999999991"/>
  </r>
  <r>
    <n v="7008"/>
    <s v="CA-2015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n v="-8.9795999999999978"/>
  </r>
  <r>
    <n v="7009"/>
    <s v="CA-2015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</r>
  <r>
    <n v="7010"/>
    <s v="CA-2015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n v="-3.8976000000000015"/>
  </r>
  <r>
    <n v="7011"/>
    <s v="US-2014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n v="5.8369999999999997"/>
  </r>
  <r>
    <n v="7012"/>
    <s v="US-2014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n v="0.15120000000000022"/>
  </r>
  <r>
    <n v="7013"/>
    <s v="US-2014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</r>
  <r>
    <n v="7014"/>
    <s v="CA-2017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n v="15.697800000000004"/>
  </r>
  <r>
    <n v="7015"/>
    <s v="CA-2014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4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n v="14.172800000000002"/>
  </r>
  <r>
    <n v="7017"/>
    <s v="CA-2014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n v="164.63160000000005"/>
  </r>
  <r>
    <n v="7018"/>
    <s v="CA-2014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n v="7.0218000000000007"/>
  </r>
  <r>
    <n v="7019"/>
    <s v="US-2016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n v="12.1401"/>
  </r>
  <r>
    <n v="7020"/>
    <s v="CA-2014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n v="5.4432"/>
  </r>
  <r>
    <n v="7021"/>
    <s v="CA-2014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n v="0.50999999999999979"/>
  </r>
  <r>
    <n v="7022"/>
    <s v="CA-2014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n v="1.2672000000000003"/>
  </r>
  <r>
    <n v="7023"/>
    <s v="CA-2014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n v="10.772999999999989"/>
  </r>
  <r>
    <n v="7024"/>
    <s v="CA-2014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n v="10.8864"/>
  </r>
  <r>
    <n v="7025"/>
    <s v="CA-2014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n v="69.704999999999984"/>
  </r>
  <r>
    <n v="7026"/>
    <s v="US-2017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n v="65.963399999999979"/>
  </r>
  <r>
    <n v="7027"/>
    <s v="US-2017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</r>
  <r>
    <n v="7028"/>
    <s v="CA-2017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</r>
  <r>
    <n v="7029"/>
    <s v="US-2016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n v="15.593999999999999"/>
  </r>
  <r>
    <n v="7030"/>
    <s v="CA-2016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n v="7.8792000000000009"/>
  </r>
  <r>
    <n v="7031"/>
    <s v="CA-2016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n v="6.4799999999999969"/>
  </r>
  <r>
    <n v="7032"/>
    <s v="CA-2016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</r>
  <r>
    <n v="7033"/>
    <s v="CA-2016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</r>
  <r>
    <n v="7034"/>
    <s v="CA-2016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n v="17.189999999999998"/>
  </r>
  <r>
    <n v="7035"/>
    <s v="CA-2016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</r>
  <r>
    <n v="7036"/>
    <s v="CA-2017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n v="52.339199999999977"/>
  </r>
  <r>
    <n v="7037"/>
    <s v="CA-2014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</r>
  <r>
    <n v="7038"/>
    <s v="CA-2017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n v="6.2208000000000006"/>
  </r>
  <r>
    <n v="7039"/>
    <s v="CA-2017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</r>
  <r>
    <n v="7040"/>
    <s v="CA-2017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n v="41.680000000000007"/>
  </r>
  <r>
    <n v="7041"/>
    <s v="CA-2017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n v="8.3753999999999991"/>
  </r>
  <r>
    <n v="7042"/>
    <s v="CA-2017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n v="27.359200000000001"/>
  </r>
  <r>
    <n v="7043"/>
    <s v="US-2017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n v="69.996499999999969"/>
  </r>
  <r>
    <n v="7044"/>
    <s v="US-2017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n v="-14.195999999999984"/>
  </r>
  <r>
    <n v="7045"/>
    <s v="US-2017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n v="1.1479999999999988"/>
  </r>
  <r>
    <n v="7046"/>
    <s v="CA-2016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n v="3.3524000000000003"/>
  </r>
  <r>
    <n v="7047"/>
    <s v="CA-2014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n v="2.4897999999999989"/>
  </r>
  <r>
    <n v="7048"/>
    <s v="CA-2014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n v="139.98599999999999"/>
  </r>
  <r>
    <n v="7049"/>
    <s v="CA-2016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n v="5.4432"/>
  </r>
  <r>
    <n v="7050"/>
    <s v="CA-2014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n v="2.3685999999999989"/>
  </r>
  <r>
    <n v="7051"/>
    <s v="CA-2016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n v="68.11999999999999"/>
  </r>
  <r>
    <n v="7052"/>
    <s v="CA-2016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</r>
  <r>
    <n v="7053"/>
    <s v="CA-2016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</r>
  <r>
    <n v="7054"/>
    <s v="CA-2016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n v="25.191599999999994"/>
  </r>
  <r>
    <n v="7055"/>
    <s v="CA-2016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n v="-31.843000000000018"/>
  </r>
  <r>
    <n v="7056"/>
    <s v="CA-2016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n v="11.189999999999996"/>
  </r>
  <r>
    <n v="7057"/>
    <s v="CA-2016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n v="39.873599999999982"/>
  </r>
  <r>
    <n v="7058"/>
    <s v="CA-2016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n v="111.51699999999991"/>
  </r>
  <r>
    <n v="7059"/>
    <s v="CA-2016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n v="2.0087999999999973"/>
  </r>
  <r>
    <n v="7060"/>
    <s v="CA-2016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</r>
  <r>
    <n v="7061"/>
    <s v="CA-2016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</r>
  <r>
    <n v="7062"/>
    <s v="CA-2015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n v="4.0985999999999994"/>
  </r>
  <r>
    <n v="7063"/>
    <s v="CA-2016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</r>
  <r>
    <n v="7064"/>
    <s v="CA-2017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n v="0.69839999999999902"/>
  </r>
  <r>
    <n v="7065"/>
    <s v="CA-2017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n v="8.4942000000000011"/>
  </r>
  <r>
    <n v="7066"/>
    <s v="CA-2014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n v="327.94580000000002"/>
  </r>
  <r>
    <n v="7067"/>
    <s v="CA-2016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n v="18.662400000000002"/>
  </r>
  <r>
    <n v="7068"/>
    <s v="CA-2016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</r>
  <r>
    <n v="7069"/>
    <s v="CA-2016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n v="30.996000000000002"/>
  </r>
  <r>
    <n v="7070"/>
    <s v="CA-2014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</r>
  <r>
    <n v="7071"/>
    <s v="CA-2016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n v="3.3524000000000003"/>
  </r>
  <r>
    <n v="7072"/>
    <s v="CA-2016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n v="0.3335999999999999"/>
  </r>
  <r>
    <n v="7073"/>
    <s v="CA-2016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n v="1.8144"/>
  </r>
  <r>
    <n v="7074"/>
    <s v="CA-2016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</r>
  <r>
    <n v="7075"/>
    <s v="CA-2016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n v="-8.3160000000000025"/>
  </r>
  <r>
    <n v="7076"/>
    <s v="CA-2016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n v="1.0007999999999999"/>
  </r>
  <r>
    <n v="7077"/>
    <s v="CA-2016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</r>
  <r>
    <n v="7078"/>
    <s v="CA-2016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n v="-17.565099999999994"/>
  </r>
  <r>
    <n v="7079"/>
    <s v="CA-2016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n v="34.813799999999944"/>
  </r>
  <r>
    <n v="7080"/>
    <s v="CA-2016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n v="3.4047999999999981"/>
  </r>
  <r>
    <n v="7081"/>
    <s v="CA-2016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n v="-149.63070000000005"/>
  </r>
  <r>
    <n v="7082"/>
    <s v="CA-2016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</r>
  <r>
    <n v="7083"/>
    <s v="CA-2016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n v="-12.628"/>
  </r>
  <r>
    <n v="7084"/>
    <s v="CA-2017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n v="1.6896"/>
  </r>
  <r>
    <n v="7085"/>
    <s v="CA-2017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n v="121.96440000000001"/>
  </r>
  <r>
    <n v="7086"/>
    <s v="CA-2017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n v="-6.3030000000000008"/>
  </r>
  <r>
    <n v="7087"/>
    <s v="CA-2017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n v="-42.951599999999999"/>
  </r>
  <r>
    <n v="7088"/>
    <s v="US-2017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</r>
  <r>
    <n v="7089"/>
    <s v="CA-2015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n v="23.807999999999993"/>
  </r>
  <r>
    <n v="7090"/>
    <s v="CA-2017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n v="7.4974999999999987"/>
  </r>
  <r>
    <n v="7091"/>
    <s v="CA-2015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n v="49.970399999999991"/>
  </r>
  <r>
    <n v="7092"/>
    <s v="CA-2015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n v="45.763200000000012"/>
  </r>
  <r>
    <n v="7093"/>
    <s v="CA-2015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n v="11.117599999999999"/>
  </r>
  <r>
    <n v="7094"/>
    <s v="CA-2015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n v="24.2285"/>
  </r>
  <r>
    <n v="7095"/>
    <s v="US-2015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n v="89.990999999999985"/>
  </r>
  <r>
    <n v="7096"/>
    <s v="CA-2016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n v="55.007999999999996"/>
  </r>
  <r>
    <n v="7097"/>
    <s v="CA-2016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</r>
  <r>
    <n v="7098"/>
    <s v="CA-2016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</r>
  <r>
    <n v="7099"/>
    <s v="CA-2017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n v="149.91119999999998"/>
  </r>
  <r>
    <n v="7100"/>
    <s v="CA-2015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n v="99.940799999999982"/>
  </r>
  <r>
    <n v="7101"/>
    <s v="CA-2014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n v="8.8019999999999978"/>
  </r>
  <r>
    <n v="7102"/>
    <s v="CA-2016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n v="6.6311999999999989"/>
  </r>
  <r>
    <n v="7103"/>
    <s v="CA-2014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</r>
  <r>
    <n v="7104"/>
    <s v="CA-2017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n v="105.27499999999998"/>
  </r>
  <r>
    <n v="7105"/>
    <s v="CA-2017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n v="-43.435200000000009"/>
  </r>
  <r>
    <n v="7106"/>
    <s v="CA-2017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n v="7.2719999999999949"/>
  </r>
  <r>
    <n v="7107"/>
    <s v="CA-2017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</r>
  <r>
    <n v="7108"/>
    <s v="CA-2016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n v="0.77939999999999898"/>
  </r>
  <r>
    <n v="7109"/>
    <s v="CA-2016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n v="1.4759999999999998"/>
  </r>
  <r>
    <n v="7110"/>
    <s v="CA-2016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</r>
  <r>
    <n v="7111"/>
    <s v="CA-2016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n v="2.2503999999999991"/>
  </r>
  <r>
    <n v="7112"/>
    <s v="CA-2016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</r>
  <r>
    <n v="7113"/>
    <s v="CA-2016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n v="15.372000000000003"/>
  </r>
  <r>
    <n v="7114"/>
    <s v="CA-2016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</r>
  <r>
    <n v="7115"/>
    <s v="US-2016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n v="320.31720000000001"/>
  </r>
  <r>
    <n v="7116"/>
    <s v="US-2016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n v="2.0047999999999995"/>
  </r>
  <r>
    <n v="7117"/>
    <s v="CA-2014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n v="27.881999999999998"/>
  </r>
  <r>
    <n v="7118"/>
    <s v="CA-2014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n v="0.47039999999999987"/>
  </r>
  <r>
    <n v="7119"/>
    <s v="CA-2017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n v="8.7906000000000013"/>
  </r>
  <r>
    <n v="7120"/>
    <s v="CA-2017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n v="4.5187999999999997"/>
  </r>
  <r>
    <n v="7121"/>
    <s v="US-2014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n v="-51.515399999999985"/>
  </r>
  <r>
    <n v="7122"/>
    <s v="CA-2017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n v="18.837"/>
  </r>
  <r>
    <n v="7123"/>
    <s v="CA-2017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n v="41.168399999999991"/>
  </r>
  <r>
    <n v="7124"/>
    <s v="CA-2015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n v="4.4088000000000012"/>
  </r>
  <r>
    <n v="7125"/>
    <s v="CA-2015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n v="69.177599999999984"/>
  </r>
  <r>
    <n v="7126"/>
    <s v="CA-2016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n v="8.7906000000000013"/>
  </r>
  <r>
    <n v="7127"/>
    <s v="CA-2016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</r>
  <r>
    <n v="7128"/>
    <s v="US-2016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n v="7.5669999999999993"/>
  </r>
  <r>
    <n v="7129"/>
    <s v="US-2016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n v="6.573599999999999"/>
  </r>
  <r>
    <n v="7130"/>
    <s v="CA-2016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n v="8.3524000000000012"/>
  </r>
  <r>
    <n v="7131"/>
    <s v="CA-2016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</r>
  <r>
    <n v="7132"/>
    <s v="CA-2017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n v="67.064400000000006"/>
  </r>
  <r>
    <n v="7133"/>
    <s v="CA-2017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n v="545.18839999999977"/>
  </r>
  <r>
    <n v="7134"/>
    <s v="CA-2017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n v="9.8856000000000002"/>
  </r>
  <r>
    <n v="7135"/>
    <s v="CA-2017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n v="43.190399999999997"/>
  </r>
  <r>
    <n v="7136"/>
    <s v="CA-2017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n v="240.29399999999995"/>
  </r>
  <r>
    <n v="7137"/>
    <s v="CA-2015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</r>
  <r>
    <n v="7138"/>
    <s v="CA-2015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n v="1.3079999999999989"/>
  </r>
  <r>
    <n v="7139"/>
    <s v="CA-2015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n v="-50.304000000000002"/>
  </r>
  <r>
    <n v="7140"/>
    <s v="CA-2015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n v="-36.294000000000011"/>
  </r>
  <r>
    <n v="7141"/>
    <s v="CA-2017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n v="46.543199999999999"/>
  </r>
  <r>
    <n v="7142"/>
    <s v="CA-2017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</r>
  <r>
    <n v="7143"/>
    <s v="CA-2014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n v="48.906000000000006"/>
  </r>
  <r>
    <n v="7144"/>
    <s v="US-2017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n v="-181.26499999999999"/>
  </r>
  <r>
    <n v="7145"/>
    <s v="US-2017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</r>
  <r>
    <n v="7146"/>
    <s v="US-2017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n v="-46.429200000000023"/>
  </r>
  <r>
    <n v="7147"/>
    <s v="US-2017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n v="3.2460000000000022"/>
  </r>
  <r>
    <n v="7148"/>
    <s v="CA-2016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</r>
  <r>
    <n v="7149"/>
    <s v="CA-2016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n v="18.396000000000001"/>
  </r>
  <r>
    <n v="7150"/>
    <s v="CA-2015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n v="109.33649999999994"/>
  </r>
  <r>
    <n v="7151"/>
    <s v="CA-2017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n v="35.490000000000009"/>
  </r>
  <r>
    <n v="7152"/>
    <s v="CA-2017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</r>
  <r>
    <n v="7153"/>
    <s v="CA-2014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5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</r>
  <r>
    <n v="7155"/>
    <s v="US-2015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</r>
  <r>
    <n v="7156"/>
    <s v="US-2015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n v="74.212999999999994"/>
  </r>
  <r>
    <n v="7157"/>
    <s v="CA-2017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n v="2.4058999999999999"/>
  </r>
  <r>
    <n v="7158"/>
    <s v="CA-2016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n v="0.87919999999999732"/>
  </r>
  <r>
    <n v="7159"/>
    <s v="CA-2016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n v="2.9302000000000001"/>
  </r>
  <r>
    <n v="7160"/>
    <s v="CA-2015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n v="16.678799999999995"/>
  </r>
  <r>
    <n v="7161"/>
    <s v="CA-2015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n v="5.6"/>
  </r>
  <r>
    <n v="7162"/>
    <s v="CA-2014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n v="10.92"/>
  </r>
  <r>
    <n v="7163"/>
    <s v="CA-2014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n v="7.6440000000000001"/>
  </r>
  <r>
    <n v="7164"/>
    <s v="CA-2014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n v="121.44159999999999"/>
  </r>
  <r>
    <n v="7165"/>
    <s v="CA-2014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n v="3.3452999999999995"/>
  </r>
  <r>
    <n v="7166"/>
    <s v="CA-2016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n v="17.379999999999995"/>
  </r>
  <r>
    <n v="7167"/>
    <s v="CA-2014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n v="3.2256"/>
  </r>
  <r>
    <n v="7168"/>
    <s v="CA-2014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n v="71.77200000000002"/>
  </r>
  <r>
    <n v="7169"/>
    <s v="CA-2014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</r>
  <r>
    <n v="7170"/>
    <s v="CA-2014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n v="19.164599999999979"/>
  </r>
  <r>
    <n v="7171"/>
    <s v="US-2017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</r>
  <r>
    <n v="7172"/>
    <s v="CA-2017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n v="22.6737"/>
  </r>
  <r>
    <n v="7173"/>
    <s v="US-2017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n v="1.7995000000000019"/>
  </r>
  <r>
    <n v="7174"/>
    <s v="US-2017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n v="569.99050000000011"/>
  </r>
  <r>
    <n v="7175"/>
    <s v="US-2017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n v="23.234999999999992"/>
  </r>
  <r>
    <n v="7176"/>
    <s v="US-2017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n v="-226.63679999999999"/>
  </r>
  <r>
    <n v="7177"/>
    <s v="US-2017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n v="2.4173999999999989"/>
  </r>
  <r>
    <n v="7178"/>
    <s v="CA-2017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</r>
  <r>
    <n v="7179"/>
    <s v="CA-2017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</r>
  <r>
    <n v="7180"/>
    <s v="US-2016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</r>
  <r>
    <n v="7181"/>
    <s v="CA-2014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</r>
  <r>
    <n v="7182"/>
    <s v="CA-2016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n v="0.5"/>
  </r>
  <r>
    <n v="7183"/>
    <s v="CA-2017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n v="7.5529999999999982"/>
  </r>
  <r>
    <n v="7184"/>
    <s v="CA-2017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n v="227.20500000000004"/>
  </r>
  <r>
    <n v="7185"/>
    <s v="CA-2017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n v="-1.0410000000000006"/>
  </r>
  <r>
    <n v="7186"/>
    <s v="CA-2017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n v="1.0019999999999993"/>
  </r>
  <r>
    <n v="7187"/>
    <s v="CA-2017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</r>
  <r>
    <n v="7188"/>
    <s v="CA-2017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n v="-22.238800000000001"/>
  </r>
  <r>
    <n v="7189"/>
    <s v="CA-2017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</r>
  <r>
    <n v="7190"/>
    <s v="CA-2016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n v="25.496999999999986"/>
  </r>
  <r>
    <n v="7191"/>
    <s v="CA-2016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n v="-8.4294000000000153"/>
  </r>
  <r>
    <n v="7192"/>
    <s v="CA-2016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n v="-4.49"/>
  </r>
  <r>
    <n v="7193"/>
    <s v="CA-2016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n v="5.0335999999999999"/>
  </r>
  <r>
    <n v="7194"/>
    <s v="CA-2016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n v="175.51560000000001"/>
  </r>
  <r>
    <n v="7195"/>
    <s v="CA-2016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n v="7.4824000000000002"/>
  </r>
  <r>
    <n v="7196"/>
    <s v="CA-2016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n v="7.2297999999999991"/>
  </r>
  <r>
    <n v="7197"/>
    <s v="CA-2014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n v="6.2059999999999977"/>
  </r>
  <r>
    <n v="7198"/>
    <s v="CA-2014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n v="5.7959999999999994"/>
  </r>
  <r>
    <n v="7199"/>
    <s v="US-2015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n v="3.1096000000000004"/>
  </r>
  <r>
    <n v="7200"/>
    <s v="US-2015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n v="34.5"/>
  </r>
  <r>
    <n v="7201"/>
    <s v="CA-2016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</r>
  <r>
    <n v="7202"/>
    <s v="CA-2016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n v="-114.35339999999997"/>
  </r>
  <r>
    <n v="7203"/>
    <s v="CA-2016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</r>
  <r>
    <n v="7204"/>
    <s v="CA-2014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n v="-4.804800000000002"/>
  </r>
  <r>
    <n v="7205"/>
    <s v="CA-2015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n v="2.0671999999999997"/>
  </r>
  <r>
    <n v="7206"/>
    <s v="CA-2017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n v="5.936399999999999"/>
  </r>
  <r>
    <n v="7207"/>
    <s v="CA-2017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</r>
  <r>
    <n v="7208"/>
    <s v="CA-2016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n v="0.90999999999999981"/>
  </r>
  <r>
    <n v="7209"/>
    <s v="CA-2016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n v="7.2576000000000001"/>
  </r>
  <r>
    <n v="7210"/>
    <s v="CA-2016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</r>
  <r>
    <n v="7211"/>
    <s v="US-2016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n v="13.8828"/>
  </r>
  <r>
    <n v="7212"/>
    <s v="US-2016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</r>
  <r>
    <n v="7213"/>
    <s v="US-2016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n v="3.9312000000000005"/>
  </r>
  <r>
    <n v="7214"/>
    <s v="CA-2017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n v="7.2176999999999998"/>
  </r>
  <r>
    <n v="7215"/>
    <s v="CA-2015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n v="4.7559999999999985"/>
  </r>
  <r>
    <n v="7216"/>
    <s v="CA-2015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n v="12.441600000000001"/>
  </r>
  <r>
    <n v="7217"/>
    <s v="CA-2015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n v="2.5577999999999994"/>
  </r>
  <r>
    <n v="7218"/>
    <s v="CA-2015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n v="21.873599999999996"/>
  </r>
  <r>
    <n v="7219"/>
    <s v="CA-2015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n v="122.38559999999998"/>
  </r>
  <r>
    <n v="7220"/>
    <s v="CA-2015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n v="17.348799999999997"/>
  </r>
  <r>
    <n v="7221"/>
    <s v="CA-2017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n v="-228.74250000000006"/>
  </r>
  <r>
    <n v="7222"/>
    <s v="US-2017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n v="35.864399999999996"/>
  </r>
  <r>
    <n v="7223"/>
    <s v="CA-2017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n v="-7.1190000000000015"/>
  </r>
  <r>
    <n v="7224"/>
    <s v="CA-2016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n v="12.417299999999997"/>
  </r>
  <r>
    <n v="7225"/>
    <s v="CA-2016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n v="50.03459999999999"/>
  </r>
  <r>
    <n v="7226"/>
    <s v="CA-2016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n v="10.163999999999998"/>
  </r>
  <r>
    <n v="7227"/>
    <s v="CA-2017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n v="38.724999999999994"/>
  </r>
  <r>
    <n v="7228"/>
    <s v="CA-2017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</r>
  <r>
    <n v="7229"/>
    <s v="CA-2014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n v="30.277799999999992"/>
  </r>
  <r>
    <n v="7230"/>
    <s v="CA-2014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</r>
  <r>
    <n v="7231"/>
    <s v="CA-2017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n v="15.44"/>
  </r>
  <r>
    <n v="7232"/>
    <s v="CA-2017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</r>
  <r>
    <n v="7233"/>
    <s v="CA-2017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n v="12.475199999999999"/>
  </r>
  <r>
    <n v="7234"/>
    <s v="CA-2016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n v="44.304000000000002"/>
  </r>
  <r>
    <n v="7235"/>
    <s v="CA-2016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n v="6.3504000000000005"/>
  </r>
  <r>
    <n v="7236"/>
    <s v="CA-2016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n v="22.573199999999996"/>
  </r>
  <r>
    <n v="7237"/>
    <s v="CA-2014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n v="2.4192"/>
  </r>
  <r>
    <n v="7238"/>
    <s v="CA-2016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</r>
  <r>
    <n v="7239"/>
    <s v="CA-2016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n v="18.463200000000004"/>
  </r>
  <r>
    <n v="7240"/>
    <s v="CA-2016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n v="18.687199999999997"/>
  </r>
  <r>
    <n v="7241"/>
    <s v="CA-2017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</r>
  <r>
    <n v="7242"/>
    <s v="CA-2017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n v="30.185999999999996"/>
  </r>
  <r>
    <n v="7243"/>
    <s v="CA-2017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n v="7.9662000000000006"/>
  </r>
  <r>
    <n v="7244"/>
    <s v="CA-2017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</r>
  <r>
    <n v="7245"/>
    <s v="US-2017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n v="18.832800000000002"/>
  </r>
  <r>
    <n v="7246"/>
    <s v="CA-2017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n v="17.744999999999962"/>
  </r>
  <r>
    <n v="7247"/>
    <s v="US-2014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n v="4.9139999999999988"/>
  </r>
  <r>
    <n v="7248"/>
    <s v="US-2014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n v="-199.61700000000002"/>
  </r>
  <r>
    <n v="7249"/>
    <s v="US-2014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n v="-10.051200000000003"/>
  </r>
  <r>
    <n v="7250"/>
    <s v="CA-2015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n v="35.994"/>
  </r>
  <r>
    <n v="7251"/>
    <s v="CA-2015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</r>
  <r>
    <n v="7252"/>
    <s v="CA-2016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n v="3.3408000000000002"/>
  </r>
  <r>
    <n v="7253"/>
    <s v="CA-2016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n v="31.519199999999998"/>
  </r>
  <r>
    <n v="7254"/>
    <s v="CA-2016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</r>
  <r>
    <n v="7255"/>
    <s v="CA-2016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n v="21.33"/>
  </r>
  <r>
    <n v="7256"/>
    <s v="CA-2016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n v="13.9328"/>
  </r>
  <r>
    <n v="7257"/>
    <s v="CA-2016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n v="1.4455999999999998"/>
  </r>
  <r>
    <n v="7258"/>
    <s v="CA-2016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n v="301.96799999999996"/>
  </r>
  <r>
    <n v="7259"/>
    <s v="CA-2016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n v="3.9690000000000003"/>
  </r>
  <r>
    <n v="7260"/>
    <s v="CA-2016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n v="21.772800000000004"/>
  </r>
  <r>
    <n v="7261"/>
    <s v="CA-2016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n v="35.277200000000008"/>
  </r>
  <r>
    <n v="7262"/>
    <s v="CA-2017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</r>
  <r>
    <n v="7263"/>
    <s v="CA-2017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7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n v="11.087999999999997"/>
  </r>
  <r>
    <n v="7265"/>
    <s v="CA-2017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n v="50.9208"/>
  </r>
  <r>
    <n v="7266"/>
    <s v="US-2014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</r>
  <r>
    <n v="7267"/>
    <s v="CA-2017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n v="-11.190000000000001"/>
  </r>
  <r>
    <n v="7268"/>
    <s v="CA-2017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n v="-0.83920000000000172"/>
  </r>
  <r>
    <n v="7269"/>
    <s v="CA-2016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n v="32.468400000000003"/>
  </r>
  <r>
    <n v="7270"/>
    <s v="CA-2016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</r>
  <r>
    <n v="7271"/>
    <s v="CA-2016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</r>
  <r>
    <n v="7272"/>
    <s v="CA-2016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</r>
  <r>
    <n v="7273"/>
    <s v="US-2016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n v="-4.3792000000000009"/>
  </r>
  <r>
    <n v="7274"/>
    <s v="US-2016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n v="-2.7300000000000004"/>
  </r>
  <r>
    <n v="7275"/>
    <s v="CA-2015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n v="42.494999999999948"/>
  </r>
  <r>
    <n v="7276"/>
    <s v="CA-2015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n v="21.7532"/>
  </r>
  <r>
    <n v="7277"/>
    <s v="CA-2014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</r>
  <r>
    <n v="7278"/>
    <s v="CA-2016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</r>
  <r>
    <n v="7279"/>
    <s v="CA-2016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</r>
  <r>
    <n v="7280"/>
    <s v="CA-2016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</r>
  <r>
    <n v="7281"/>
    <s v="CA-2015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</r>
  <r>
    <n v="7282"/>
    <s v="CA-2017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n v="-479.98799999999994"/>
  </r>
  <r>
    <n v="7283"/>
    <s v="CA-2017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n v="-5.0094000000000012"/>
  </r>
  <r>
    <n v="7284"/>
    <s v="CA-2017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n v="3.8879999999999972"/>
  </r>
  <r>
    <n v="7285"/>
    <s v="CA-2017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</r>
  <r>
    <n v="7286"/>
    <s v="CA-2017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</r>
  <r>
    <n v="7287"/>
    <s v="CA-2016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n v="0.5519999999999996"/>
  </r>
  <r>
    <n v="7288"/>
    <s v="CA-2016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</r>
  <r>
    <n v="7289"/>
    <s v="CA-2014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</r>
  <r>
    <n v="7290"/>
    <s v="CA-2016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n v="76.252499999999998"/>
  </r>
  <r>
    <n v="7291"/>
    <s v="CA-2016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n v="17.7744"/>
  </r>
  <r>
    <n v="7292"/>
    <s v="CA-2016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n v="12.2247"/>
  </r>
  <r>
    <n v="7293"/>
    <s v="CA-2017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n v="-272.58000000000015"/>
  </r>
  <r>
    <n v="7294"/>
    <s v="CA-2016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n v="21.596400000000003"/>
  </r>
  <r>
    <n v="7295"/>
    <s v="CA-2015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n v="7.8935999999999993"/>
  </r>
  <r>
    <n v="7296"/>
    <s v="CA-2014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</r>
  <r>
    <n v="7297"/>
    <s v="CA-2014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n v="1.8467999999999996"/>
  </r>
  <r>
    <n v="7298"/>
    <s v="CA-2015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</r>
  <r>
    <n v="7299"/>
    <s v="CA-2014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n v="-175.26000000000005"/>
  </r>
  <r>
    <n v="7300"/>
    <s v="CA-2014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n v="-7.4759999999999991"/>
  </r>
  <r>
    <n v="7301"/>
    <s v="CA-2014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n v="-30.293999999999983"/>
  </r>
  <r>
    <n v="7302"/>
    <s v="CA-2014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</r>
  <r>
    <n v="7303"/>
    <s v="CA-2014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</r>
  <r>
    <n v="7304"/>
    <s v="US-2017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n v="6.0740000000000016"/>
  </r>
  <r>
    <n v="7305"/>
    <s v="US-2017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n v="3.6288"/>
  </r>
  <r>
    <n v="7306"/>
    <s v="CA-2014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</r>
  <r>
    <n v="7307"/>
    <s v="CA-2016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n v="12.959999999999994"/>
  </r>
  <r>
    <n v="7308"/>
    <s v="CA-2016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n v="9.9651999999999994"/>
  </r>
  <r>
    <n v="7309"/>
    <s v="CA-2016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n v="77.483699999999999"/>
  </r>
  <r>
    <n v="7310"/>
    <s v="CA-2017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n v="0.70650000000000013"/>
  </r>
  <r>
    <n v="7311"/>
    <s v="CA-2015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n v="29.137499999999996"/>
  </r>
  <r>
    <n v="7312"/>
    <s v="CA-2015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n v="-1.3103999999999996"/>
  </r>
  <r>
    <n v="7313"/>
    <s v="CA-2015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n v="-8.5974000000000004"/>
  </r>
  <r>
    <n v="7314"/>
    <s v="CA-2015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n v="7.4751999999999992"/>
  </r>
  <r>
    <n v="7315"/>
    <s v="CA-2016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n v="25.060000000000016"/>
  </r>
  <r>
    <n v="7316"/>
    <s v="CA-2017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</r>
  <r>
    <n v="7317"/>
    <s v="CA-2016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n v="-37.915200000000027"/>
  </r>
  <r>
    <n v="7318"/>
    <s v="CA-2017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</r>
  <r>
    <n v="7319"/>
    <s v="CA-2017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n v="-3.4649999999999999"/>
  </r>
  <r>
    <n v="7320"/>
    <s v="CA-2017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</r>
  <r>
    <n v="7321"/>
    <s v="CA-2017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</r>
  <r>
    <n v="7322"/>
    <s v="CA-2017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</r>
  <r>
    <n v="7323"/>
    <s v="CA-2017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n v="21.42"/>
  </r>
  <r>
    <n v="7324"/>
    <s v="US-2017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n v="10.909600000000001"/>
  </r>
  <r>
    <n v="7325"/>
    <s v="US-2017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n v="4.5359999999999996"/>
  </r>
  <r>
    <n v="7326"/>
    <s v="US-2017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n v="112.224"/>
  </r>
  <r>
    <n v="7327"/>
    <s v="US-2017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n v="10.077200000000001"/>
  </r>
  <r>
    <n v="7328"/>
    <s v="US-2014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n v="14.430000000000007"/>
  </r>
  <r>
    <n v="7329"/>
    <s v="US-2014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n v="415.98959999999994"/>
  </r>
  <r>
    <n v="7330"/>
    <s v="US-2014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n v="334.11419999999987"/>
  </r>
  <r>
    <n v="7331"/>
    <s v="CA-2016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n v="-8.532"/>
  </r>
  <r>
    <n v="7332"/>
    <s v="CA-2017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n v="-13.334099999999999"/>
  </r>
  <r>
    <n v="7333"/>
    <s v="CA-2017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5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n v="10.103999999999996"/>
  </r>
  <r>
    <n v="7335"/>
    <s v="CA-2015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</r>
  <r>
    <n v="7336"/>
    <s v="CA-2015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</r>
  <r>
    <n v="7337"/>
    <s v="CA-2015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</r>
  <r>
    <n v="7338"/>
    <s v="CA-2017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</r>
  <r>
    <n v="7339"/>
    <s v="CA-2014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n v="36.3018"/>
  </r>
  <r>
    <n v="7340"/>
    <s v="CA-2015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n v="1.6128"/>
  </r>
  <r>
    <n v="7341"/>
    <s v="CA-2014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n v="18.327599999999997"/>
  </r>
  <r>
    <n v="7342"/>
    <s v="CA-2014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n v="76.558299999999988"/>
  </r>
  <r>
    <n v="7343"/>
    <s v="CA-2014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n v="9.2556000000000012"/>
  </r>
  <r>
    <n v="7344"/>
    <s v="CA-2014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n v="19.188000000000002"/>
  </r>
  <r>
    <n v="7345"/>
    <s v="CA-2017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</r>
  <r>
    <n v="7346"/>
    <s v="CA-2017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n v="-16.552799999999994"/>
  </r>
  <r>
    <n v="7347"/>
    <s v="CA-2017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</r>
  <r>
    <n v="7348"/>
    <s v="CA-2017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n v="-12.147000000000009"/>
  </r>
  <r>
    <n v="7349"/>
    <s v="CA-2014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</r>
  <r>
    <n v="7350"/>
    <s v="CA-2017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n v="19.41"/>
  </r>
  <r>
    <n v="7351"/>
    <s v="CA-2017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n v="10.511999999999999"/>
  </r>
  <r>
    <n v="7352"/>
    <s v="CA-2017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</r>
  <r>
    <n v="7353"/>
    <s v="CA-2017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n v="-81.664000000000044"/>
  </r>
  <r>
    <n v="7354"/>
    <s v="CA-2016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n v="5.368999999999998"/>
  </r>
  <r>
    <n v="7355"/>
    <s v="CA-2017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n v="13.454999999999998"/>
  </r>
  <r>
    <n v="7356"/>
    <s v="CA-2015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</r>
  <r>
    <n v="7357"/>
    <s v="CA-2016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n v="0.15839999999999993"/>
  </r>
  <r>
    <n v="7358"/>
    <s v="CA-2016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</r>
  <r>
    <n v="7359"/>
    <s v="US-2014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</r>
  <r>
    <n v="7360"/>
    <s v="US-2014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n v="-192.04680000000008"/>
  </r>
  <r>
    <n v="7361"/>
    <s v="CA-2016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n v="9.3312000000000008"/>
  </r>
  <r>
    <n v="7362"/>
    <s v="CA-2016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n v="-36.441000000000031"/>
  </r>
  <r>
    <n v="7363"/>
    <s v="CA-2016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n v="13.734"/>
  </r>
  <r>
    <n v="7364"/>
    <s v="CA-2016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</r>
  <r>
    <n v="7365"/>
    <s v="CA-2016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n v="2.6927999999999992"/>
  </r>
  <r>
    <n v="7366"/>
    <s v="CA-2016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n v="-5.0511999999999997"/>
  </r>
  <r>
    <n v="7367"/>
    <s v="CA-2016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n v="-7.7292000000000041"/>
  </r>
  <r>
    <n v="7368"/>
    <s v="CA-2016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n v="-24.842999999999961"/>
  </r>
  <r>
    <n v="7369"/>
    <s v="CA-2017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n v="-11.936999999999998"/>
  </r>
  <r>
    <n v="7370"/>
    <s v="CA-2015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n v="1.6704000000000001"/>
  </r>
  <r>
    <n v="7371"/>
    <s v="CA-2014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n v="74.8142"/>
  </r>
  <r>
    <n v="7372"/>
    <s v="US-2017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n v="44.596199999999996"/>
  </r>
  <r>
    <n v="7373"/>
    <s v="US-2017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n v="0.61019999999999541"/>
  </r>
  <r>
    <n v="7374"/>
    <s v="US-2017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</r>
  <r>
    <n v="7375"/>
    <s v="US-2017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n v="3.5504999999999995"/>
  </r>
  <r>
    <n v="7376"/>
    <s v="CA-2017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</r>
  <r>
    <n v="7377"/>
    <s v="US-2017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</r>
  <r>
    <n v="7378"/>
    <s v="CA-2014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n v="24.980400000000007"/>
  </r>
  <r>
    <n v="7379"/>
    <s v="CA-2015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n v="1.1555999999999984"/>
  </r>
  <r>
    <n v="7380"/>
    <s v="CA-2016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n v="0.4073999999999991"/>
  </r>
  <r>
    <n v="7381"/>
    <s v="CA-2016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n v="7.056"/>
  </r>
  <r>
    <n v="7382"/>
    <s v="CA-2016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n v="41.986000000000004"/>
  </r>
  <r>
    <n v="7383"/>
    <s v="CA-2016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n v="5.0699999999999985"/>
  </r>
  <r>
    <n v="7384"/>
    <s v="CA-2016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n v="8.4527999999999999"/>
  </r>
  <r>
    <n v="7385"/>
    <s v="CA-2016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n v="136.07999999999998"/>
  </r>
  <r>
    <n v="7386"/>
    <s v="CA-2016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6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n v="100.73160000000001"/>
  </r>
  <r>
    <n v="7388"/>
    <s v="CA-2016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n v="387.56759999999986"/>
  </r>
  <r>
    <n v="7389"/>
    <s v="CA-2016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n v="0.29969999999999963"/>
  </r>
  <r>
    <n v="7390"/>
    <s v="CA-2017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</r>
  <r>
    <n v="7391"/>
    <s v="CA-2017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</r>
  <r>
    <n v="7392"/>
    <s v="CA-2017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</r>
  <r>
    <n v="7393"/>
    <s v="CA-2017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</r>
  <r>
    <n v="7394"/>
    <s v="CA-2017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n v="15.475200000000001"/>
  </r>
  <r>
    <n v="7395"/>
    <s v="CA-2017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</r>
  <r>
    <n v="7396"/>
    <s v="CA-2016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n v="-120.05080000000007"/>
  </r>
  <r>
    <n v="7397"/>
    <s v="CA-2016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</r>
  <r>
    <n v="7398"/>
    <s v="CA-2014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n v="59.655599999999993"/>
  </r>
  <r>
    <n v="7399"/>
    <s v="CA-2014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n v="12.997800000000003"/>
  </r>
  <r>
    <n v="7400"/>
    <s v="CA-2014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</r>
  <r>
    <n v="7401"/>
    <s v="CA-2016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</r>
  <r>
    <n v="7402"/>
    <s v="CA-2016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</r>
  <r>
    <n v="7403"/>
    <s v="CA-2017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n v="21.035999999999994"/>
  </r>
  <r>
    <n v="7404"/>
    <s v="CA-2015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</r>
  <r>
    <n v="7405"/>
    <s v="CA-2015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n v="34.414800000000007"/>
  </r>
  <r>
    <n v="7406"/>
    <s v="CA-2015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n v="-6.0980000000000025"/>
  </r>
  <r>
    <n v="7407"/>
    <s v="CA-2015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n v="81.264599999999916"/>
  </r>
  <r>
    <n v="7408"/>
    <s v="CA-2017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n v="4.1760000000000002"/>
  </r>
  <r>
    <n v="7409"/>
    <s v="CA-2016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n v="11.748799999999989"/>
  </r>
  <r>
    <n v="7410"/>
    <s v="CA-2014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n v="-94.660500000000013"/>
  </r>
  <r>
    <n v="7411"/>
    <s v="CA-2014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n v="7.9983999999999895"/>
  </r>
  <r>
    <n v="7412"/>
    <s v="CA-2017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n v="17.639099999999985"/>
  </r>
  <r>
    <n v="7413"/>
    <s v="CA-2017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</r>
  <r>
    <n v="7414"/>
    <s v="CA-2017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n v="-0.33980000000000032"/>
  </r>
  <r>
    <n v="7415"/>
    <s v="US-2016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n v="-5.5240000000000293"/>
  </r>
  <r>
    <n v="7416"/>
    <s v="US-2016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</r>
  <r>
    <n v="7417"/>
    <s v="US-2016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n v="-116.98049999999998"/>
  </r>
  <r>
    <n v="7418"/>
    <s v="US-2016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</r>
  <r>
    <n v="7419"/>
    <s v="US-2016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</r>
  <r>
    <n v="7420"/>
    <s v="US-2016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n v="-138.13999999999999"/>
  </r>
  <r>
    <n v="7421"/>
    <s v="US-2016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n v="-15.439999999999998"/>
  </r>
  <r>
    <n v="7422"/>
    <s v="US-2016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</r>
  <r>
    <n v="7423"/>
    <s v="US-2016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n v="-643.70999999999981"/>
  </r>
  <r>
    <n v="7424"/>
    <s v="CA-2017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</r>
  <r>
    <n v="7425"/>
    <s v="CA-2017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n v="6.4176000000000002"/>
  </r>
  <r>
    <n v="7426"/>
    <s v="CA-2016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n v="-6.0890000000000057"/>
  </r>
  <r>
    <n v="7427"/>
    <s v="CA-2016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</r>
  <r>
    <n v="7428"/>
    <s v="US-2014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4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n v="14.9156"/>
  </r>
  <r>
    <n v="7430"/>
    <s v="US-2014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n v="6.3504000000000005"/>
  </r>
  <r>
    <n v="7431"/>
    <s v="US-2014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n v="7.68"/>
  </r>
  <r>
    <n v="7432"/>
    <s v="US-2014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n v="8.4942000000000011"/>
  </r>
  <r>
    <n v="7433"/>
    <s v="CA-2014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n v="-0.94859999999999989"/>
  </r>
  <r>
    <n v="7434"/>
    <s v="CA-2014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n v="-6.5414999999999992"/>
  </r>
  <r>
    <n v="7435"/>
    <s v="CA-2015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5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n v="8.3867999999999991"/>
  </r>
  <r>
    <n v="7437"/>
    <s v="CA-2015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n v="25.792000000000002"/>
  </r>
  <r>
    <n v="7438"/>
    <s v="CA-2014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n v="7.2089999999999996"/>
  </r>
  <r>
    <n v="7439"/>
    <s v="CA-2015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7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n v="6.5519999999999996"/>
  </r>
  <r>
    <n v="7441"/>
    <s v="US-2017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n v="-2.9566000000000088"/>
  </r>
  <r>
    <n v="7442"/>
    <s v="CA-2015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n v="8.6939999999999991"/>
  </r>
  <r>
    <n v="7443"/>
    <s v="CA-2014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n v="3.7407999999999997"/>
  </r>
  <r>
    <n v="7444"/>
    <s v="CA-2014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7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n v="1.8144"/>
  </r>
  <r>
    <n v="7446"/>
    <s v="CA-2017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n v="23.7742"/>
  </r>
  <r>
    <n v="7447"/>
    <s v="CA-2017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</r>
  <r>
    <n v="7448"/>
    <s v="CA-2017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n v="146.79"/>
  </r>
  <r>
    <n v="7449"/>
    <s v="CA-2017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</r>
  <r>
    <n v="7450"/>
    <s v="CA-2017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n v="3.2213999999999996"/>
  </r>
  <r>
    <n v="7451"/>
    <s v="CA-2017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n v="-77.333000000000013"/>
  </r>
  <r>
    <n v="7452"/>
    <s v="CA-2017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</r>
  <r>
    <n v="7453"/>
    <s v="CA-2017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n v="88.48500000000007"/>
  </r>
  <r>
    <n v="7454"/>
    <s v="CA-2017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n v="16.703999999999986"/>
  </r>
  <r>
    <n v="7455"/>
    <s v="CA-2016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n v="3.1212"/>
  </r>
  <r>
    <n v="7456"/>
    <s v="CA-2016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n v="51.831200000000024"/>
  </r>
  <r>
    <n v="7457"/>
    <s v="CA-2015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</r>
  <r>
    <n v="7458"/>
    <s v="CA-2015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n v="4.57"/>
  </r>
  <r>
    <n v="7459"/>
    <s v="CA-2015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n v="119.68599999999989"/>
  </r>
  <r>
    <n v="7460"/>
    <s v="CA-2015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n v="125.58240000000001"/>
  </r>
  <r>
    <n v="7461"/>
    <s v="US-2015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n v="215.98919999999998"/>
  </r>
  <r>
    <n v="7462"/>
    <s v="US-2015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n v="24.269599999999997"/>
  </r>
  <r>
    <n v="7463"/>
    <s v="CA-2015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n v="80.837999999999994"/>
  </r>
  <r>
    <n v="7464"/>
    <s v="CA-2016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n v="3.7200000000000006"/>
  </r>
  <r>
    <n v="7465"/>
    <s v="CA-2016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n v="15.407999999999998"/>
  </r>
  <r>
    <n v="7466"/>
    <s v="CA-2016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n v="65.435000000000002"/>
  </r>
  <r>
    <n v="7467"/>
    <s v="CA-2016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n v="23.716800000000006"/>
  </r>
  <r>
    <n v="7468"/>
    <s v="CA-2017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n v="11.872799999999998"/>
  </r>
  <r>
    <n v="7469"/>
    <s v="CA-2014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n v="7.0218000000000007"/>
  </r>
  <r>
    <n v="7470"/>
    <s v="CA-2014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n v="6.2608000000000015"/>
  </r>
  <r>
    <n v="7471"/>
    <s v="CA-2015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</r>
  <r>
    <n v="7472"/>
    <s v="CA-2015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</r>
  <r>
    <n v="7473"/>
    <s v="CA-2016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n v="449.9849999999999"/>
  </r>
  <r>
    <n v="7474"/>
    <s v="CA-2016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</r>
  <r>
    <n v="7475"/>
    <s v="CA-2014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n v="746.40779999999972"/>
  </r>
  <r>
    <n v="7476"/>
    <s v="CA-2014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n v="274.49099999999999"/>
  </r>
  <r>
    <n v="7477"/>
    <s v="CA-2014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n v="1.4796000000000005"/>
  </r>
  <r>
    <n v="7478"/>
    <s v="CA-2014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n v="113.67419999999998"/>
  </r>
  <r>
    <n v="7479"/>
    <s v="CA-2014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</r>
  <r>
    <n v="7480"/>
    <s v="CA-2014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n v="0.31119999999999948"/>
  </r>
  <r>
    <n v="7481"/>
    <s v="CA-2014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n v="3.0084"/>
  </r>
  <r>
    <n v="7482"/>
    <s v="CA-2016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</r>
  <r>
    <n v="7483"/>
    <s v="CA-2014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</r>
  <r>
    <n v="7484"/>
    <s v="CA-2014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</r>
  <r>
    <n v="7485"/>
    <s v="CA-2017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n v="0.86799999999999988"/>
  </r>
  <r>
    <n v="7486"/>
    <s v="CA-2017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n v="12.690999999999999"/>
  </r>
  <r>
    <n v="7487"/>
    <s v="US-2015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n v="14.651"/>
  </r>
  <r>
    <n v="7488"/>
    <s v="US-2015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n v="517.47930000000008"/>
  </r>
  <r>
    <n v="7489"/>
    <s v="US-2015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n v="-105.31639999999993"/>
  </r>
  <r>
    <n v="7490"/>
    <s v="CA-2017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n v="6.2208000000000006"/>
  </r>
  <r>
    <n v="7491"/>
    <s v="CA-2015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n v="33.070799999999991"/>
  </r>
  <r>
    <n v="7492"/>
    <s v="US-2017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n v="5.9969999999999857"/>
  </r>
  <r>
    <n v="7493"/>
    <s v="US-2017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n v="3.2099999999999982"/>
  </r>
  <r>
    <n v="7494"/>
    <s v="US-2017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</r>
  <r>
    <n v="7495"/>
    <s v="US-2017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</r>
  <r>
    <n v="7496"/>
    <s v="CA-2017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n v="1.4455999999999996"/>
  </r>
  <r>
    <n v="7497"/>
    <s v="CA-2017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</r>
  <r>
    <n v="7498"/>
    <s v="CA-2017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</r>
  <r>
    <n v="7499"/>
    <s v="CA-2017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</r>
  <r>
    <n v="7500"/>
    <s v="CA-2017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n v="7.9128000000000007"/>
  </r>
  <r>
    <n v="7501"/>
    <s v="CA-2017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</r>
  <r>
    <n v="7502"/>
    <s v="CA-2017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n v="52.917299999999955"/>
  </r>
  <r>
    <n v="7503"/>
    <s v="US-2017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n v="2.0671999999999997"/>
  </r>
  <r>
    <n v="7504"/>
    <s v="US-2017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n v="18.539099999999991"/>
  </r>
  <r>
    <n v="7505"/>
    <s v="CA-2016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n v="11.68"/>
  </r>
  <r>
    <n v="7506"/>
    <s v="US-2017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</r>
  <r>
    <n v="7507"/>
    <s v="CA-2014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n v="5.2181999999999924"/>
  </r>
  <r>
    <n v="7508"/>
    <s v="CA-2014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n v="105.24679999999995"/>
  </r>
  <r>
    <n v="7509"/>
    <s v="US-2017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n v="3.3524000000000003"/>
  </r>
  <r>
    <n v="7510"/>
    <s v="US-2017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</r>
  <r>
    <n v="7511"/>
    <s v="US-2017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</r>
  <r>
    <n v="7512"/>
    <s v="US-2017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</r>
  <r>
    <n v="7513"/>
    <s v="US-2017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n v="17.959200000000003"/>
  </r>
  <r>
    <n v="7514"/>
    <s v="US-2017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n v="2.1319999999999988"/>
  </r>
  <r>
    <n v="7515"/>
    <s v="US-2017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</r>
  <r>
    <n v="7516"/>
    <s v="US-2017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n v="62.32099999999997"/>
  </r>
  <r>
    <n v="7517"/>
    <s v="US-2017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n v="7.4824000000000002"/>
  </r>
  <r>
    <n v="7518"/>
    <s v="US-2017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n v="48.328499999999991"/>
  </r>
  <r>
    <n v="7519"/>
    <s v="US-2017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n v="0.60559999999999903"/>
  </r>
  <r>
    <n v="7520"/>
    <s v="US-2017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n v="2.6495999999999995"/>
  </r>
  <r>
    <n v="7521"/>
    <s v="US-2017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n v="629.99099999999999"/>
  </r>
  <r>
    <n v="7522"/>
    <s v="CA-2016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n v="-7.4600000000000009"/>
  </r>
  <r>
    <n v="7523"/>
    <s v="CA-2016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</r>
  <r>
    <n v="7524"/>
    <s v="CA-2016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n v="-1.217800000000004"/>
  </r>
  <r>
    <n v="7525"/>
    <s v="CA-2014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n v="7.6047999999999991"/>
  </r>
  <r>
    <n v="7526"/>
    <s v="CA-2014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n v="148.70400000000006"/>
  </r>
  <r>
    <n v="7527"/>
    <s v="US-2017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n v="33.064799999999998"/>
  </r>
  <r>
    <n v="7528"/>
    <s v="US-2017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n v="2.9567999999999994"/>
  </r>
  <r>
    <n v="7529"/>
    <s v="US-2017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n v="16.146000000000001"/>
  </r>
  <r>
    <n v="7530"/>
    <s v="US-2017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</r>
  <r>
    <n v="7531"/>
    <s v="US-2017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</r>
  <r>
    <n v="7532"/>
    <s v="CA-2016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6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n v="54.352799999999945"/>
  </r>
  <r>
    <n v="7534"/>
    <s v="US-2017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n v="-22.138200000000012"/>
  </r>
  <r>
    <n v="7535"/>
    <s v="US-2017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</r>
  <r>
    <n v="7536"/>
    <s v="US-2017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</r>
  <r>
    <n v="7537"/>
    <s v="CA-2017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n v="-14.271599999999999"/>
  </r>
  <r>
    <n v="7538"/>
    <s v="CA-2016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n v="33.313599999999994"/>
  </r>
  <r>
    <n v="7539"/>
    <s v="US-2017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n v="12.857399999999984"/>
  </r>
  <r>
    <n v="7540"/>
    <s v="US-2017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n v="-24.41599999999999"/>
  </r>
  <r>
    <n v="7541"/>
    <s v="US-2017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n v="-363.52799999999991"/>
  </r>
  <r>
    <n v="7542"/>
    <s v="US-2017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7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</r>
  <r>
    <n v="7544"/>
    <s v="US-2017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n v="-14.34"/>
  </r>
  <r>
    <n v="7545"/>
    <s v="US-2017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n v="68.001000000000033"/>
  </r>
  <r>
    <n v="7546"/>
    <s v="CA-2014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n v="71.995200000000011"/>
  </r>
  <r>
    <n v="7547"/>
    <s v="CA-2014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n v="66.145099999999957"/>
  </r>
  <r>
    <n v="7548"/>
    <s v="CA-2014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n v="-19.16800000000001"/>
  </r>
  <r>
    <n v="7549"/>
    <s v="CA-2014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n v="-1.5715000000000008"/>
  </r>
  <r>
    <n v="7550"/>
    <s v="CA-2016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n v="-11.662199999999999"/>
  </r>
  <r>
    <n v="7551"/>
    <s v="CA-2014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n v="17.37"/>
  </r>
  <r>
    <n v="7552"/>
    <s v="CA-2014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n v="216.8244"/>
  </r>
  <r>
    <n v="7553"/>
    <s v="CA-2014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n v="4.5359999999999996"/>
  </r>
  <r>
    <n v="7554"/>
    <s v="CA-2014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n v="12.441600000000001"/>
  </r>
  <r>
    <n v="7555"/>
    <s v="CA-2014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n v="-216.97830000000002"/>
  </r>
  <r>
    <n v="7556"/>
    <s v="CA-2014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n v="5.3010000000000002"/>
  </r>
  <r>
    <n v="7557"/>
    <s v="CA-2017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n v="72.808799999999991"/>
  </r>
  <r>
    <n v="7558"/>
    <s v="CA-2017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n v="224.07299999999998"/>
  </r>
  <r>
    <n v="7559"/>
    <s v="US-2014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n v="154.84259999999995"/>
  </r>
  <r>
    <n v="7560"/>
    <s v="US-2014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n v="82.290599999999998"/>
  </r>
  <r>
    <n v="7561"/>
    <s v="US-2014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n v="9.8207999999999984"/>
  </r>
  <r>
    <n v="7562"/>
    <s v="CA-2016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n v="0"/>
  </r>
  <r>
    <n v="7563"/>
    <s v="US-2016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</r>
  <r>
    <n v="7564"/>
    <s v="CA-2017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n v="13.562599999999998"/>
  </r>
  <r>
    <n v="7565"/>
    <s v="US-2016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n v="-59.835600000000042"/>
  </r>
  <r>
    <n v="7566"/>
    <s v="US-2016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n v="7.7728000000000037"/>
  </r>
  <r>
    <n v="7567"/>
    <s v="CA-2017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</r>
  <r>
    <n v="7568"/>
    <s v="CA-2017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n v="7.2576000000000001"/>
  </r>
  <r>
    <n v="7569"/>
    <s v="CA-2014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n v="11.907"/>
  </r>
  <r>
    <n v="7570"/>
    <s v="CA-2014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n v="23.086399999999998"/>
  </r>
  <r>
    <n v="7571"/>
    <s v="CA-2014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n v="7.1999999999999993"/>
  </r>
  <r>
    <n v="7572"/>
    <s v="CA-2014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</r>
  <r>
    <n v="7573"/>
    <s v="CA-2014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n v="112.35079999999999"/>
  </r>
  <r>
    <n v="7574"/>
    <s v="CA-2014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</r>
  <r>
    <n v="7575"/>
    <s v="CA-2015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5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</r>
  <r>
    <n v="7577"/>
    <s v="CA-2014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n v="15.098399999999998"/>
  </r>
  <r>
    <n v="7578"/>
    <s v="CA-2014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n v="4.6193000000000026"/>
  </r>
  <r>
    <n v="7579"/>
    <s v="CA-2016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n v="112.78800000000001"/>
  </r>
  <r>
    <n v="7580"/>
    <s v="CA-2015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5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n v="4.4850000000000003"/>
  </r>
  <r>
    <n v="7582"/>
    <s v="CA-2015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n v="15.857099999999974"/>
  </r>
  <r>
    <n v="7583"/>
    <s v="CA-2015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n v="2.8392000000000017"/>
  </r>
  <r>
    <n v="7584"/>
    <s v="CA-2014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n v="909.98180000000025"/>
  </r>
  <r>
    <n v="7585"/>
    <s v="CA-2014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n v="6.6239999999999988"/>
  </r>
  <r>
    <n v="7586"/>
    <s v="CA-2014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n v="60.255300000000005"/>
  </r>
  <r>
    <n v="7587"/>
    <s v="CA-2014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n v="2.702799999999999"/>
  </r>
  <r>
    <n v="7588"/>
    <s v="CA-2014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</r>
  <r>
    <n v="7589"/>
    <s v="CA-2017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n v="5.1929999999999996"/>
  </r>
  <r>
    <n v="7590"/>
    <s v="CA-2015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n v="12.874400000000001"/>
  </r>
  <r>
    <n v="7591"/>
    <s v="CA-2016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n v="11.649599999999996"/>
  </r>
  <r>
    <n v="7592"/>
    <s v="CA-2016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n v="-19.338199999999993"/>
  </r>
  <r>
    <n v="7593"/>
    <s v="CA-2016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n v="0.59039999999999937"/>
  </r>
  <r>
    <n v="7594"/>
    <s v="CA-2016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n v="-63.376499999999965"/>
  </r>
  <r>
    <n v="7595"/>
    <s v="CA-2017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n v="70.492799999999988"/>
  </r>
  <r>
    <n v="7596"/>
    <s v="CA-2017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n v="18.28"/>
  </r>
  <r>
    <n v="7597"/>
    <s v="CA-2015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n v="22.557600000000008"/>
  </r>
  <r>
    <n v="7598"/>
    <s v="CA-2014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n v="0.45920000000000027"/>
  </r>
  <r>
    <n v="7599"/>
    <s v="CA-2014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</r>
  <r>
    <n v="7600"/>
    <s v="CA-2014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n v="13.078000000000001"/>
  </r>
  <r>
    <n v="7601"/>
    <s v="CA-2014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n v="-21.944999999999993"/>
  </r>
  <r>
    <n v="7602"/>
    <s v="CA-2014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n v="46.469999999999985"/>
  </r>
  <r>
    <n v="7603"/>
    <s v="CA-2014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</r>
  <r>
    <n v="7604"/>
    <s v="CA-2016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n v="6.2208000000000006"/>
  </r>
  <r>
    <n v="7605"/>
    <s v="CA-2016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n v="-33.358199999999997"/>
  </r>
  <r>
    <n v="7606"/>
    <s v="CA-2016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n v="-1.6751999999999994"/>
  </r>
  <r>
    <n v="7607"/>
    <s v="CA-2016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n v="97.302599999999984"/>
  </r>
  <r>
    <n v="7608"/>
    <s v="CA-2017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n v="19.823999999999998"/>
  </r>
  <r>
    <n v="7609"/>
    <s v="CA-2017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n v="12.441600000000001"/>
  </r>
  <r>
    <n v="7610"/>
    <s v="CA-2017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n v="6.6583999999999968"/>
  </r>
  <r>
    <n v="7611"/>
    <s v="CA-2014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n v="9.3312000000000008"/>
  </r>
  <r>
    <n v="7612"/>
    <s v="US-2015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</r>
  <r>
    <n v="7613"/>
    <s v="US-2015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n v="1.8010999999999999"/>
  </r>
  <r>
    <n v="7614"/>
    <s v="US-2015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n v="1.7279999999999998"/>
  </r>
  <r>
    <n v="7615"/>
    <s v="CA-2015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</r>
  <r>
    <n v="7616"/>
    <s v="CA-2014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</r>
  <r>
    <n v="7617"/>
    <s v="CA-2016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6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n v="220.98699999999997"/>
  </r>
  <r>
    <n v="7619"/>
    <s v="CA-2017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n v="9.4787999999999784"/>
  </r>
  <r>
    <n v="7620"/>
    <s v="CA-2017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n v="7.1960000000000015"/>
  </r>
  <r>
    <n v="7621"/>
    <s v="US-2014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</r>
  <r>
    <n v="7622"/>
    <s v="US-2014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n v="54.400800000000004"/>
  </r>
  <r>
    <n v="7623"/>
    <s v="US-2014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n v="2.6039999999999996"/>
  </r>
  <r>
    <n v="7624"/>
    <s v="CA-2014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n v="11.054400000000001"/>
  </r>
  <r>
    <n v="7625"/>
    <s v="CA-2015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n v="245.69999999999993"/>
  </r>
  <r>
    <n v="7626"/>
    <s v="CA-2015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n v="19.585799999999999"/>
  </r>
  <r>
    <n v="7627"/>
    <s v="US-2015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n v="28.492799999999988"/>
  </r>
  <r>
    <n v="7628"/>
    <s v="US-2015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n v="-1.4590000000000014"/>
  </r>
  <r>
    <n v="7629"/>
    <s v="US-2015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n v="5.368999999999998"/>
  </r>
  <r>
    <n v="7630"/>
    <s v="CA-2014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n v="113.30549999999999"/>
  </r>
  <r>
    <n v="7631"/>
    <s v="CA-2014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</r>
  <r>
    <n v="7632"/>
    <s v="CA-2014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n v="-9.0929999999999964"/>
  </r>
  <r>
    <n v="7633"/>
    <s v="US-2017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</r>
  <r>
    <n v="7634"/>
    <s v="US-2017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n v="5.8890999999999991"/>
  </r>
  <r>
    <n v="7635"/>
    <s v="US-2017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</r>
  <r>
    <n v="7636"/>
    <s v="US-2017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n v="87.28419999999997"/>
  </r>
  <r>
    <n v="7637"/>
    <s v="US-2017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n v="77.624999999999972"/>
  </r>
  <r>
    <n v="7638"/>
    <s v="CA-2017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n v="15.475200000000001"/>
  </r>
  <r>
    <n v="7639"/>
    <s v="CA-2017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n v="27.241199999999996"/>
  </r>
  <r>
    <n v="7640"/>
    <s v="CA-2017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n v="101.6508"/>
  </r>
  <r>
    <n v="7641"/>
    <s v="CA-2017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n v="33.339599999999997"/>
  </r>
  <r>
    <n v="7642"/>
    <s v="US-2016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n v="-938.28"/>
  </r>
  <r>
    <n v="7643"/>
    <s v="US-2016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n v="-14.920000000000002"/>
  </r>
  <r>
    <n v="7644"/>
    <s v="US-2016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</r>
  <r>
    <n v="7645"/>
    <s v="US-2016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</r>
  <r>
    <n v="7646"/>
    <s v="CA-2015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</r>
  <r>
    <n v="7647"/>
    <s v="US-2014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</r>
  <r>
    <n v="7648"/>
    <s v="CA-2016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n v="1.6472"/>
  </r>
  <r>
    <n v="7649"/>
    <s v="CA-2016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n v="84.501999999999953"/>
  </r>
  <r>
    <n v="7650"/>
    <s v="CA-2015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5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n v="6.7067999999999977"/>
  </r>
  <r>
    <n v="7652"/>
    <s v="CA-2017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n v="-13.437900000000006"/>
  </r>
  <r>
    <n v="7653"/>
    <s v="CA-2017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n v="-25.108999999999988"/>
  </r>
  <r>
    <n v="7654"/>
    <s v="CA-2015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n v="5.4768000000000008"/>
  </r>
  <r>
    <n v="7655"/>
    <s v="CA-2015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</r>
  <r>
    <n v="7656"/>
    <s v="CA-2015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n v="12.441600000000001"/>
  </r>
  <r>
    <n v="7657"/>
    <s v="US-2014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n v="31.018399999999986"/>
  </r>
  <r>
    <n v="7658"/>
    <s v="US-2014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n v="76.9816"/>
  </r>
  <r>
    <n v="7659"/>
    <s v="CA-2017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n v="-53.743199999999973"/>
  </r>
  <r>
    <n v="7660"/>
    <s v="CA-2017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</r>
  <r>
    <n v="7661"/>
    <s v="CA-2014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</r>
  <r>
    <n v="7662"/>
    <s v="CA-2014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</r>
  <r>
    <n v="7663"/>
    <s v="US-2017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n v="25.792000000000002"/>
  </r>
  <r>
    <n v="7664"/>
    <s v="CA-2017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n v="2.7859999999999978"/>
  </r>
  <r>
    <n v="7665"/>
    <s v="CA-2014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n v="10.393599999999992"/>
  </r>
  <r>
    <n v="7666"/>
    <s v="US-2016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n v="13.983999999999998"/>
  </r>
  <r>
    <n v="7667"/>
    <s v="US-2016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n v="2591.9567999999999"/>
  </r>
  <r>
    <n v="7668"/>
    <s v="US-2016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n v="34.538999999999994"/>
  </r>
  <r>
    <n v="7669"/>
    <s v="CA-2015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n v="19.238399999999999"/>
  </r>
  <r>
    <n v="7670"/>
    <s v="CA-2015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n v="28.171799999999998"/>
  </r>
  <r>
    <n v="7671"/>
    <s v="CA-2015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n v="88.393200000000007"/>
  </r>
  <r>
    <n v="7672"/>
    <s v="CA-2015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</r>
  <r>
    <n v="7673"/>
    <s v="CA-2015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n v="4.6763999999999992"/>
  </r>
  <r>
    <n v="7674"/>
    <s v="CA-2015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n v="69.704999999999998"/>
  </r>
  <r>
    <n v="7675"/>
    <s v="CA-2015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n v="0"/>
  </r>
  <r>
    <n v="7676"/>
    <s v="CA-2017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</r>
  <r>
    <n v="7677"/>
    <s v="CA-2014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n v="4.9877999999999982"/>
  </r>
  <r>
    <n v="7678"/>
    <s v="CA-2014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n v="91.950799999999987"/>
  </r>
  <r>
    <n v="7679"/>
    <s v="CA-2014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n v="7.0218000000000007"/>
  </r>
  <r>
    <n v="7680"/>
    <s v="CA-2014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</r>
  <r>
    <n v="7681"/>
    <s v="CA-2014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n v="78.650800000000004"/>
  </r>
  <r>
    <n v="7682"/>
    <s v="CA-2014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n v="151.47000000000003"/>
  </r>
  <r>
    <n v="7683"/>
    <s v="CA-2015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5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</r>
  <r>
    <n v="7685"/>
    <s v="CA-2015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</r>
  <r>
    <n v="7686"/>
    <s v="CA-2015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n v="187.79699999999997"/>
  </r>
  <r>
    <n v="7687"/>
    <s v="CA-2016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n v="329.40809999999999"/>
  </r>
  <r>
    <n v="7688"/>
    <s v="CA-2016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n v="8.3040000000000003"/>
  </r>
  <r>
    <n v="7689"/>
    <s v="CA-2016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</r>
  <r>
    <n v="7690"/>
    <s v="US-2017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</r>
  <r>
    <n v="7691"/>
    <s v="US-2017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n v="157.12919999999997"/>
  </r>
  <r>
    <n v="7692"/>
    <s v="US-2017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n v="6.2208000000000006"/>
  </r>
  <r>
    <n v="7693"/>
    <s v="CA-2014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n v="44.400000000000006"/>
  </r>
  <r>
    <n v="7694"/>
    <s v="CA-2014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n v="35.996399999999952"/>
  </r>
  <r>
    <n v="7695"/>
    <s v="CA-2016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n v="14.690199999999997"/>
  </r>
  <r>
    <n v="7696"/>
    <s v="CA-2017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7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n v="-8.1096000000000004"/>
  </r>
  <r>
    <n v="7698"/>
    <s v="CA-2017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n v="467.99220000000003"/>
  </r>
  <r>
    <n v="7699"/>
    <s v="CA-2017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n v="2.2155000000000058"/>
  </r>
  <r>
    <n v="7700"/>
    <s v="CA-2017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</r>
  <r>
    <n v="7701"/>
    <s v="CA-2017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n v="8.121599999999999"/>
  </r>
  <r>
    <n v="7702"/>
    <s v="CA-2017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n v="-52.658199999999965"/>
  </r>
  <r>
    <n v="7703"/>
    <s v="CA-2016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n v="5.6644000000000005"/>
  </r>
  <r>
    <n v="7704"/>
    <s v="CA-2016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</r>
  <r>
    <n v="7705"/>
    <s v="CA-2016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n v="98.524799999999971"/>
  </r>
  <r>
    <n v="7706"/>
    <s v="CA-2016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</r>
  <r>
    <n v="7707"/>
    <s v="CA-2016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n v="2.5055999999999998"/>
  </r>
  <r>
    <n v="7708"/>
    <s v="CA-2017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n v="4.2047999999999996"/>
  </r>
  <r>
    <n v="7709"/>
    <s v="CA-2014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</r>
  <r>
    <n v="7710"/>
    <s v="CA-2014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</r>
  <r>
    <n v="7711"/>
    <s v="US-2015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n v="32.924999999999997"/>
  </r>
  <r>
    <n v="7712"/>
    <s v="CA-2017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n v="15.590399999999995"/>
  </r>
  <r>
    <n v="7713"/>
    <s v="CA-2017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</r>
  <r>
    <n v="7714"/>
    <s v="CA-2017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n v="16.183799999999998"/>
  </r>
  <r>
    <n v="7715"/>
    <s v="CA-2014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</r>
  <r>
    <n v="7716"/>
    <s v="US-2017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</r>
  <r>
    <n v="7717"/>
    <s v="CA-2015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</r>
  <r>
    <n v="7718"/>
    <s v="CA-2015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</r>
  <r>
    <n v="7719"/>
    <s v="US-2017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n v="51.18719999999999"/>
  </r>
  <r>
    <n v="7720"/>
    <s v="CA-2015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n v="15.475200000000001"/>
  </r>
  <r>
    <n v="7721"/>
    <s v="CA-2015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</r>
  <r>
    <n v="7722"/>
    <s v="CA-2015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</r>
  <r>
    <n v="7723"/>
    <s v="US-2017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n v="12.222"/>
  </r>
  <r>
    <n v="7724"/>
    <s v="CA-2015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</r>
  <r>
    <n v="7725"/>
    <s v="CA-2016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</r>
  <r>
    <n v="7726"/>
    <s v="CA-2016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n v="-4.8448000000000029"/>
  </r>
  <r>
    <n v="7727"/>
    <s v="CA-2016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n v="-82.884"/>
  </r>
  <r>
    <n v="7728"/>
    <s v="US-2015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n v="6.3071999999999999"/>
  </r>
  <r>
    <n v="7729"/>
    <s v="CA-2016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n v="4.2408000000000001"/>
  </r>
  <r>
    <n v="7730"/>
    <s v="US-2016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</r>
  <r>
    <n v="7731"/>
    <s v="CA-2017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n v="-25.474400000000017"/>
  </r>
  <r>
    <n v="7732"/>
    <s v="CA-2017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n v="35.889999999999986"/>
  </r>
  <r>
    <n v="7733"/>
    <s v="CA-2017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n v="3.7407999999999997"/>
  </r>
  <r>
    <n v="7734"/>
    <s v="CA-2016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n v="5.5215999999999994"/>
  </r>
  <r>
    <n v="7735"/>
    <s v="CA-2017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n v="5.2164000000000001"/>
  </r>
  <r>
    <n v="7736"/>
    <s v="US-2016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n v="9.3312000000000008"/>
  </r>
  <r>
    <n v="7737"/>
    <s v="CA-2014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n v="26.387999999999998"/>
  </r>
  <r>
    <n v="7738"/>
    <s v="CA-2017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n v="1.4255999999999993"/>
  </r>
  <r>
    <n v="7739"/>
    <s v="CA-2017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</r>
  <r>
    <n v="7740"/>
    <s v="CA-2014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n v="3.0267999999999997"/>
  </r>
  <r>
    <n v="7741"/>
    <s v="CA-2014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</r>
  <r>
    <n v="7742"/>
    <s v="CA-2015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n v="13.17"/>
  </r>
  <r>
    <n v="7743"/>
    <s v="CA-2017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n v="12.441600000000001"/>
  </r>
  <r>
    <n v="7744"/>
    <s v="CA-2016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n v="3.7412000000000001"/>
  </r>
  <r>
    <n v="7745"/>
    <s v="CA-2016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</r>
  <r>
    <n v="7746"/>
    <s v="CA-2016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n v="2.8535999999999988"/>
  </r>
  <r>
    <n v="7747"/>
    <s v="CA-2015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n v="4.7789999999999999"/>
  </r>
  <r>
    <n v="7748"/>
    <s v="CA-2015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n v="0.3024"/>
  </r>
  <r>
    <n v="7749"/>
    <s v="CA-2015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n v="19.468799999999998"/>
  </r>
  <r>
    <n v="7750"/>
    <s v="CA-2015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n v="58.505200000000002"/>
  </r>
  <r>
    <n v="7751"/>
    <s v="CA-2015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n v="16.608000000000001"/>
  </r>
  <r>
    <n v="7752"/>
    <s v="CA-2015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n v="140.39099999999999"/>
  </r>
  <r>
    <n v="7753"/>
    <s v="CA-2015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n v="15.849600000000002"/>
  </r>
  <r>
    <n v="7754"/>
    <s v="CA-2015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n v="1.0679999999999996"/>
  </r>
  <r>
    <n v="7755"/>
    <s v="CA-2015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n v="0.33839999999999981"/>
  </r>
  <r>
    <n v="7756"/>
    <s v="CA-2017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n v="93.883999999999986"/>
  </r>
  <r>
    <n v="7757"/>
    <s v="CA-2017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</r>
  <r>
    <n v="7758"/>
    <s v="CA-2017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7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n v="30.989999999999995"/>
  </r>
  <r>
    <n v="7760"/>
    <s v="CA-2016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n v="5.4432"/>
  </r>
  <r>
    <n v="7761"/>
    <s v="CA-2014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n v="13.717599999999997"/>
  </r>
  <r>
    <n v="7762"/>
    <s v="CA-2017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n v="3.6288"/>
  </r>
  <r>
    <n v="7763"/>
    <s v="CA-2017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n v="0.55599999999999994"/>
  </r>
  <r>
    <n v="7764"/>
    <s v="CA-2015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n v="35.024399999999993"/>
  </r>
  <r>
    <n v="7765"/>
    <s v="US-2017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n v="5.2559999999999993"/>
  </r>
  <r>
    <n v="7766"/>
    <s v="US-2017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</r>
  <r>
    <n v="7767"/>
    <s v="US-2017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</r>
  <r>
    <n v="7768"/>
    <s v="CA-2015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</r>
  <r>
    <n v="7769"/>
    <s v="CA-2017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n v="9.3520000000000003"/>
  </r>
  <r>
    <n v="7770"/>
    <s v="CA-2016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n v="90.976200000000063"/>
  </r>
  <r>
    <n v="7771"/>
    <s v="CA-2016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n v="13.787999999999997"/>
  </r>
  <r>
    <n v="7772"/>
    <s v="CA-2016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</r>
  <r>
    <n v="7773"/>
    <s v="CA-2016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n v="-6599.978000000001"/>
  </r>
  <r>
    <n v="7774"/>
    <s v="CA-2016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n v="11.995199999999997"/>
  </r>
  <r>
    <n v="7775"/>
    <s v="CA-2016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n v="2.8763999999999994"/>
  </r>
  <r>
    <n v="7776"/>
    <s v="CA-2014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n v="2.9646000000000008"/>
  </r>
  <r>
    <n v="7777"/>
    <s v="CA-2014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n v="3.6156000000000001"/>
  </r>
  <r>
    <n v="7778"/>
    <s v="CA-2014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n v="13.891499999999999"/>
  </r>
  <r>
    <n v="7779"/>
    <s v="CA-2014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n v="13.896000000000001"/>
  </r>
  <r>
    <n v="7780"/>
    <s v="CA-2016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</r>
  <r>
    <n v="7781"/>
    <s v="CA-2016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</r>
  <r>
    <n v="7782"/>
    <s v="CA-2015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n v="-14.5656"/>
  </r>
  <r>
    <n v="7783"/>
    <s v="CA-2016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n v="3.9591999999999992"/>
  </r>
  <r>
    <n v="7784"/>
    <s v="CA-2016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n v="-292.10000000000014"/>
  </r>
  <r>
    <n v="7785"/>
    <s v="CA-2016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n v="-34.758000000000017"/>
  </r>
  <r>
    <n v="7786"/>
    <s v="US-2014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n v="11.778199999999998"/>
  </r>
  <r>
    <n v="7787"/>
    <s v="US-2016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</r>
  <r>
    <n v="7788"/>
    <s v="US-2016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n v="2.4674999999999994"/>
  </r>
  <r>
    <n v="7789"/>
    <s v="US-2016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n v="-10.173599999999997"/>
  </r>
  <r>
    <n v="7790"/>
    <s v="US-2016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7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6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n v="-2.8800000000000008"/>
  </r>
  <r>
    <n v="7793"/>
    <s v="CA-2017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n v="-1.4994000000000067"/>
  </r>
  <r>
    <n v="7794"/>
    <s v="CA-2015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n v="15.876000000000001"/>
  </r>
  <r>
    <n v="7795"/>
    <s v="CA-2015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n v="48.94"/>
  </r>
  <r>
    <n v="7796"/>
    <s v="CA-2015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n v="30.716800000000006"/>
  </r>
  <r>
    <n v="7797"/>
    <s v="US-2015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7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n v="22.094699999999996"/>
  </r>
  <r>
    <n v="7799"/>
    <s v="CA-2017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n v="136.29709999999994"/>
  </r>
  <r>
    <n v="7800"/>
    <s v="CA-2017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n v="2.3093999999999895"/>
  </r>
  <r>
    <n v="7801"/>
    <s v="CA-2017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</r>
  <r>
    <n v="7802"/>
    <s v="CA-2014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</r>
  <r>
    <n v="7803"/>
    <s v="CA-2015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n v="4.1999999999999993"/>
  </r>
  <r>
    <n v="7804"/>
    <s v="CA-2015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n v="-63.005600000000015"/>
  </r>
  <r>
    <n v="7805"/>
    <s v="CA-2015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</r>
  <r>
    <n v="7806"/>
    <s v="CA-2015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n v="0.31679999999999986"/>
  </r>
  <r>
    <n v="7807"/>
    <s v="CA-2015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</r>
  <r>
    <n v="7808"/>
    <s v="US-2016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</r>
  <r>
    <n v="7809"/>
    <s v="US-2016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n v="5.9519999999999946"/>
  </r>
  <r>
    <n v="7810"/>
    <s v="US-2016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n v="10.878399999999999"/>
  </r>
  <r>
    <n v="7811"/>
    <s v="CA-2016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</r>
  <r>
    <n v="7812"/>
    <s v="CA-2016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n v="2.0747999999999998"/>
  </r>
  <r>
    <n v="7813"/>
    <s v="CA-2016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n v="-47.179800000000029"/>
  </r>
  <r>
    <n v="7814"/>
    <s v="CA-2016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n v="4.6464000000000008"/>
  </r>
  <r>
    <n v="7815"/>
    <s v="US-2017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</r>
  <r>
    <n v="7816"/>
    <s v="US-2017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n v="-3.5040000000000022"/>
  </r>
  <r>
    <n v="7817"/>
    <s v="CA-2016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</r>
  <r>
    <n v="7818"/>
    <s v="CA-2016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n v="17.581200000000003"/>
  </r>
  <r>
    <n v="7819"/>
    <s v="CA-2016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n v="1644.2912999999999"/>
  </r>
  <r>
    <n v="7820"/>
    <s v="CA-2017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n v="5.6831999999999994"/>
  </r>
  <r>
    <n v="7821"/>
    <s v="CA-2017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6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</r>
  <r>
    <n v="7823"/>
    <s v="US-2014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n v="2.5055999999999998"/>
  </r>
  <r>
    <n v="7824"/>
    <s v="US-2014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n v="52.489499999999992"/>
  </r>
  <r>
    <n v="7825"/>
    <s v="CA-2014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</r>
  <r>
    <n v="7826"/>
    <s v="CA-2015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n v="15.147000000000004"/>
  </r>
  <r>
    <n v="7827"/>
    <s v="CA-2017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</r>
  <r>
    <n v="7828"/>
    <s v="CA-2017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n v="3.2213999999999996"/>
  </r>
  <r>
    <n v="7829"/>
    <s v="CA-2015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</r>
  <r>
    <n v="7830"/>
    <s v="CA-2015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n v="15.475200000000001"/>
  </r>
  <r>
    <n v="7831"/>
    <s v="CA-2015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n v="38.996999999999986"/>
  </r>
  <r>
    <n v="7832"/>
    <s v="CA-2015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</r>
  <r>
    <n v="7833"/>
    <s v="CA-2016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5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n v="2.1319999999999988"/>
  </r>
  <r>
    <n v="7835"/>
    <s v="CA-2015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n v="-15.098000000000013"/>
  </r>
  <r>
    <n v="7836"/>
    <s v="CA-2015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n v="41.993000000000009"/>
  </r>
  <r>
    <n v="7837"/>
    <s v="CA-2015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n v="-11.51760000000003"/>
  </r>
  <r>
    <n v="7838"/>
    <s v="CA-2015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5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n v="57.592799999999997"/>
  </r>
  <r>
    <n v="7840"/>
    <s v="US-2014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n v="2.8763999999999994"/>
  </r>
  <r>
    <n v="7841"/>
    <s v="US-2014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n v="106.62480000000005"/>
  </r>
  <r>
    <n v="7842"/>
    <s v="CA-2016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n v="13.787999999999997"/>
  </r>
  <r>
    <n v="7843"/>
    <s v="CA-2014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n v="26.702999999999999"/>
  </r>
  <r>
    <n v="7844"/>
    <s v="CA-2014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n v="34.214400000000005"/>
  </r>
  <r>
    <n v="7845"/>
    <s v="US-2017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n v="-21.3264"/>
  </r>
  <r>
    <n v="7846"/>
    <s v="CA-2015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n v="69.704999999999998"/>
  </r>
  <r>
    <n v="7847"/>
    <s v="CA-2015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n v="561.56399999999996"/>
  </r>
  <r>
    <n v="7848"/>
    <s v="CA-2016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n v="-6.8815999999999953"/>
  </r>
  <r>
    <n v="7849"/>
    <s v="CA-2016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n v="-3.787200000000003"/>
  </r>
  <r>
    <n v="7850"/>
    <s v="CA-2016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n v="-3.1680000000000001"/>
  </r>
  <r>
    <n v="7851"/>
    <s v="CA-2016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n v="1.764"/>
  </r>
  <r>
    <n v="7852"/>
    <s v="CA-2014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n v="2.9568000000000003"/>
  </r>
  <r>
    <n v="7853"/>
    <s v="CA-2014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</r>
  <r>
    <n v="7854"/>
    <s v="CA-2015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n v="4.8804000000000007"/>
  </r>
  <r>
    <n v="7855"/>
    <s v="CA-2017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</r>
  <r>
    <n v="7856"/>
    <s v="CA-2017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n v="23.4"/>
  </r>
  <r>
    <n v="7857"/>
    <s v="CA-2014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</r>
  <r>
    <n v="7858"/>
    <s v="CA-2014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n v="134.55999999999995"/>
  </r>
  <r>
    <n v="7859"/>
    <s v="CA-2014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n v="77.863499999999988"/>
  </r>
  <r>
    <n v="7860"/>
    <s v="CA-2014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n v="17.981999999999999"/>
  </r>
  <r>
    <n v="7861"/>
    <s v="CA-2017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n v="-12.352"/>
  </r>
  <r>
    <n v="7862"/>
    <s v="CA-2015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n v="3.400999999999998"/>
  </r>
  <r>
    <n v="7863"/>
    <s v="CA-2015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n v="0"/>
  </r>
  <r>
    <n v="7864"/>
    <s v="CA-2015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n v="-64.774800000000013"/>
  </r>
  <r>
    <n v="7865"/>
    <s v="CA-2015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n v="6.7048000000000005"/>
  </r>
  <r>
    <n v="7866"/>
    <s v="CA-2015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n v="49.715999999999966"/>
  </r>
  <r>
    <n v="7867"/>
    <s v="CA-2015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n v="-191.64599999999996"/>
  </r>
  <r>
    <n v="7868"/>
    <s v="CA-2014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n v="79.891199999999998"/>
  </r>
  <r>
    <n v="7869"/>
    <s v="CA-2016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</r>
  <r>
    <n v="7870"/>
    <s v="US-2017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</r>
  <r>
    <n v="7871"/>
    <s v="CA-2017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n v="8.8623999999999992"/>
  </r>
  <r>
    <n v="7872"/>
    <s v="CA-2016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</r>
  <r>
    <n v="7873"/>
    <s v="CA-2016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n v="102.95279999999988"/>
  </r>
  <r>
    <n v="7874"/>
    <s v="CA-2016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n v="3.8519999999999994"/>
  </r>
  <r>
    <n v="7875"/>
    <s v="CA-2016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n v="45.975399999999993"/>
  </r>
  <r>
    <n v="7876"/>
    <s v="CA-2017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n v="11.2752"/>
  </r>
  <r>
    <n v="7877"/>
    <s v="CA-2017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n v="0.8382000000000005"/>
  </r>
  <r>
    <n v="7878"/>
    <s v="CA-2015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n v="1.764"/>
  </r>
  <r>
    <n v="7879"/>
    <s v="CA-2016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</r>
  <r>
    <n v="7880"/>
    <s v="CA-2016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n v="-118.01160000000002"/>
  </r>
  <r>
    <n v="7881"/>
    <s v="CA-2017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n v="1.0007999999999999"/>
  </r>
  <r>
    <n v="7882"/>
    <s v="CA-2017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n v="10.553399999999993"/>
  </r>
  <r>
    <n v="7883"/>
    <s v="CA-2017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n v="14.07119999999999"/>
  </r>
  <r>
    <n v="7884"/>
    <s v="CA-2017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</r>
  <r>
    <n v="7885"/>
    <s v="CA-2017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n v="5.9149999999999938"/>
  </r>
  <r>
    <n v="7886"/>
    <s v="CA-2017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n v="7.0128000000000013"/>
  </r>
  <r>
    <n v="7887"/>
    <s v="CA-2017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n v="3.3439999999999994"/>
  </r>
  <r>
    <n v="7888"/>
    <s v="CA-2017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n v="4.6552000000000007"/>
  </r>
  <r>
    <n v="7889"/>
    <s v="CA-2016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n v="15.552000000000001"/>
  </r>
  <r>
    <n v="7890"/>
    <s v="CA-2016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n v="5.3703000000000003"/>
  </r>
  <r>
    <n v="7891"/>
    <s v="CA-2016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</r>
  <r>
    <n v="7892"/>
    <s v="CA-2016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</r>
  <r>
    <n v="7893"/>
    <s v="CA-2016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n v="49.970399999999991"/>
  </r>
  <r>
    <n v="7894"/>
    <s v="CA-2017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</r>
  <r>
    <n v="7895"/>
    <s v="CA-2017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n v="40.376000000000005"/>
  </r>
  <r>
    <n v="7896"/>
    <s v="CA-2017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n v="3.0575999999999999"/>
  </r>
  <r>
    <n v="7897"/>
    <s v="CA-2017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n v="219.44159999999999"/>
  </r>
  <r>
    <n v="7898"/>
    <s v="CA-2017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</r>
  <r>
    <n v="7899"/>
    <s v="CA-2017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n v="-1237.8461999999995"/>
  </r>
  <r>
    <n v="7900"/>
    <s v="CA-2017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n v="9.1199999999999974"/>
  </r>
  <r>
    <n v="7901"/>
    <s v="CA-2017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n v="0.47520000000000018"/>
  </r>
  <r>
    <n v="7902"/>
    <s v="CA-2017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n v="0"/>
  </r>
  <r>
    <n v="7903"/>
    <s v="CA-2017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n v="4.7969999999999988"/>
  </r>
  <r>
    <n v="7904"/>
    <s v="CA-2017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n v="47.660399999999967"/>
  </r>
  <r>
    <n v="7905"/>
    <s v="CA-2015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n v="26.823999999999995"/>
  </r>
  <r>
    <n v="7906"/>
    <s v="US-2015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n v="1.6739999999999999"/>
  </r>
  <r>
    <n v="7907"/>
    <s v="US-2015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n v="-6.93"/>
  </r>
  <r>
    <n v="7908"/>
    <s v="CA-2016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</r>
  <r>
    <n v="7909"/>
    <s v="CA-2016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n v="6.717599999999976"/>
  </r>
  <r>
    <n v="7910"/>
    <s v="CA-2016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n v="5.9184000000000019"/>
  </r>
  <r>
    <n v="7911"/>
    <s v="CA-2016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n v="7.3079999999999998"/>
  </r>
  <r>
    <n v="7912"/>
    <s v="CA-2016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</r>
  <r>
    <n v="7913"/>
    <s v="CA-2016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</r>
  <r>
    <n v="7914"/>
    <s v="US-2017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</r>
  <r>
    <n v="7915"/>
    <s v="CA-2017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</r>
  <r>
    <n v="7916"/>
    <s v="CA-2017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n v="8.1071999999999917"/>
  </r>
  <r>
    <n v="7917"/>
    <s v="CA-2015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n v="-93.472400000000022"/>
  </r>
  <r>
    <n v="7918"/>
    <s v="CA-2017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n v="3.7979999999999947"/>
  </r>
  <r>
    <n v="7919"/>
    <s v="CA-2015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</r>
  <r>
    <n v="7920"/>
    <s v="CA-2017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</r>
  <r>
    <n v="7921"/>
    <s v="CA-2017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</r>
  <r>
    <n v="7922"/>
    <s v="CA-2017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n v="81.920999999999992"/>
  </r>
  <r>
    <n v="7923"/>
    <s v="CA-2017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n v="38.396000000000015"/>
  </r>
  <r>
    <n v="7924"/>
    <s v="CA-2017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</r>
  <r>
    <n v="7925"/>
    <s v="CA-2016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n v="10.7136"/>
  </r>
  <r>
    <n v="7926"/>
    <s v="CA-2016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n v="51.800000000000004"/>
  </r>
  <r>
    <n v="7927"/>
    <s v="CA-2017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n v="1.3365"/>
  </r>
  <r>
    <n v="7928"/>
    <s v="CA-2017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n v="170.99699999999996"/>
  </r>
  <r>
    <n v="7929"/>
    <s v="CA-2017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n v="9.1745999999999981"/>
  </r>
  <r>
    <n v="7930"/>
    <s v="CA-2017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n v="-4.2588000000000363"/>
  </r>
  <r>
    <n v="7931"/>
    <s v="CA-2016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n v="17.855999999999995"/>
  </r>
  <r>
    <n v="7932"/>
    <s v="US-2016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n v="23.027999999999992"/>
  </r>
  <r>
    <n v="7933"/>
    <s v="US-2016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n v="34.293999999999997"/>
  </r>
  <r>
    <n v="7934"/>
    <s v="CA-2017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n v="11.68"/>
  </r>
  <r>
    <n v="7935"/>
    <s v="CA-2017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</r>
  <r>
    <n v="7936"/>
    <s v="CA-2017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n v="3.8519999999999994"/>
  </r>
  <r>
    <n v="7937"/>
    <s v="CA-2017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</r>
  <r>
    <n v="7938"/>
    <s v="CA-2017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</r>
  <r>
    <n v="7939"/>
    <s v="CA-2017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n v="140.54820000000001"/>
  </r>
  <r>
    <n v="7940"/>
    <s v="CA-2017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n v="77.369599999999991"/>
  </r>
  <r>
    <n v="7941"/>
    <s v="CA-2016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n v="-9.1601999999999961"/>
  </r>
  <r>
    <n v="7942"/>
    <s v="CA-2016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</r>
  <r>
    <n v="7943"/>
    <s v="CA-2017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n v="-59.372999999999976"/>
  </r>
  <r>
    <n v="7944"/>
    <s v="CA-2017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n v="5.0273999999999965"/>
  </r>
  <r>
    <n v="7945"/>
    <s v="CA-2017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n v="2.3808000000000007"/>
  </r>
  <r>
    <n v="7946"/>
    <s v="CA-2017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</r>
  <r>
    <n v="7947"/>
    <s v="CA-2017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</r>
  <r>
    <n v="7948"/>
    <s v="CA-2014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n v="-3.5324999999999998"/>
  </r>
  <r>
    <n v="7949"/>
    <s v="CA-2014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n v="0"/>
  </r>
  <r>
    <n v="7950"/>
    <s v="CA-2014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n v="-34.953600000000002"/>
  </r>
  <r>
    <n v="7951"/>
    <s v="CA-2014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n v="-22.671600000000005"/>
  </r>
  <r>
    <n v="7952"/>
    <s v="CA-2015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n v="2.2439999999999998"/>
  </r>
  <r>
    <n v="7953"/>
    <s v="CA-2015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n v="249.91039999999998"/>
  </r>
  <r>
    <n v="7954"/>
    <s v="CA-2014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n v="2.6783999999999963"/>
  </r>
  <r>
    <n v="7955"/>
    <s v="CA-2014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n v="3.0575999999999999"/>
  </r>
  <r>
    <n v="7956"/>
    <s v="CA-2017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n v="-59.835600000000042"/>
  </r>
  <r>
    <n v="7957"/>
    <s v="CA-2017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n v="6.8539999999999992"/>
  </r>
  <r>
    <n v="7958"/>
    <s v="CA-2017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7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n v="26.973000000000003"/>
  </r>
  <r>
    <n v="7960"/>
    <s v="CA-2017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n v="5.1587999999999852"/>
  </r>
  <r>
    <n v="7961"/>
    <s v="CA-2017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</r>
  <r>
    <n v="7962"/>
    <s v="CA-2017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n v="-19.323000000000011"/>
  </r>
  <r>
    <n v="7963"/>
    <s v="CA-2017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n v="-16.185600000000001"/>
  </r>
  <r>
    <n v="7964"/>
    <s v="CA-2017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</r>
  <r>
    <n v="7965"/>
    <s v="CA-2017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n v="7.2576000000000001"/>
  </r>
  <r>
    <n v="7966"/>
    <s v="CA-2017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n v="14.5152"/>
  </r>
  <r>
    <n v="7967"/>
    <s v="CA-2015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</r>
  <r>
    <n v="7968"/>
    <s v="CA-2016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</r>
  <r>
    <n v="7969"/>
    <s v="CA-2016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n v="-2.9985000000000022"/>
  </r>
  <r>
    <n v="7970"/>
    <s v="CA-2016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n v="13.588199999999986"/>
  </r>
  <r>
    <n v="7971"/>
    <s v="US-2015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n v="-112.62159999999994"/>
  </r>
  <r>
    <n v="7972"/>
    <s v="US-2015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</r>
  <r>
    <n v="7973"/>
    <s v="US-2015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n v="3.6288"/>
  </r>
  <r>
    <n v="7974"/>
    <s v="US-2015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n v="-1.9067999999999996"/>
  </r>
  <r>
    <n v="7975"/>
    <s v="US-2015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</r>
  <r>
    <n v="7976"/>
    <s v="US-2015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</r>
  <r>
    <n v="7977"/>
    <s v="US-2015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n v="3.2099999999999982"/>
  </r>
  <r>
    <n v="7978"/>
    <s v="CA-2014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n v="197.99099999999996"/>
  </r>
  <r>
    <n v="7979"/>
    <s v="CA-2014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n v="32.981699999999989"/>
  </r>
  <r>
    <n v="7980"/>
    <s v="CA-2015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</r>
  <r>
    <n v="7981"/>
    <s v="CA-2014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4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</r>
  <r>
    <n v="7983"/>
    <s v="CA-2014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n v="76.469999999999985"/>
  </r>
  <r>
    <n v="7984"/>
    <s v="CA-2017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n v="4.9139999999999988"/>
  </r>
  <r>
    <n v="7985"/>
    <s v="CA-2017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n v="0.88559999999999883"/>
  </r>
  <r>
    <n v="7986"/>
    <s v="CA-2016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n v="2.8079999999999998"/>
  </r>
  <r>
    <n v="7987"/>
    <s v="CA-2016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</r>
  <r>
    <n v="7988"/>
    <s v="US-2016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6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n v="17.667299999999997"/>
  </r>
  <r>
    <n v="7990"/>
    <s v="US-2016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n v="4.1916000000000011"/>
  </r>
  <r>
    <n v="7991"/>
    <s v="US-2016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n v="0.89100000000000001"/>
  </r>
  <r>
    <n v="7992"/>
    <s v="CA-2016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n v="-26.623999999999995"/>
  </r>
  <r>
    <n v="7993"/>
    <s v="CA-2016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</r>
  <r>
    <n v="7994"/>
    <s v="US-2015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n v="-3.4271999999999991"/>
  </r>
  <r>
    <n v="7995"/>
    <s v="US-2015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n v="-247.79879999999997"/>
  </r>
  <r>
    <n v="7996"/>
    <s v="US-2015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</r>
  <r>
    <n v="7997"/>
    <s v="US-2017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n v="87.890000000000015"/>
  </r>
  <r>
    <n v="7998"/>
    <s v="US-2017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n v="20.914800000000014"/>
  </r>
  <r>
    <n v="7999"/>
    <s v="US-2014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</r>
  <r>
    <n v="8000"/>
    <s v="US-2014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n v="19.034399999999998"/>
  </r>
  <r>
    <n v="8001"/>
    <s v="US-2015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n v="76.548399999999987"/>
  </r>
  <r>
    <n v="8002"/>
    <s v="CA-2015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n v="128.97420000000002"/>
  </r>
  <r>
    <n v="8003"/>
    <s v="CA-2015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n v="0.51519999999999921"/>
  </r>
  <r>
    <n v="8004"/>
    <s v="CA-2014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n v="78.850999999999971"/>
  </r>
  <r>
    <n v="8005"/>
    <s v="CA-2014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n v="15.585599999999999"/>
  </r>
  <r>
    <n v="8006"/>
    <s v="CA-2014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n v="3.2405999999999997"/>
  </r>
  <r>
    <n v="8007"/>
    <s v="CA-2016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n v="0.93359999999999843"/>
  </r>
  <r>
    <n v="8008"/>
    <s v="CA-2015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</r>
  <r>
    <n v="8009"/>
    <s v="CA-2015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n v="49.970399999999991"/>
  </r>
  <r>
    <n v="8010"/>
    <s v="CA-2015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n v="383.93099999999993"/>
  </r>
  <r>
    <n v="8011"/>
    <s v="CA-2014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n v="41.152799999999992"/>
  </r>
  <r>
    <n v="8012"/>
    <s v="US-2015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n v="15.742999999999984"/>
  </r>
  <r>
    <n v="8013"/>
    <s v="CA-2017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n v="207.47499999999994"/>
  </r>
  <r>
    <n v="8014"/>
    <s v="CA-2017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</r>
  <r>
    <n v="8015"/>
    <s v="CA-2017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n v="1.4804999999999999"/>
  </r>
  <r>
    <n v="8016"/>
    <s v="CA-2017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n v="6.0287999999999995"/>
  </r>
  <r>
    <n v="8017"/>
    <s v="US-2014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n v="12.892799999999998"/>
  </r>
  <r>
    <n v="8018"/>
    <s v="US-2014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n v="2.6964000000000006"/>
  </r>
  <r>
    <n v="8019"/>
    <s v="CA-2017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</r>
  <r>
    <n v="8020"/>
    <s v="CA-2017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7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4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n v="-12.979200000000002"/>
  </r>
  <r>
    <n v="8023"/>
    <s v="CA-2014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4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n v="-93.989999999999952"/>
  </r>
  <r>
    <n v="8025"/>
    <s v="CA-2014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n v="-1.8270000000000004"/>
  </r>
  <r>
    <n v="8026"/>
    <s v="CA-2015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</r>
  <r>
    <n v="8027"/>
    <s v="CA-2015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</r>
  <r>
    <n v="8028"/>
    <s v="CA-2015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</r>
  <r>
    <n v="8029"/>
    <s v="CA-2015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n v="108.17520000000002"/>
  </r>
  <r>
    <n v="8030"/>
    <s v="CA-2016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</r>
  <r>
    <n v="8031"/>
    <s v="CA-2016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</r>
  <r>
    <n v="8032"/>
    <s v="CA-2016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n v="9.0719999999999992"/>
  </r>
  <r>
    <n v="8033"/>
    <s v="CA-2015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n v="16.183799999999998"/>
  </r>
  <r>
    <n v="8034"/>
    <s v="CA-2015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n v="-1.476"/>
  </r>
  <r>
    <n v="8035"/>
    <s v="CA-2015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</r>
  <r>
    <n v="8036"/>
    <s v="CA-2015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n v="1.6704000000000001"/>
  </r>
  <r>
    <n v="8037"/>
    <s v="CA-2015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n v="16.955999999999996"/>
  </r>
  <r>
    <n v="8038"/>
    <s v="CA-2017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n v="10.896600000000003"/>
  </r>
  <r>
    <n v="8039"/>
    <s v="CA-2017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</r>
  <r>
    <n v="8040"/>
    <s v="CA-2017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n v="38.870400000000018"/>
  </r>
  <r>
    <n v="8041"/>
    <s v="CA-2017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n v="34.354799999999955"/>
  </r>
  <r>
    <n v="8042"/>
    <s v="CA-2017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n v="11.613"/>
  </r>
  <r>
    <n v="8043"/>
    <s v="US-2017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</r>
  <r>
    <n v="8044"/>
    <s v="US-2017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</r>
  <r>
    <n v="8045"/>
    <s v="CA-2017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</r>
  <r>
    <n v="8046"/>
    <s v="CA-2016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n v="129.77249999999998"/>
  </r>
  <r>
    <n v="8047"/>
    <s v="CA-2016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</r>
  <r>
    <n v="8048"/>
    <s v="CA-2017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n v="5.2883999999999984"/>
  </r>
  <r>
    <n v="8049"/>
    <s v="CA-2016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n v="197.92079999999999"/>
  </r>
  <r>
    <n v="8050"/>
    <s v="CA-2014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n v="-4.577"/>
  </r>
  <r>
    <n v="8051"/>
    <s v="CA-2014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n v="4.7664"/>
  </r>
  <r>
    <n v="8052"/>
    <s v="CA-2014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n v="3.1032000000000011"/>
  </r>
  <r>
    <n v="8053"/>
    <s v="CA-2014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n v="4.4850000000000003"/>
  </r>
  <r>
    <n v="8054"/>
    <s v="CA-2017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n v="-1.8584999999999994"/>
  </r>
  <r>
    <n v="8055"/>
    <s v="CA-2015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n v="267.70499999999993"/>
  </r>
  <r>
    <n v="8056"/>
    <s v="CA-2015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</r>
  <r>
    <n v="8057"/>
    <s v="CA-2015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</r>
  <r>
    <n v="8058"/>
    <s v="CA-2015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n v="13.959"/>
  </r>
  <r>
    <n v="8059"/>
    <s v="CA-2015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</r>
  <r>
    <n v="8060"/>
    <s v="CA-2015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n v="1.7472000000000003"/>
  </r>
  <r>
    <n v="8061"/>
    <s v="CA-2015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n v="28.857999999999997"/>
  </r>
  <r>
    <n v="8062"/>
    <s v="CA-2015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n v="8.8623999999999992"/>
  </r>
  <r>
    <n v="8063"/>
    <s v="CA-2016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n v="71.269200000000012"/>
  </r>
  <r>
    <n v="8064"/>
    <s v="CA-2016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n v="100.7916"/>
  </r>
  <r>
    <n v="8065"/>
    <s v="CA-2016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n v="6.2208000000000006"/>
  </r>
  <r>
    <n v="8066"/>
    <s v="CA-2016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</r>
  <r>
    <n v="8067"/>
    <s v="CA-2016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</r>
  <r>
    <n v="8068"/>
    <s v="US-2015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n v="86.389199999999988"/>
  </r>
  <r>
    <n v="8069"/>
    <s v="US-2015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n v="6.0876000000000001"/>
  </r>
  <r>
    <n v="8070"/>
    <s v="CA-2017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n v="-107.95800000000004"/>
  </r>
  <r>
    <n v="8071"/>
    <s v="CA-2017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7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n v="-26.635199999999998"/>
  </r>
  <r>
    <n v="8073"/>
    <s v="CA-2017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n v="2.2287999999999988"/>
  </r>
  <r>
    <n v="8074"/>
    <s v="CA-2017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n v="-9.7050000000000018"/>
  </r>
  <r>
    <n v="8075"/>
    <s v="CA-2017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7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</r>
  <r>
    <n v="8077"/>
    <s v="CA-2015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n v="9.3227999999999991"/>
  </r>
  <r>
    <n v="8078"/>
    <s v="CA-2015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n v="74.690999999999988"/>
  </r>
  <r>
    <n v="8079"/>
    <s v="CA-2015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n v="18"/>
  </r>
  <r>
    <n v="8080"/>
    <s v="US-2016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</r>
  <r>
    <n v="8081"/>
    <s v="CA-2015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n v="47.626799999999996"/>
  </r>
  <r>
    <n v="8082"/>
    <s v="CA-2015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n v="47.815200000000004"/>
  </r>
  <r>
    <n v="8083"/>
    <s v="CA-2015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</r>
  <r>
    <n v="8084"/>
    <s v="CA-2015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</r>
  <r>
    <n v="8085"/>
    <s v="CA-2015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n v="-161.69400000000005"/>
  </r>
  <r>
    <n v="8086"/>
    <s v="CA-2016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n v="18.329999999999991"/>
  </r>
  <r>
    <n v="8087"/>
    <s v="CA-2017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n v="5.2650000000000006"/>
  </r>
  <r>
    <n v="8088"/>
    <s v="CA-2016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n v="1.1807999999999983"/>
  </r>
  <r>
    <n v="8089"/>
    <s v="CA-2015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n v="12.973999999999997"/>
  </r>
  <r>
    <n v="8090"/>
    <s v="US-2015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n v="20.1708"/>
  </r>
  <r>
    <n v="8091"/>
    <s v="CA-2014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n v="70.033599999999993"/>
  </r>
  <r>
    <n v="8092"/>
    <s v="CA-2015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n v="2.8224"/>
  </r>
  <r>
    <n v="8093"/>
    <s v="CA-2017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n v="32.97"/>
  </r>
  <r>
    <n v="8094"/>
    <s v="CA-2017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n v="10.507200000000001"/>
  </r>
  <r>
    <n v="8095"/>
    <s v="CA-2017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</r>
  <r>
    <n v="8096"/>
    <s v="CA-2017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n v="6.2208000000000006"/>
  </r>
  <r>
    <n v="8097"/>
    <s v="CA-2017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n v="32.893000000000008"/>
  </r>
  <r>
    <n v="8098"/>
    <s v="CA-2017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</r>
  <r>
    <n v="8099"/>
    <s v="CA-2017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n v="1.9259999999999997"/>
  </r>
  <r>
    <n v="8100"/>
    <s v="CA-2016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n v="5.101499999999997"/>
  </r>
  <r>
    <n v="8101"/>
    <s v="CA-2016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n v="377.72999999999956"/>
  </r>
  <r>
    <n v="8102"/>
    <s v="CA-2015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n v="3.7995999999999999"/>
  </r>
  <r>
    <n v="8103"/>
    <s v="CA-2015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</r>
  <r>
    <n v="8104"/>
    <s v="CA-2015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n v="29.341200000000008"/>
  </r>
  <r>
    <n v="8105"/>
    <s v="CA-2015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n v="58.179600000000022"/>
  </r>
  <r>
    <n v="8106"/>
    <s v="CA-2017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</r>
  <r>
    <n v="8107"/>
    <s v="CA-2017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</r>
  <r>
    <n v="8108"/>
    <s v="CA-2017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n v="-87.667200000000037"/>
  </r>
  <r>
    <n v="8109"/>
    <s v="US-2017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n v="-58.504800000000017"/>
  </r>
  <r>
    <n v="8110"/>
    <s v="CA-2017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</r>
  <r>
    <n v="8111"/>
    <s v="CA-2017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n v="-25.477199999999982"/>
  </r>
  <r>
    <n v="8112"/>
    <s v="CA-2016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n v="-17.744999999999976"/>
  </r>
  <r>
    <n v="8113"/>
    <s v="CA-2016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</r>
  <r>
    <n v="8114"/>
    <s v="CA-2016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n v="-1.217800000000004"/>
  </r>
  <r>
    <n v="8115"/>
    <s v="CA-2017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n v="2.3219999999999974"/>
  </r>
  <r>
    <n v="8116"/>
    <s v="CA-2017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</r>
  <r>
    <n v="8117"/>
    <s v="CA-2017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</r>
  <r>
    <n v="8118"/>
    <s v="US-2017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n v="100.4255"/>
  </r>
  <r>
    <n v="8119"/>
    <s v="US-2017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n v="-75.191999999999979"/>
  </r>
  <r>
    <n v="8120"/>
    <s v="CA-2016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n v="10.909600000000001"/>
  </r>
  <r>
    <n v="8121"/>
    <s v="CA-2016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n v="0"/>
  </r>
  <r>
    <n v="8122"/>
    <s v="CA-2016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n v="11.026399999999999"/>
  </r>
  <r>
    <n v="8123"/>
    <s v="CA-2014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</r>
  <r>
    <n v="8124"/>
    <s v="CA-2014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n v="125.99719999999991"/>
  </r>
  <r>
    <n v="8125"/>
    <s v="US-2017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n v="-28.274400000000021"/>
  </r>
  <r>
    <n v="8126"/>
    <s v="CA-2015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n v="-4.9878000000000018"/>
  </r>
  <r>
    <n v="8127"/>
    <s v="CA-2015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</r>
  <r>
    <n v="8128"/>
    <s v="CA-2015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</r>
  <r>
    <n v="8129"/>
    <s v="CA-2017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n v="-43.847999999999985"/>
  </r>
  <r>
    <n v="8130"/>
    <s v="CA-2014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n v="15.098399999999998"/>
  </r>
  <r>
    <n v="8131"/>
    <s v="CA-2014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n v="5.8604000000000003"/>
  </r>
  <r>
    <n v="8132"/>
    <s v="CA-2014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n v="3.8047999999999984"/>
  </r>
  <r>
    <n v="8133"/>
    <s v="CA-2014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n v="160.62299999999993"/>
  </r>
  <r>
    <n v="8134"/>
    <s v="CA-2015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5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n v="17.314799999999998"/>
  </r>
  <r>
    <n v="8136"/>
    <s v="CA-2015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n v="41.223699999999994"/>
  </r>
  <r>
    <n v="8137"/>
    <s v="CA-2016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n v="-255.58750000000009"/>
  </r>
  <r>
    <n v="8138"/>
    <s v="CA-2014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n v="21.477600000000002"/>
  </r>
  <r>
    <n v="8139"/>
    <s v="CA-2016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n v="1.2671999999999994"/>
  </r>
  <r>
    <n v="8140"/>
    <s v="CA-2016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n v="24.856999999999999"/>
  </r>
  <r>
    <n v="8141"/>
    <s v="CA-2016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n v="6.7048000000000005"/>
  </r>
  <r>
    <n v="8142"/>
    <s v="CA-2016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n v="7.2176999999999998"/>
  </r>
  <r>
    <n v="8143"/>
    <s v="CA-2016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n v="50.365800000000007"/>
  </r>
  <r>
    <n v="8144"/>
    <s v="CA-2016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n v="6.9715999999999951"/>
  </r>
  <r>
    <n v="8145"/>
    <s v="CA-2016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n v="-31.993600000000029"/>
  </r>
  <r>
    <n v="8146"/>
    <s v="US-2014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n v="155.72699999999998"/>
  </r>
  <r>
    <n v="8147"/>
    <s v="US-2014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n v="1.6896"/>
  </r>
  <r>
    <n v="8148"/>
    <s v="US-2017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n v="23.086399999999998"/>
  </r>
  <r>
    <n v="8149"/>
    <s v="US-2016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n v="9.8783999999999992"/>
  </r>
  <r>
    <n v="8150"/>
    <s v="CA-2014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</r>
  <r>
    <n v="8151"/>
    <s v="CA-2014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</r>
  <r>
    <n v="8152"/>
    <s v="CA-2017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n v="4.8719999999999999"/>
  </r>
  <r>
    <n v="8153"/>
    <s v="CA-2017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n v="9.6191999999999993"/>
  </r>
  <r>
    <n v="8154"/>
    <s v="CA-2017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n v="6719.9807999999994"/>
  </r>
  <r>
    <n v="8155"/>
    <s v="US-2017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</r>
  <r>
    <n v="8156"/>
    <s v="US-2017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n v="27.881999999999998"/>
  </r>
  <r>
    <n v="8157"/>
    <s v="CA-2016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</r>
  <r>
    <n v="8158"/>
    <s v="CA-2016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</r>
  <r>
    <n v="8159"/>
    <s v="CA-2017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n v="5.6111999999999993"/>
  </r>
  <r>
    <n v="8160"/>
    <s v="CA-2016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n v="87.890000000000015"/>
  </r>
  <r>
    <n v="8161"/>
    <s v="CA-2016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n v="36.473600000000005"/>
  </r>
  <r>
    <n v="8162"/>
    <s v="CA-2015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5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</r>
  <r>
    <n v="8164"/>
    <s v="CA-2015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n v="33.935999999999993"/>
  </r>
  <r>
    <n v="8165"/>
    <s v="CA-2015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</r>
  <r>
    <n v="8166"/>
    <s v="CA-2015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n v="4.1832000000000003"/>
  </r>
  <r>
    <n v="8167"/>
    <s v="CA-2015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</r>
  <r>
    <n v="8168"/>
    <s v="CA-2016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n v="-32.367300000000085"/>
  </r>
  <r>
    <n v="8169"/>
    <s v="CA-2017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n v="366.63479999999993"/>
  </r>
  <r>
    <n v="8170"/>
    <s v="CA-2017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</r>
  <r>
    <n v="8171"/>
    <s v="CA-2017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n v="32.687999999999988"/>
  </r>
  <r>
    <n v="8172"/>
    <s v="CA-2016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n v="68.686800000000005"/>
  </r>
  <r>
    <n v="8173"/>
    <s v="CA-2014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n v="1.4112"/>
  </r>
  <r>
    <n v="8174"/>
    <s v="CA-2014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</r>
  <r>
    <n v="8175"/>
    <s v="CA-2014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6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n v="52.822799999999987"/>
  </r>
  <r>
    <n v="8177"/>
    <s v="CA-2016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</r>
  <r>
    <n v="8178"/>
    <s v="CA-2017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</r>
  <r>
    <n v="8179"/>
    <s v="CA-2016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</r>
  <r>
    <n v="8180"/>
    <s v="CA-2015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n v="-188.7"/>
  </r>
  <r>
    <n v="8181"/>
    <s v="CA-2015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n v="-480.20320000000027"/>
  </r>
  <r>
    <n v="8182"/>
    <s v="CA-2015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</r>
  <r>
    <n v="8183"/>
    <s v="CA-2017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n v="-10.173599999999997"/>
  </r>
  <r>
    <n v="8184"/>
    <s v="CA-2017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</r>
  <r>
    <n v="8185"/>
    <s v="US-2017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n v="20.576399999999996"/>
  </r>
  <r>
    <n v="8186"/>
    <s v="CA-2015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n v="2.9339999999999997"/>
  </r>
  <r>
    <n v="8187"/>
    <s v="CA-2015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n v="-12.147999999999996"/>
  </r>
  <r>
    <n v="8188"/>
    <s v="CA-2016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5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n v="9.3312000000000008"/>
  </r>
  <r>
    <n v="8190"/>
    <s v="CA-2015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n v="3.6162000000000001"/>
  </r>
  <r>
    <n v="8191"/>
    <s v="US-2017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n v="18.662400000000002"/>
  </r>
  <r>
    <n v="8192"/>
    <s v="US-2017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</r>
  <r>
    <n v="8193"/>
    <s v="CA-2015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n v="-4.2336000000000009"/>
  </r>
  <r>
    <n v="8194"/>
    <s v="CA-2015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n v="9.8351999999999933"/>
  </r>
  <r>
    <n v="8195"/>
    <s v="CA-2015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</r>
  <r>
    <n v="8196"/>
    <s v="CA-2015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</r>
  <r>
    <n v="8197"/>
    <s v="CA-2017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n v="-1.119600000000009"/>
  </r>
  <r>
    <n v="8198"/>
    <s v="CA-2017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n v="7.1960000000000015"/>
  </r>
  <r>
    <n v="8199"/>
    <s v="CA-2017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n v="5.4432"/>
  </r>
  <r>
    <n v="8200"/>
    <s v="CA-2017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7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n v="-18.196000000000002"/>
  </r>
  <r>
    <n v="8202"/>
    <s v="CA-2015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n v="16.787500000000001"/>
  </r>
  <r>
    <n v="8203"/>
    <s v="CA-2015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n v="142.9948"/>
  </r>
  <r>
    <n v="8204"/>
    <s v="CA-2015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n v="4.7279999999999998"/>
  </r>
  <r>
    <n v="8205"/>
    <s v="CA-2015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n v="2229.0239999999999"/>
  </r>
  <r>
    <n v="8206"/>
    <s v="CA-2015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n v="115.5528"/>
  </r>
  <r>
    <n v="8207"/>
    <s v="CA-2015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</r>
  <r>
    <n v="8208"/>
    <s v="CA-2015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n v="0.42639999999999978"/>
  </r>
  <r>
    <n v="8209"/>
    <s v="CA-2015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</r>
  <r>
    <n v="8210"/>
    <s v="CA-2015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</r>
  <r>
    <n v="8211"/>
    <s v="CA-2017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</r>
  <r>
    <n v="8212"/>
    <s v="CA-2016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</r>
  <r>
    <n v="8213"/>
    <s v="CA-2016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n v="19.630499999999998"/>
  </r>
  <r>
    <n v="8214"/>
    <s v="CA-2015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</r>
  <r>
    <n v="8215"/>
    <s v="CA-2015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n v="3.7989999999999995"/>
  </r>
  <r>
    <n v="8216"/>
    <s v="CA-2015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</r>
  <r>
    <n v="8217"/>
    <s v="CA-2015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</r>
  <r>
    <n v="8218"/>
    <s v="CA-2014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n v="0.86879999999999979"/>
  </r>
  <r>
    <n v="8219"/>
    <s v="CA-2014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n v="-19.065600000000007"/>
  </r>
  <r>
    <n v="8220"/>
    <s v="CA-2014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</r>
  <r>
    <n v="8221"/>
    <s v="CA-2014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n v="-3.0396000000000001"/>
  </r>
  <r>
    <n v="8222"/>
    <s v="CA-2014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n v="-3.7680000000000002"/>
  </r>
  <r>
    <n v="8223"/>
    <s v="CA-2014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n v="-2.5248000000000022"/>
  </r>
  <r>
    <n v="8224"/>
    <s v="CA-2016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</r>
  <r>
    <n v="8225"/>
    <s v="CA-2016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n v="6.2208000000000006"/>
  </r>
  <r>
    <n v="8226"/>
    <s v="CA-2017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n v="91.055999999999983"/>
  </r>
  <r>
    <n v="8227"/>
    <s v="CA-2017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n v="20.085100000000001"/>
  </r>
  <r>
    <n v="8228"/>
    <s v="CA-2016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</r>
  <r>
    <n v="8229"/>
    <s v="CA-2016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n v="8.0652000000000008"/>
  </r>
  <r>
    <n v="8230"/>
    <s v="CA-2016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n v="37.787400000000005"/>
  </r>
  <r>
    <n v="8231"/>
    <s v="CA-2016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n v="9.7118999999999982"/>
  </r>
  <r>
    <n v="8232"/>
    <s v="CA-2016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</r>
  <r>
    <n v="8233"/>
    <s v="CA-2014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n v="42.362499999999997"/>
  </r>
  <r>
    <n v="8234"/>
    <s v="CA-2014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n v="0.40679999999999694"/>
  </r>
  <r>
    <n v="8235"/>
    <s v="CA-2017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</r>
  <r>
    <n v="8236"/>
    <s v="CA-2017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</r>
  <r>
    <n v="8237"/>
    <s v="CA-2017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n v="0"/>
  </r>
  <r>
    <n v="8238"/>
    <s v="CA-2017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n v="-0.7748000000000006"/>
  </r>
  <r>
    <n v="8239"/>
    <s v="CA-2017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7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n v="1.1119999999999999"/>
  </r>
  <r>
    <n v="8241"/>
    <s v="CA-2017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n v="6.0411999999999964"/>
  </r>
  <r>
    <n v="8242"/>
    <s v="CA-2014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</r>
  <r>
    <n v="8243"/>
    <s v="CA-2014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</r>
  <r>
    <n v="8244"/>
    <s v="CA-2014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n v="50.396000000000015"/>
  </r>
  <r>
    <n v="8245"/>
    <s v="CA-2014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n v="31.612800000000004"/>
  </r>
  <r>
    <n v="8246"/>
    <s v="US-2014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n v="10.347300000000004"/>
  </r>
  <r>
    <n v="8247"/>
    <s v="CA-2015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n v="-191.619"/>
  </r>
  <r>
    <n v="8248"/>
    <s v="CA-2015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n v="3.6784000000000017"/>
  </r>
  <r>
    <n v="8249"/>
    <s v="CA-2016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n v="-123.9980000000001"/>
  </r>
  <r>
    <n v="8250"/>
    <s v="CA-2015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n v="-16.818000000000005"/>
  </r>
  <r>
    <n v="8251"/>
    <s v="CA-2015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n v="-1.8847999999999994"/>
  </r>
  <r>
    <n v="8252"/>
    <s v="CA-2015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n v="-470.548"/>
  </r>
  <r>
    <n v="8253"/>
    <s v="CA-2015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n v="6.0416000000000025"/>
  </r>
  <r>
    <n v="8254"/>
    <s v="CA-2017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n v="89.996999999999986"/>
  </r>
  <r>
    <n v="8255"/>
    <s v="CA-2017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n v="92.236799999999988"/>
  </r>
  <r>
    <n v="8256"/>
    <s v="CA-2017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n v="27.295199999999973"/>
  </r>
  <r>
    <n v="8257"/>
    <s v="CA-2017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n v="11.684999999999999"/>
  </r>
  <r>
    <n v="8258"/>
    <s v="CA-2017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n v="12.246500000000005"/>
  </r>
  <r>
    <n v="8259"/>
    <s v="CA-2017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n v="37.763999999999996"/>
  </r>
  <r>
    <n v="8260"/>
    <s v="CA-2016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6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n v="3.7693999999999992"/>
  </r>
  <r>
    <n v="8262"/>
    <s v="CA-2016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n v="44.470399999999998"/>
  </r>
  <r>
    <n v="8263"/>
    <s v="CA-2016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n v="9.3312000000000008"/>
  </r>
  <r>
    <n v="8264"/>
    <s v="CA-2015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n v="-10.037199999999999"/>
  </r>
  <r>
    <n v="8265"/>
    <s v="CA-2014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</r>
  <r>
    <n v="8266"/>
    <s v="CA-2014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n v="12.8499"/>
  </r>
  <r>
    <n v="8267"/>
    <s v="CA-2014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n v="5.1948000000000008"/>
  </r>
  <r>
    <n v="8268"/>
    <s v="CA-2017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n v="-47.174999999999997"/>
  </r>
  <r>
    <n v="8269"/>
    <s v="CA-2017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</r>
  <r>
    <n v="8270"/>
    <s v="CA-2017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n v="250.39599999999984"/>
  </r>
  <r>
    <n v="8271"/>
    <s v="CA-2017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n v="3.1535999999999995"/>
  </r>
  <r>
    <n v="8272"/>
    <s v="CA-2016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</r>
  <r>
    <n v="8273"/>
    <s v="CA-2016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n v="4.8391999999999911"/>
  </r>
  <r>
    <n v="8274"/>
    <s v="CA-2015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n v="0.29960000000000009"/>
  </r>
  <r>
    <n v="8275"/>
    <s v="CA-2017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n v="282.20920000000001"/>
  </r>
  <r>
    <n v="8276"/>
    <s v="CA-2015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</r>
  <r>
    <n v="8277"/>
    <s v="US-2016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n v="-2.758799999999999"/>
  </r>
  <r>
    <n v="8278"/>
    <s v="US-2016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n v="-26.726000000000006"/>
  </r>
  <r>
    <n v="8279"/>
    <s v="US-2016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n v="32.434200000000004"/>
  </r>
  <r>
    <n v="8280"/>
    <s v="CA-2017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n v="87.757800000000003"/>
  </r>
  <r>
    <n v="8281"/>
    <s v="CA-2017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</r>
  <r>
    <n v="8282"/>
    <s v="CA-2017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n v="25.874999999999972"/>
  </r>
  <r>
    <n v="8283"/>
    <s v="CA-2015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</r>
  <r>
    <n v="8284"/>
    <s v="CA-2015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</r>
  <r>
    <n v="8285"/>
    <s v="CA-2015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n v="135.45599999999996"/>
  </r>
  <r>
    <n v="8286"/>
    <s v="CA-2015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</r>
  <r>
    <n v="8287"/>
    <s v="CA-2014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n v="10.8864"/>
  </r>
  <r>
    <n v="8288"/>
    <s v="CA-2014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n v="4.196499999999995"/>
  </r>
  <r>
    <n v="8289"/>
    <s v="CA-2014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n v="41.718599999999995"/>
  </r>
  <r>
    <n v="8290"/>
    <s v="CA-2014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</r>
  <r>
    <n v="8291"/>
    <s v="CA-2014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n v="-1.0410000000000006"/>
  </r>
  <r>
    <n v="8292"/>
    <s v="CA-2014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n v="0.99629999999999996"/>
  </r>
  <r>
    <n v="8293"/>
    <s v="CA-2015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n v="-7.5767999999999986"/>
  </r>
  <r>
    <n v="8294"/>
    <s v="US-2017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n v="5.9695999999999998"/>
  </r>
  <r>
    <n v="8295"/>
    <s v="US-2017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n v="74.974999999999994"/>
  </r>
  <r>
    <n v="8296"/>
    <s v="CA-2016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n v="12.744"/>
  </r>
  <r>
    <n v="8297"/>
    <s v="CA-2016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</r>
  <r>
    <n v="8298"/>
    <s v="US-2015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n v="0.73919999999999941"/>
  </r>
  <r>
    <n v="8299"/>
    <s v="US-2015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n v="4.2716999999999992"/>
  </r>
  <r>
    <n v="8300"/>
    <s v="US-2014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n v="2.0747999999999998"/>
  </r>
  <r>
    <n v="8301"/>
    <s v="CA-2015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</r>
  <r>
    <n v="8302"/>
    <s v="US-2017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n v="659.98"/>
  </r>
  <r>
    <n v="8303"/>
    <s v="US-2017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</r>
  <r>
    <n v="8304"/>
    <s v="US-2014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n v="8.2781999999999982"/>
  </r>
  <r>
    <n v="8305"/>
    <s v="CA-2017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</r>
  <r>
    <n v="8306"/>
    <s v="CA-2016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n v="15.552000000000001"/>
  </r>
  <r>
    <n v="8307"/>
    <s v="CA-2016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n v="19.255600000000001"/>
  </r>
  <r>
    <n v="8308"/>
    <s v="CA-2016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6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n v="11.151"/>
  </r>
  <r>
    <n v="8310"/>
    <s v="CA-2014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</r>
  <r>
    <n v="8311"/>
    <s v="CA-2014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n v="-43.029600000000045"/>
  </r>
  <r>
    <n v="8312"/>
    <s v="US-2017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n v="24.460799999999999"/>
  </r>
  <r>
    <n v="8313"/>
    <s v="US-2017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n v="764.38180000000011"/>
  </r>
  <r>
    <n v="8314"/>
    <s v="CA-2014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</r>
  <r>
    <n v="8315"/>
    <s v="CA-2014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n v="0.56679999999999997"/>
  </r>
  <r>
    <n v="8316"/>
    <s v="CA-2014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n v="3.9003999999999985"/>
  </r>
  <r>
    <n v="8317"/>
    <s v="CA-2014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n v="5.6111999999999993"/>
  </r>
  <r>
    <n v="8318"/>
    <s v="CA-2017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n v="0.15329999999999994"/>
  </r>
  <r>
    <n v="8319"/>
    <s v="CA-2017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n v="2.3615999999999966"/>
  </r>
  <r>
    <n v="8320"/>
    <s v="CA-2017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</r>
  <r>
    <n v="8321"/>
    <s v="CA-2015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</r>
  <r>
    <n v="8322"/>
    <s v="US-2016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n v="-24.998400000000011"/>
  </r>
  <r>
    <n v="8323"/>
    <s v="CA-2016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n v="2.2724000000000002"/>
  </r>
  <r>
    <n v="8324"/>
    <s v="CA-2016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7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n v="5.3970000000000073"/>
  </r>
  <r>
    <n v="8326"/>
    <s v="CA-2017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n v="13.857900000000008"/>
  </r>
  <r>
    <n v="8327"/>
    <s v="CA-2017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n v="-4.5824000000000016"/>
  </r>
  <r>
    <n v="8328"/>
    <s v="CA-2017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n v="-164.83600000000007"/>
  </r>
  <r>
    <n v="8329"/>
    <s v="CA-2017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n v="68.975999999999999"/>
  </r>
  <r>
    <n v="8330"/>
    <s v="CA-2017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n v="3.1104000000000003"/>
  </r>
  <r>
    <n v="8331"/>
    <s v="CA-2017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n v="2.5215999999999994"/>
  </r>
  <r>
    <n v="8332"/>
    <s v="CA-2016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n v="3.3629999999999995"/>
  </r>
  <r>
    <n v="8333"/>
    <s v="CA-2016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n v="88.725000000000023"/>
  </r>
  <r>
    <n v="8334"/>
    <s v="CA-2016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n v="8.7906000000000013"/>
  </r>
  <r>
    <n v="8335"/>
    <s v="CA-2016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n v="23.309999999999995"/>
  </r>
  <r>
    <n v="8336"/>
    <s v="CA-2017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n v="149.76"/>
  </r>
  <r>
    <n v="8337"/>
    <s v="CA-2016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n v="3.157"/>
  </r>
  <r>
    <n v="8338"/>
    <s v="CA-2014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n v="11.720800000000001"/>
  </r>
  <r>
    <n v="8339"/>
    <s v="CA-2014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n v="184.26"/>
  </r>
  <r>
    <n v="8340"/>
    <s v="CA-2017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</r>
  <r>
    <n v="8341"/>
    <s v="CA-2014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n v="15.552000000000001"/>
  </r>
  <r>
    <n v="8342"/>
    <s v="CA-2017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</r>
  <r>
    <n v="8343"/>
    <s v="CA-2016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n v="19.807200000000002"/>
  </r>
  <r>
    <n v="8344"/>
    <s v="US-2014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n v="22.199999999999996"/>
  </r>
  <r>
    <n v="8345"/>
    <s v="US-2014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n v="6.5903999999999989"/>
  </r>
  <r>
    <n v="8346"/>
    <s v="US-2014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n v="-10.918799999999983"/>
  </r>
  <r>
    <n v="8347"/>
    <s v="US-2015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n v="13.188000000000002"/>
  </r>
  <r>
    <n v="8348"/>
    <s v="US-2015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</r>
  <r>
    <n v="8349"/>
    <s v="US-2015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5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n v="10.449000000000002"/>
  </r>
  <r>
    <n v="8351"/>
    <s v="US-2015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</r>
  <r>
    <n v="8352"/>
    <s v="CA-2017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n v="7.3008000000000006"/>
  </r>
  <r>
    <n v="8353"/>
    <s v="CA-2017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n v="-17.591999999999992"/>
  </r>
  <r>
    <n v="8354"/>
    <s v="CA-2017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n v="-112.041"/>
  </r>
  <r>
    <n v="8355"/>
    <s v="CA-2017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</r>
  <r>
    <n v="8356"/>
    <s v="CA-2017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n v="2.8"/>
  </r>
  <r>
    <n v="8357"/>
    <s v="CA-2016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n v="41.038800000000002"/>
  </r>
  <r>
    <n v="8358"/>
    <s v="CA-2014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n v="24.382400000000001"/>
  </r>
  <r>
    <n v="8359"/>
    <s v="CA-2014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n v="9.2386000000000053"/>
  </r>
  <r>
    <n v="8360"/>
    <s v="CA-2014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</r>
  <r>
    <n v="8361"/>
    <s v="CA-2017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n v="3.9679999999999964"/>
  </r>
  <r>
    <n v="8362"/>
    <s v="CA-2017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n v="-13.580000000000002"/>
  </r>
  <r>
    <n v="8363"/>
    <s v="CA-2017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n v="-169.63700000000009"/>
  </r>
  <r>
    <n v="8364"/>
    <s v="CA-2017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n v="27.910800000000009"/>
  </r>
  <r>
    <n v="8365"/>
    <s v="CA-2017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n v="84.598199999999878"/>
  </r>
  <r>
    <n v="8366"/>
    <s v="CA-2017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n v="60.476800000000026"/>
  </r>
  <r>
    <n v="8367"/>
    <s v="CA-2014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4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4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n v="31.47"/>
  </r>
  <r>
    <n v="8370"/>
    <s v="CA-2016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n v="33.851700000000051"/>
  </r>
  <r>
    <n v="8371"/>
    <s v="CA-2016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</r>
  <r>
    <n v="8372"/>
    <s v="CA-2014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n v="-8.472800000000003"/>
  </r>
  <r>
    <n v="8373"/>
    <s v="CA-2016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n v="33.726600000000005"/>
  </r>
  <r>
    <n v="8374"/>
    <s v="CA-2016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n v="4.4610000000000021"/>
  </r>
  <r>
    <n v="8375"/>
    <s v="CA-2015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</r>
  <r>
    <n v="8376"/>
    <s v="CA-2015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n v="17.549999999999994"/>
  </r>
  <r>
    <n v="8377"/>
    <s v="CA-2017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</r>
  <r>
    <n v="8378"/>
    <s v="CA-2015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</r>
  <r>
    <n v="8379"/>
    <s v="CA-2015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n v="5.6375999999999999"/>
  </r>
  <r>
    <n v="8380"/>
    <s v="CA-2015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</r>
  <r>
    <n v="8381"/>
    <s v="CA-2014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6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n v="-20.136200000000006"/>
  </r>
  <r>
    <n v="8383"/>
    <s v="CA-2016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n v="0"/>
  </r>
  <r>
    <n v="8384"/>
    <s v="CA-2016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n v="14.992499999999996"/>
  </r>
  <r>
    <n v="8385"/>
    <s v="CA-2016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n v="6.4127999999999998"/>
  </r>
  <r>
    <n v="8386"/>
    <s v="CA-2017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</r>
  <r>
    <n v="8387"/>
    <s v="CA-2015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n v="2.4359999999999999"/>
  </r>
  <r>
    <n v="8388"/>
    <s v="CA-2015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n v="21.714000000000002"/>
  </r>
  <r>
    <n v="8389"/>
    <s v="CA-2014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n v="22.074799999999996"/>
  </r>
  <r>
    <n v="8390"/>
    <s v="CA-2016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n v="6.2291999999999996"/>
  </r>
  <r>
    <n v="8391"/>
    <s v="CA-2017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7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n v="9.8856000000000002"/>
  </r>
  <r>
    <n v="8393"/>
    <s v="CA-2016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n v="35.864399999999996"/>
  </r>
  <r>
    <n v="8394"/>
    <s v="CA-2016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n v="48.906000000000006"/>
  </r>
  <r>
    <n v="8395"/>
    <s v="CA-2016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</r>
  <r>
    <n v="8396"/>
    <s v="CA-2016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n v="-47.058300000000003"/>
  </r>
  <r>
    <n v="8397"/>
    <s v="CA-2014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n v="108.74079999999998"/>
  </r>
  <r>
    <n v="8398"/>
    <s v="US-2014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n v="-11.52"/>
  </r>
  <r>
    <n v="8399"/>
    <s v="CA-2017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</r>
  <r>
    <n v="8400"/>
    <s v="CA-2015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</r>
  <r>
    <n v="8401"/>
    <s v="CA-2015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n v="78.434999999999988"/>
  </r>
  <r>
    <n v="8402"/>
    <s v="CA-2015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n v="12.805799999999994"/>
  </r>
  <r>
    <n v="8403"/>
    <s v="CA-2015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n v="11.113199999999999"/>
  </r>
  <r>
    <n v="8404"/>
    <s v="CA-2016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n v="48.539199999999994"/>
  </r>
  <r>
    <n v="8405"/>
    <s v="CA-2017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n v="5.8743999999999943"/>
  </r>
  <r>
    <n v="8406"/>
    <s v="CA-2017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n v="58.179000000000002"/>
  </r>
  <r>
    <n v="8407"/>
    <s v="CA-2017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n v="9.1953999999999994"/>
  </r>
  <r>
    <n v="8408"/>
    <s v="CA-2017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n v="8.6729999999999983"/>
  </r>
  <r>
    <n v="8409"/>
    <s v="CA-2017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n v="45.487000000000002"/>
  </r>
  <r>
    <n v="8410"/>
    <s v="CA-2015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n v="38.684799999999996"/>
  </r>
  <r>
    <n v="8411"/>
    <s v="CA-2016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n v="-199.50760000000008"/>
  </r>
  <r>
    <n v="8412"/>
    <s v="CA-2016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n v="9.1937999999999978"/>
  </r>
  <r>
    <n v="8413"/>
    <s v="CA-2017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</r>
  <r>
    <n v="8414"/>
    <s v="CA-2016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n v="18.143999999999998"/>
  </r>
  <r>
    <n v="8415"/>
    <s v="CA-2016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</r>
  <r>
    <n v="8416"/>
    <s v="CA-2017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n v="49.970399999999991"/>
  </r>
  <r>
    <n v="8417"/>
    <s v="CA-2017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</r>
  <r>
    <n v="8418"/>
    <s v="CA-2017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n v="26.069999999999993"/>
  </r>
  <r>
    <n v="8419"/>
    <s v="CA-2017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7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n v="2.6783999999999963"/>
  </r>
  <r>
    <n v="8421"/>
    <s v="CA-2017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</r>
  <r>
    <n v="8422"/>
    <s v="CA-2017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</r>
  <r>
    <n v="8423"/>
    <s v="CA-2017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n v="8.7710000000000008"/>
  </r>
  <r>
    <n v="8424"/>
    <s v="CA-2017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n v="17.406400000000001"/>
  </r>
  <r>
    <n v="8425"/>
    <s v="CA-2017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</r>
  <r>
    <n v="8426"/>
    <s v="CA-2016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n v="-12.287999999999997"/>
  </r>
  <r>
    <n v="8427"/>
    <s v="CA-2015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7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n v="0.17439999999999944"/>
  </r>
  <r>
    <n v="8429"/>
    <s v="US-2017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</r>
  <r>
    <n v="8430"/>
    <s v="CA-2016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</r>
  <r>
    <n v="8431"/>
    <s v="US-2014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n v="6.4649999999999892"/>
  </r>
  <r>
    <n v="8432"/>
    <s v="CA-2017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n v="112.422"/>
  </r>
  <r>
    <n v="8433"/>
    <s v="US-2014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n v="-1.3607999999999998"/>
  </r>
  <r>
    <n v="8434"/>
    <s v="US-2014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n v="2.1399999999999992"/>
  </r>
  <r>
    <n v="8435"/>
    <s v="US-2014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n v="-6.7230000000000008"/>
  </r>
  <r>
    <n v="8436"/>
    <s v="US-2014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n v="-13.683199999999999"/>
  </r>
  <r>
    <n v="8437"/>
    <s v="CA-2015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n v="16.524199999999997"/>
  </r>
  <r>
    <n v="8438"/>
    <s v="CA-2015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n v="4.4603999999999999"/>
  </r>
  <r>
    <n v="8439"/>
    <s v="CA-2014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</r>
  <r>
    <n v="8440"/>
    <s v="CA-2017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6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</r>
  <r>
    <n v="8442"/>
    <s v="CA-2017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n v="27.435199999999995"/>
  </r>
  <r>
    <n v="8443"/>
    <s v="US-2016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</r>
  <r>
    <n v="8444"/>
    <s v="US-2016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</r>
  <r>
    <n v="8445"/>
    <s v="US-2016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n v="-12.510300000000008"/>
  </r>
  <r>
    <n v="8446"/>
    <s v="CA-2017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n v="-13.756799999999984"/>
  </r>
  <r>
    <n v="8447"/>
    <s v="CA-2017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n v="14.700000000000003"/>
  </r>
  <r>
    <n v="8448"/>
    <s v="CA-2017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</r>
  <r>
    <n v="8449"/>
    <s v="CA-2017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</r>
  <r>
    <n v="8450"/>
    <s v="CA-2017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n v="21.285599999999999"/>
  </r>
  <r>
    <n v="8451"/>
    <s v="CA-2017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</r>
  <r>
    <n v="8452"/>
    <s v="CA-2014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n v="125.99700000000007"/>
  </r>
  <r>
    <n v="8453"/>
    <s v="CA-2016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n v="-93.472400000000022"/>
  </r>
  <r>
    <n v="8454"/>
    <s v="CA-2016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n v="77.746800000000007"/>
  </r>
  <r>
    <n v="8455"/>
    <s v="CA-2016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n v="-67.137"/>
  </r>
  <r>
    <n v="8456"/>
    <s v="CA-2016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</r>
  <r>
    <n v="8457"/>
    <s v="US-2017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n v="-29.007299999999994"/>
  </r>
  <r>
    <n v="8458"/>
    <s v="US-2017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</r>
  <r>
    <n v="8459"/>
    <s v="CA-2014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</r>
  <r>
    <n v="8460"/>
    <s v="CA-2014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</r>
  <r>
    <n v="8461"/>
    <s v="CA-2014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n v="11.890999999999998"/>
  </r>
  <r>
    <n v="8462"/>
    <s v="CA-2014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n v="9.5940000000000012"/>
  </r>
  <r>
    <n v="8463"/>
    <s v="CA-2015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</r>
  <r>
    <n v="8464"/>
    <s v="CA-2014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n v="22.678200000000018"/>
  </r>
  <r>
    <n v="8465"/>
    <s v="CA-2015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n v="-2.9180000000000028"/>
  </r>
  <r>
    <n v="8466"/>
    <s v="CA-2015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5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</r>
  <r>
    <n v="8468"/>
    <s v="CA-2016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</r>
  <r>
    <n v="8469"/>
    <s v="US-2016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n v="241.1046"/>
  </r>
  <r>
    <n v="8470"/>
    <s v="US-2017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n v="-14.51760000000003"/>
  </r>
  <r>
    <n v="8471"/>
    <s v="US-2017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n v="11.919599999999999"/>
  </r>
  <r>
    <n v="8472"/>
    <s v="US-2017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n v="-11.692800000000005"/>
  </r>
  <r>
    <n v="8473"/>
    <s v="US-2017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n v="1.0499999999999998"/>
  </r>
  <r>
    <n v="8474"/>
    <s v="CA-2015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n v="0.99520000000000008"/>
  </r>
  <r>
    <n v="8475"/>
    <s v="CA-2017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n v="-29.053600000000003"/>
  </r>
  <r>
    <n v="8476"/>
    <s v="CA-2017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n v="23.7742"/>
  </r>
  <r>
    <n v="8477"/>
    <s v="CA-2017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n v="16.234200000000001"/>
  </r>
  <r>
    <n v="8478"/>
    <s v="CA-2015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</r>
  <r>
    <n v="8479"/>
    <s v="CA-2017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n v="1.6703999999999999"/>
  </r>
  <r>
    <n v="8480"/>
    <s v="US-2016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</r>
  <r>
    <n v="8481"/>
    <s v="CA-2014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n v="10.074400000000001"/>
  </r>
  <r>
    <n v="8482"/>
    <s v="CA-2016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n v="3.3311999999999999"/>
  </r>
  <r>
    <n v="8483"/>
    <s v="US-2017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n v="9.9359999999999999"/>
  </r>
  <r>
    <n v="8484"/>
    <s v="CA-2016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n v="41.012999999999991"/>
  </r>
  <r>
    <n v="8485"/>
    <s v="CA-2017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n v="71.927999999999997"/>
  </r>
  <r>
    <n v="8486"/>
    <s v="CA-2017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n v="21.012799999999999"/>
  </r>
  <r>
    <n v="8487"/>
    <s v="CA-2017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n v="53.260799999999996"/>
  </r>
  <r>
    <n v="8488"/>
    <s v="CA-2017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n v="5.97"/>
  </r>
  <r>
    <n v="8489"/>
    <s v="CA-2016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</r>
  <r>
    <n v="8490"/>
    <s v="CA-2016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n v="18.2"/>
  </r>
  <r>
    <n v="8491"/>
    <s v="CA-2016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n v="7.1021999999999998"/>
  </r>
  <r>
    <n v="8492"/>
    <s v="CA-2017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n v="0.11880000000000024"/>
  </r>
  <r>
    <n v="8493"/>
    <s v="CA-2015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</r>
  <r>
    <n v="8494"/>
    <s v="CA-2015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n v="161.99189999999999"/>
  </r>
  <r>
    <n v="8495"/>
    <s v="CA-2015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n v="-10.336000000000002"/>
  </r>
  <r>
    <n v="8496"/>
    <s v="CA-2016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</r>
  <r>
    <n v="8497"/>
    <s v="CA-2014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n v="15.475200000000001"/>
  </r>
  <r>
    <n v="8498"/>
    <s v="CA-2014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n v="177.58890000000002"/>
  </r>
  <r>
    <n v="8499"/>
    <s v="CA-2014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</r>
  <r>
    <n v="8500"/>
    <s v="CA-2014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n v="16.750799999999998"/>
  </r>
  <r>
    <n v="8501"/>
    <s v="CA-2014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n v="45.975399999999993"/>
  </r>
  <r>
    <n v="8502"/>
    <s v="CA-2015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n v="1.1988000000000003"/>
  </r>
  <r>
    <n v="8503"/>
    <s v="CA-2015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n v="-20.784600000000012"/>
  </r>
  <r>
    <n v="8504"/>
    <s v="CA-2014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n v="6.2208000000000006"/>
  </r>
  <r>
    <n v="8505"/>
    <s v="CA-2016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</r>
  <r>
    <n v="8506"/>
    <s v="CA-2016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</r>
  <r>
    <n v="8507"/>
    <s v="CA-2016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</r>
  <r>
    <n v="8508"/>
    <s v="CA-2016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</r>
  <r>
    <n v="8509"/>
    <s v="CA-2015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n v="61.330500000000001"/>
  </r>
  <r>
    <n v="8510"/>
    <s v="CA-2015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n v="31.497500000000002"/>
  </r>
  <r>
    <n v="8511"/>
    <s v="CA-2015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n v="10.35"/>
  </r>
  <r>
    <n v="8512"/>
    <s v="CA-2016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</r>
  <r>
    <n v="8513"/>
    <s v="CA-2016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</r>
  <r>
    <n v="8514"/>
    <s v="CA-2017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n v="7.2576000000000001"/>
  </r>
  <r>
    <n v="8515"/>
    <s v="CA-2015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n v="8.2343999999999991"/>
  </r>
  <r>
    <n v="8516"/>
    <s v="CA-2015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</r>
  <r>
    <n v="8517"/>
    <s v="CA-2016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n v="0.98280000000000012"/>
  </r>
  <r>
    <n v="8518"/>
    <s v="CA-2017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n v="-17.443199999999997"/>
  </r>
  <r>
    <n v="8519"/>
    <s v="CA-2017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n v="1.5587999999999997"/>
  </r>
  <r>
    <n v="8520"/>
    <s v="CA-2017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n v="45.555000000000007"/>
  </r>
  <r>
    <n v="8521"/>
    <s v="CA-2017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n v="18.176399999999973"/>
  </r>
  <r>
    <n v="8522"/>
    <s v="CA-2016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n v="8.9361999999999959"/>
  </r>
  <r>
    <n v="8523"/>
    <s v="US-2016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</r>
  <r>
    <n v="8524"/>
    <s v="CA-2017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</r>
  <r>
    <n v="8525"/>
    <s v="CA-2017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n v="-7.3960000000000043"/>
  </r>
  <r>
    <n v="8526"/>
    <s v="CA-2017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n v="7.6895999999999933"/>
  </r>
  <r>
    <n v="8527"/>
    <s v="CA-2017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</r>
  <r>
    <n v="8528"/>
    <s v="CA-2017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n v="43.995600000000003"/>
  </r>
  <r>
    <n v="8529"/>
    <s v="CA-2017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n v="3.3889999999999993"/>
  </r>
  <r>
    <n v="8530"/>
    <s v="CA-2017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</r>
  <r>
    <n v="8531"/>
    <s v="CA-2016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</r>
  <r>
    <n v="8532"/>
    <s v="CA-2016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</r>
  <r>
    <n v="8533"/>
    <s v="CA-2016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n v="24.842999999999947"/>
  </r>
  <r>
    <n v="8534"/>
    <s v="CA-2016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</r>
  <r>
    <n v="8535"/>
    <s v="CA-2015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n v="4.8117999999999999"/>
  </r>
  <r>
    <n v="8536"/>
    <s v="US-2014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n v="3.3840000000000003"/>
  </r>
  <r>
    <n v="8537"/>
    <s v="CA-2015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n v="-12.207999999999995"/>
  </r>
  <r>
    <n v="8538"/>
    <s v="CA-2015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n v="9.0719999999999992"/>
  </r>
  <r>
    <n v="8539"/>
    <s v="CA-2015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</r>
  <r>
    <n v="8540"/>
    <s v="CA-2017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n v="59.997999999999962"/>
  </r>
  <r>
    <n v="8541"/>
    <s v="CA-2017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</r>
  <r>
    <n v="8542"/>
    <s v="CA-2015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n v="1.6783999999999981"/>
  </r>
  <r>
    <n v="8543"/>
    <s v="CA-2015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n v="0"/>
  </r>
  <r>
    <n v="8544"/>
    <s v="CA-2014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n v="83.991600000000005"/>
  </r>
  <r>
    <n v="8545"/>
    <s v="CA-2016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n v="8.7032000000000007"/>
  </r>
  <r>
    <n v="8546"/>
    <s v="CA-2016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</r>
  <r>
    <n v="8547"/>
    <s v="CA-2016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5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n v="17.549999999999997"/>
  </r>
  <r>
    <n v="8549"/>
    <s v="CA-2015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n v="6.048"/>
  </r>
  <r>
    <n v="8550"/>
    <s v="CA-2015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n v="4.0039999999999978"/>
  </r>
  <r>
    <n v="8551"/>
    <s v="CA-2015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n v="2.0358000000000001"/>
  </r>
  <r>
    <n v="8552"/>
    <s v="CA-2015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n v="3.4276000000000004"/>
  </r>
  <r>
    <n v="8553"/>
    <s v="CA-2014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</r>
  <r>
    <n v="8554"/>
    <s v="US-2017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 "/>
    <x v="5500"/>
    <n v="8"/>
    <n v="0"/>
    <n v="23.99199999999999"/>
  </r>
  <r>
    <n v="8555"/>
    <s v="CA-2016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n v="158.52899999999994"/>
  </r>
  <r>
    <n v="8556"/>
    <s v="CA-2015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n v="89.588799999999992"/>
  </r>
  <r>
    <n v="8557"/>
    <s v="CA-2015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n v="-33.841799999999999"/>
  </r>
  <r>
    <n v="8558"/>
    <s v="CA-2016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</r>
  <r>
    <n v="8559"/>
    <s v="CA-2016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6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n v="35.984999999999999"/>
  </r>
  <r>
    <n v="8561"/>
    <s v="CA-2016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n v="14.836499999999987"/>
  </r>
  <r>
    <n v="8562"/>
    <s v="CA-2016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6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n v="378.274"/>
  </r>
  <r>
    <n v="8564"/>
    <s v="US-2017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7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</r>
  <r>
    <n v="8566"/>
    <s v="CA-2016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n v="6.7175999999999974"/>
  </r>
  <r>
    <n v="8567"/>
    <s v="CA-2016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n v="5.5215999999999994"/>
  </r>
  <r>
    <n v="8568"/>
    <s v="US-2016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n v="10.8864"/>
  </r>
  <r>
    <n v="8569"/>
    <s v="CA-2016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</r>
  <r>
    <n v="8570"/>
    <s v="CA-2016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n v="77.823200000000014"/>
  </r>
  <r>
    <n v="8571"/>
    <s v="CA-2016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</r>
  <r>
    <n v="8572"/>
    <s v="CA-2016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n v="3.2099999999999982"/>
  </r>
  <r>
    <n v="8573"/>
    <s v="CA-2014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n v="-199.7700000000001"/>
  </r>
  <r>
    <n v="8574"/>
    <s v="CA-2015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n v="11.543199999999999"/>
  </r>
  <r>
    <n v="8575"/>
    <s v="CA-2014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n v="0.11340000000000017"/>
  </r>
  <r>
    <n v="8576"/>
    <s v="CA-2017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n v="0.89599999999999991"/>
  </r>
  <r>
    <n v="8577"/>
    <s v="CA-2017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n v="26.597999999999999"/>
  </r>
  <r>
    <n v="8578"/>
    <s v="CA-2017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</r>
  <r>
    <n v="8579"/>
    <s v="CA-2017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n v="7.7899999999999991"/>
  </r>
  <r>
    <n v="8580"/>
    <s v="CA-2016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n v="1.2005999999999999"/>
  </r>
  <r>
    <n v="8581"/>
    <s v="CA-2014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n v="-5.9408999999999992"/>
  </r>
  <r>
    <n v="8582"/>
    <s v="CA-2014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n v="3.6288"/>
  </r>
  <r>
    <n v="8583"/>
    <s v="CA-2014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</r>
  <r>
    <n v="8584"/>
    <s v="CA-2014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n v="-13.392000000000003"/>
  </r>
  <r>
    <n v="8585"/>
    <s v="CA-2014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</r>
  <r>
    <n v="8586"/>
    <s v="US-2017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</r>
  <r>
    <n v="8587"/>
    <s v="CA-2017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n v="244.61549999999988"/>
  </r>
  <r>
    <n v="8588"/>
    <s v="CA-2017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5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n v="-10.393600000000001"/>
  </r>
  <r>
    <n v="8590"/>
    <s v="CA-2017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</r>
  <r>
    <n v="8591"/>
    <s v="CA-2017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</r>
  <r>
    <n v="8592"/>
    <s v="CA-2017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n v="7.008"/>
  </r>
  <r>
    <n v="8593"/>
    <s v="CA-2017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n v="3.3534000000000006"/>
  </r>
  <r>
    <n v="8594"/>
    <s v="CA-2017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n v="38.395199999999988"/>
  </r>
  <r>
    <n v="8595"/>
    <s v="CA-2017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n v="31.197999999999993"/>
  </r>
  <r>
    <n v="8596"/>
    <s v="CA-2014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n v="5.3460000000000001"/>
  </r>
  <r>
    <n v="8597"/>
    <s v="CA-2014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n v="16.656799999999997"/>
  </r>
  <r>
    <n v="8598"/>
    <s v="US-2016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n v="25.175999999999998"/>
  </r>
  <r>
    <n v="8599"/>
    <s v="CA-2014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n v="1.512"/>
  </r>
  <r>
    <n v="8600"/>
    <s v="CA-2014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n v="7.0218000000000007"/>
  </r>
  <r>
    <n v="8601"/>
    <s v="CA-2014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n v="11.351200000000002"/>
  </r>
  <r>
    <n v="8602"/>
    <s v="CA-2014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n v="2.5591999999999997"/>
  </r>
  <r>
    <n v="8603"/>
    <s v="US-2014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n v="59.492999999999952"/>
  </r>
  <r>
    <n v="8604"/>
    <s v="US-2016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n v="-5.2640000000000002"/>
  </r>
  <r>
    <n v="8605"/>
    <s v="US-2016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</r>
  <r>
    <n v="8606"/>
    <s v="US-2016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n v="13.571999999999996"/>
  </r>
  <r>
    <n v="8607"/>
    <s v="CA-2017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</r>
  <r>
    <n v="8608"/>
    <s v="CA-2014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n v="21.075200000000002"/>
  </r>
  <r>
    <n v="8609"/>
    <s v="CA-2014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4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</r>
  <r>
    <n v="8611"/>
    <s v="CA-2014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n v="6.7008000000000001"/>
  </r>
  <r>
    <n v="8612"/>
    <s v="CA-2017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</r>
  <r>
    <n v="8613"/>
    <s v="CA-2016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n v="10.316800000000001"/>
  </r>
  <r>
    <n v="8614"/>
    <s v="CA-2016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n v="177.58890000000002"/>
  </r>
  <r>
    <n v="8615"/>
    <s v="CA-2016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n v="3.4685999999999999"/>
  </r>
  <r>
    <n v="8616"/>
    <s v="CA-2016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n v="4.4550000000000001"/>
  </r>
  <r>
    <n v="8617"/>
    <s v="CA-2016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n v="40.170200000000001"/>
  </r>
  <r>
    <n v="8618"/>
    <s v="CA-2016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n v="13.868400000000001"/>
  </r>
  <r>
    <n v="8619"/>
    <s v="CA-2017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7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n v="16.931200000000004"/>
  </r>
  <r>
    <n v="8621"/>
    <s v="US-2017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n v="-19.863999999999997"/>
  </r>
  <r>
    <n v="8622"/>
    <s v="CA-2017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</r>
  <r>
    <n v="8623"/>
    <s v="US-2016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n v="3.9808000000000003"/>
  </r>
  <r>
    <n v="8624"/>
    <s v="CA-2015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n v="-100.91999999999999"/>
  </r>
  <r>
    <n v="8625"/>
    <s v="CA-2015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n v="-1.3995000000000104"/>
  </r>
  <r>
    <n v="8626"/>
    <s v="CA-2015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</r>
  <r>
    <n v="8627"/>
    <s v="CA-2015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n v="18.970199999999998"/>
  </r>
  <r>
    <n v="8628"/>
    <s v="CA-2015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n v="16.199999999999992"/>
  </r>
  <r>
    <n v="8629"/>
    <s v="CA-2015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5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</r>
  <r>
    <n v="8631"/>
    <s v="CA-2015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n v="2.3891999999999998"/>
  </r>
  <r>
    <n v="8632"/>
    <s v="CA-2016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6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</r>
  <r>
    <n v="8634"/>
    <s v="CA-2016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7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n v="-89.066399999999987"/>
  </r>
  <r>
    <n v="8636"/>
    <s v="CA-2014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n v="45.487000000000002"/>
  </r>
  <r>
    <n v="8637"/>
    <s v="CA-2014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n v="214.76"/>
  </r>
  <r>
    <n v="8638"/>
    <s v="CA-2017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n v="39.082400000000007"/>
  </r>
  <r>
    <n v="8639"/>
    <s v="CA-2017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n v="143.982"/>
  </r>
  <r>
    <n v="8640"/>
    <s v="CA-2014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n v="5.8232999999999997"/>
  </r>
  <r>
    <n v="8641"/>
    <s v="US-2017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n v="-1141.47"/>
  </r>
  <r>
    <n v="8642"/>
    <s v="CA-2017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n v="-45.239999999999995"/>
  </r>
  <r>
    <n v="8643"/>
    <s v="CA-2015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n v="11.814"/>
  </r>
  <r>
    <n v="8644"/>
    <s v="CA-2015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5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n v="-29.244599999999991"/>
  </r>
  <r>
    <n v="8646"/>
    <s v="CA-2015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n v="1.4136000000000002"/>
  </r>
  <r>
    <n v="8647"/>
    <s v="CA-2016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n v="19.435200000000009"/>
  </r>
  <r>
    <n v="8648"/>
    <s v="US-2015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n v="10.960199999999993"/>
  </r>
  <r>
    <n v="8649"/>
    <s v="CA-2016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n v="26.428499999999957"/>
  </r>
  <r>
    <n v="8650"/>
    <s v="CA-2016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n v="-20.090399999999995"/>
  </r>
  <r>
    <n v="8651"/>
    <s v="CA-2014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n v="2.6789999999999998"/>
  </r>
  <r>
    <n v="8652"/>
    <s v="CA-2014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</r>
  <r>
    <n v="8653"/>
    <s v="CA-2014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n v="2.1899999999999995"/>
  </r>
  <r>
    <n v="8654"/>
    <s v="CA-2014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</r>
  <r>
    <n v="8655"/>
    <s v="CA-2014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</r>
  <r>
    <n v="8656"/>
    <s v="CA-2014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</r>
  <r>
    <n v="8657"/>
    <s v="CA-2014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n v="24.47"/>
  </r>
  <r>
    <n v="8658"/>
    <s v="CA-2014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</r>
  <r>
    <n v="8659"/>
    <s v="CA-2016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</r>
  <r>
    <n v="8660"/>
    <s v="CA-2016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</r>
  <r>
    <n v="8661"/>
    <s v="CA-2017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</r>
  <r>
    <n v="8662"/>
    <s v="CA-2015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n v="-15.9268"/>
  </r>
  <r>
    <n v="8663"/>
    <s v="CA-2015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n v="69.654599999999988"/>
  </r>
  <r>
    <n v="8664"/>
    <s v="CA-2015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n v="41.568799999999996"/>
  </r>
  <r>
    <n v="8665"/>
    <s v="CA-2017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n v="39.564000000000007"/>
  </r>
  <r>
    <n v="8666"/>
    <s v="CA-2016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n v="13.365"/>
  </r>
  <r>
    <n v="8667"/>
    <s v="CA-2016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n v="1.6519999999999992"/>
  </r>
  <r>
    <n v="8668"/>
    <s v="CA-2016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n v="19.375999999999998"/>
  </r>
  <r>
    <n v="8669"/>
    <s v="CA-2016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n v="3.7569999999999992"/>
  </r>
  <r>
    <n v="8670"/>
    <s v="CA-2015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n v="7.7039999999999988"/>
  </r>
  <r>
    <n v="8671"/>
    <s v="US-2014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</r>
  <r>
    <n v="8672"/>
    <s v="US-2014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n v="-25.108999999999988"/>
  </r>
  <r>
    <n v="8673"/>
    <s v="CA-2017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</r>
  <r>
    <n v="8674"/>
    <s v="CA-2017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n v="-8.5794000000000779"/>
  </r>
  <r>
    <n v="8675"/>
    <s v="CA-2017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n v="-8.1822000000000052"/>
  </r>
  <r>
    <n v="8676"/>
    <s v="CA-2017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n v="3.5039999999999996"/>
  </r>
  <r>
    <n v="8677"/>
    <s v="CA-2017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</r>
  <r>
    <n v="8678"/>
    <s v="CA-2017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n v="-81.306500000000028"/>
  </r>
  <r>
    <n v="8679"/>
    <s v="CA-2016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6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n v="33.906499999999994"/>
  </r>
  <r>
    <n v="8681"/>
    <s v="CA-2016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</r>
  <r>
    <n v="8682"/>
    <s v="CA-2016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n v="11.802999999999999"/>
  </r>
  <r>
    <n v="8683"/>
    <s v="CA-2014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n v="16.2486"/>
  </r>
  <r>
    <n v="8684"/>
    <s v="CA-2017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n v="1.3416000000000001"/>
  </r>
  <r>
    <n v="8685"/>
    <s v="CA-2016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</r>
  <r>
    <n v="8686"/>
    <s v="CA-2017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</r>
  <r>
    <n v="8687"/>
    <s v="CA-2016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n v="11.585999999999984"/>
  </r>
  <r>
    <n v="8688"/>
    <s v="CA-2016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n v="8.9499999999999993"/>
  </r>
  <r>
    <n v="8689"/>
    <s v="CA-2016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</r>
  <r>
    <n v="8690"/>
    <s v="CA-2014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n v="1.102199999999999"/>
  </r>
  <r>
    <n v="8691"/>
    <s v="CA-2016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n v="-56.310799999999972"/>
  </r>
  <r>
    <n v="8692"/>
    <s v="CA-2016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n v="-49.437600000000032"/>
  </r>
  <r>
    <n v="8693"/>
    <s v="CA-2016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</r>
  <r>
    <n v="8694"/>
    <s v="CA-2016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n v="162"/>
  </r>
  <r>
    <n v="8695"/>
    <s v="US-2014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n v="9.5256000000000007"/>
  </r>
  <r>
    <n v="8696"/>
    <s v="CA-2017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</r>
  <r>
    <n v="8697"/>
    <s v="CA-2017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n v="26.997299999999967"/>
  </r>
  <r>
    <n v="8698"/>
    <s v="CA-2017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n v="9.3504000000000005"/>
  </r>
  <r>
    <n v="8699"/>
    <s v="CA-2017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7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</r>
  <r>
    <n v="8701"/>
    <s v="CA-2017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n v="6.7031999999999954"/>
  </r>
  <r>
    <n v="8702"/>
    <s v="CA-2017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n v="17.84699999999998"/>
  </r>
  <r>
    <n v="8703"/>
    <s v="CA-2017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n v="29.691999999999993"/>
  </r>
  <r>
    <n v="8704"/>
    <s v="CA-2015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6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n v="11.513600000000004"/>
  </r>
  <r>
    <n v="8706"/>
    <s v="US-2014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n v="0"/>
  </r>
  <r>
    <n v="8707"/>
    <s v="CA-2014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n v="13.437199999999986"/>
  </r>
  <r>
    <n v="8708"/>
    <s v="CA-2014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n v="1.6896"/>
  </r>
  <r>
    <n v="8709"/>
    <s v="CA-2014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</r>
  <r>
    <n v="8710"/>
    <s v="CA-2014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</r>
  <r>
    <n v="8711"/>
    <s v="CA-2014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n v="10.347300000000004"/>
  </r>
  <r>
    <n v="8712"/>
    <s v="CA-2014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n v="-23.488200000000091"/>
  </r>
  <r>
    <n v="8713"/>
    <s v="US-2015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</r>
  <r>
    <n v="8714"/>
    <s v="CA-2017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n v="5.3963999999999963"/>
  </r>
  <r>
    <n v="8715"/>
    <s v="CA-2017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</r>
  <r>
    <n v="8716"/>
    <s v="CA-2017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n v="-1.3983999999999996"/>
  </r>
  <r>
    <n v="8717"/>
    <s v="CA-2016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n v="-160.96"/>
  </r>
  <r>
    <n v="8718"/>
    <s v="CA-2016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n v="-4.5396000000000019"/>
  </r>
  <r>
    <n v="8719"/>
    <s v="CA-2016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n v="3.9423999999999997"/>
  </r>
  <r>
    <n v="8720"/>
    <s v="CA-2016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n v="5.6375999999999999"/>
  </r>
  <r>
    <n v="8721"/>
    <s v="CA-2016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</r>
  <r>
    <n v="8722"/>
    <s v="CA-2016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n v="6.7535999999999987"/>
  </r>
  <r>
    <n v="8723"/>
    <s v="CA-2016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6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n v="13.0928"/>
  </r>
  <r>
    <n v="8725"/>
    <s v="US-2016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n v="8.8704000000000018"/>
  </r>
  <r>
    <n v="8726"/>
    <s v="CA-2017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n v="21.251999999999999"/>
  </r>
  <r>
    <n v="8727"/>
    <s v="CA-2015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n v="0.70919999999999961"/>
  </r>
  <r>
    <n v="8728"/>
    <s v="CA-2015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</r>
  <r>
    <n v="8729"/>
    <s v="CA-2015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n v="8.1939999999999955"/>
  </r>
  <r>
    <n v="8730"/>
    <s v="CA-2015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n v="2.2511999999999999"/>
  </r>
  <r>
    <n v="8731"/>
    <s v="CA-2015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</r>
  <r>
    <n v="8732"/>
    <s v="CA-2015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n v="15.776999999999996"/>
  </r>
  <r>
    <n v="8733"/>
    <s v="CA-2017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n v="9.3312000000000008"/>
  </r>
  <r>
    <n v="8734"/>
    <s v="CA-2017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n v="40.415999999999997"/>
  </r>
  <r>
    <n v="8735"/>
    <s v="CA-2017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n v="244.61549999999988"/>
  </r>
  <r>
    <n v="8736"/>
    <s v="US-2014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n v="9.7439999999999998"/>
  </r>
  <r>
    <n v="8737"/>
    <s v="CA-2016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n v="160.62299999999993"/>
  </r>
  <r>
    <n v="8738"/>
    <s v="CA-2017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n v="-5.9399999999999977"/>
  </r>
  <r>
    <n v="8739"/>
    <s v="US-2017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n v="3.6431999999999998"/>
  </r>
  <r>
    <n v="8740"/>
    <s v="US-2017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n v="-20.996999999999993"/>
  </r>
  <r>
    <n v="8741"/>
    <s v="CA-2016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</r>
  <r>
    <n v="8742"/>
    <s v="CA-2015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n v="5.1551999999999998"/>
  </r>
  <r>
    <n v="8743"/>
    <s v="US-2015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n v="3.0338000000000003"/>
  </r>
  <r>
    <n v="8744"/>
    <s v="US-2015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</r>
  <r>
    <n v="8745"/>
    <s v="CA-2015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n v="4.9647999999999985"/>
  </r>
  <r>
    <n v="8746"/>
    <s v="CA-2015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n v="28.171799999999998"/>
  </r>
  <r>
    <n v="8747"/>
    <s v="CA-2017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</r>
  <r>
    <n v="8748"/>
    <s v="CA-2017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n v="10.061999999999998"/>
  </r>
  <r>
    <n v="8749"/>
    <s v="CA-2017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</r>
  <r>
    <n v="8750"/>
    <s v="US-2015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5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n v="33.495000000000005"/>
  </r>
  <r>
    <n v="8752"/>
    <s v="CA-2016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</r>
  <r>
    <n v="8753"/>
    <s v="CA-2016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n v="19.966499999999982"/>
  </r>
  <r>
    <n v="8754"/>
    <s v="CA-2017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n v="5.9777999999999993"/>
  </r>
  <r>
    <n v="8755"/>
    <s v="CA-2017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n v="-3.5640000000000001"/>
  </r>
  <r>
    <n v="8756"/>
    <s v="CA-2017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6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n v="10.5504"/>
  </r>
  <r>
    <n v="8758"/>
    <s v="CA-2016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n v="24.883200000000002"/>
  </r>
  <r>
    <n v="8759"/>
    <s v="CA-2016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n v="9.3227999999999991"/>
  </r>
  <r>
    <n v="8760"/>
    <s v="CA-2016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n v="2.5920000000000001"/>
  </r>
  <r>
    <n v="8761"/>
    <s v="CA-2016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</r>
  <r>
    <n v="8762"/>
    <s v="CA-2016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n v="58.919199999999989"/>
  </r>
  <r>
    <n v="8763"/>
    <s v="CA-2016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n v="4.068699999999998"/>
  </r>
  <r>
    <n v="8764"/>
    <s v="CA-2016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n v="7.2696000000000005"/>
  </r>
  <r>
    <n v="8765"/>
    <s v="CA-2015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n v="0.73479999999999923"/>
  </r>
  <r>
    <n v="8766"/>
    <s v="CA-2015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</r>
  <r>
    <n v="8767"/>
    <s v="CA-2015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</r>
  <r>
    <n v="8768"/>
    <s v="CA-2015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n v="-13.167000000000002"/>
  </r>
  <r>
    <n v="8769"/>
    <s v="CA-2015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n v="57.599999999999994"/>
  </r>
  <r>
    <n v="8770"/>
    <s v="CA-2016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</r>
  <r>
    <n v="8771"/>
    <s v="CA-2016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n v="5.1960000000000015"/>
  </r>
  <r>
    <n v="8772"/>
    <s v="CA-2017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</r>
  <r>
    <n v="8773"/>
    <s v="CA-2017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n v="23.234999999999992"/>
  </r>
  <r>
    <n v="8774"/>
    <s v="CA-2015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n v="6.7200000000000006"/>
  </r>
  <r>
    <n v="8775"/>
    <s v="CA-2015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</r>
  <r>
    <n v="8776"/>
    <s v="CA-2016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n v="0.30940000000000001"/>
  </r>
  <r>
    <n v="8777"/>
    <s v="CA-2016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n v="0"/>
  </r>
  <r>
    <n v="8778"/>
    <s v="CA-2016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n v="14.5152"/>
  </r>
  <r>
    <n v="8779"/>
    <s v="CA-2017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</r>
  <r>
    <n v="8780"/>
    <s v="CA-2015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n v="2.5641000000000034"/>
  </r>
  <r>
    <n v="8781"/>
    <s v="CA-2015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</r>
  <r>
    <n v="8782"/>
    <s v="CA-2015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</r>
  <r>
    <n v="8783"/>
    <s v="CA-2016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</r>
  <r>
    <n v="8784"/>
    <s v="CA-2016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n v="259.52970000000005"/>
  </r>
  <r>
    <n v="8785"/>
    <s v="US-2017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n v="1.6704000000000001"/>
  </r>
  <r>
    <n v="8786"/>
    <s v="CA-2017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n v="19.596000000000018"/>
  </r>
  <r>
    <n v="8787"/>
    <s v="CA-2017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n v="5.4432"/>
  </r>
  <r>
    <n v="8788"/>
    <s v="CA-2017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n v="54.393599999999978"/>
  </r>
  <r>
    <n v="8789"/>
    <s v="CA-2017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n v="52.376399999999961"/>
  </r>
  <r>
    <n v="8790"/>
    <s v="CA-2017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n v="-3.8863999999999947"/>
  </r>
  <r>
    <n v="8791"/>
    <s v="CA-2015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n v="21.445199999999996"/>
  </r>
  <r>
    <n v="8792"/>
    <s v="CA-2017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n v="47.035099999999971"/>
  </r>
  <r>
    <n v="8793"/>
    <s v="CA-2014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n v="6.8713999999999995"/>
  </r>
  <r>
    <n v="8794"/>
    <s v="CA-2014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n v="8.7945000000000011"/>
  </r>
  <r>
    <n v="8795"/>
    <s v="CA-2014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</r>
  <r>
    <n v="8796"/>
    <s v="CA-2014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n v="15.837600000000009"/>
  </r>
  <r>
    <n v="8797"/>
    <s v="CA-2016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n v="6.2208000000000006"/>
  </r>
  <r>
    <n v="8798"/>
    <s v="CA-2016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n v="12.874400000000001"/>
  </r>
  <r>
    <n v="8799"/>
    <s v="US-2016-150140"/>
    <x v="1203"/>
    <x v="41"/>
    <s v="Standard Class"/>
    <s v="VM-21685"/>
    <s v="Valerie Mitchum"/>
    <x v="2"/>
    <x v="0"/>
    <s v="Burlington"/>
    <x v="42"/>
    <s v="05408"/>
    <x v="3"/>
    <s v="TEC-PH-10002555"/>
    <x v="2"/>
    <x v="7"/>
    <s v="Nortel Meridian M5316 Digital phone"/>
    <x v="5613"/>
    <n v="5"/>
    <n v="0"/>
    <n v="336.63499999999999"/>
  </r>
  <r>
    <n v="8800"/>
    <s v="CA-2014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n v="239.99600000000009"/>
  </r>
  <r>
    <n v="8801"/>
    <s v="CA-2017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n v="3.7407999999999997"/>
  </r>
  <r>
    <n v="8802"/>
    <s v="CA-2016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n v="62.15440000000001"/>
  </r>
  <r>
    <n v="8803"/>
    <s v="CA-2016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</r>
  <r>
    <n v="8804"/>
    <s v="CA-2014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</r>
  <r>
    <n v="8805"/>
    <s v="CA-2014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n v="8.6939999999999991"/>
  </r>
  <r>
    <n v="8806"/>
    <s v="US-2017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</r>
  <r>
    <n v="8807"/>
    <s v="CA-2016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</r>
  <r>
    <n v="8808"/>
    <s v="US-2017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</r>
  <r>
    <n v="8809"/>
    <s v="US-2017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n v="19.775000000000006"/>
  </r>
  <r>
    <n v="8810"/>
    <s v="US-2017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n v="4.9815000000000005"/>
  </r>
  <r>
    <n v="8811"/>
    <s v="CA-2017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6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</r>
  <r>
    <n v="8813"/>
    <s v="US-2016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n v="3.7529999999999997"/>
  </r>
  <r>
    <n v="8814"/>
    <s v="CA-2015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n v="13.317599999999985"/>
  </r>
  <r>
    <n v="8815"/>
    <s v="CA-2015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</r>
  <r>
    <n v="8816"/>
    <s v="CA-2015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5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</r>
  <r>
    <n v="8818"/>
    <s v="CA-2015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n v="7.783199999999999"/>
  </r>
  <r>
    <n v="8819"/>
    <s v="CA-2015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n v="18.662400000000002"/>
  </r>
  <r>
    <n v="8820"/>
    <s v="CA-2015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n v="117.43199999999999"/>
  </r>
  <r>
    <n v="8821"/>
    <s v="CA-2017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n v="311.99479999999994"/>
  </r>
  <r>
    <n v="8822"/>
    <s v="CA-2017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</r>
  <r>
    <n v="8823"/>
    <s v="CA-2017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n v="4.1987999999999985"/>
  </r>
  <r>
    <n v="8824"/>
    <s v="CA-2017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n v="3.7407999999999997"/>
  </r>
  <r>
    <n v="8825"/>
    <s v="CA-2017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n v="2.8781999999999992"/>
  </r>
  <r>
    <n v="8826"/>
    <s v="CA-2015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n v="2.5056000000000003"/>
  </r>
  <r>
    <n v="8827"/>
    <s v="US-2014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n v="9.3520000000000003"/>
  </r>
  <r>
    <n v="8828"/>
    <s v="US-2014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n v="10.464999999999998"/>
  </r>
  <r>
    <n v="8829"/>
    <s v="CA-2015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n v="4.7519999999999998"/>
  </r>
  <r>
    <n v="8830"/>
    <s v="CA-2014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n v="54.087600000000009"/>
  </r>
  <r>
    <n v="8831"/>
    <s v="CA-2016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</r>
  <r>
    <n v="8832"/>
    <s v="CA-2015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n v="14.3856"/>
  </r>
  <r>
    <n v="8833"/>
    <s v="CA-2015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</r>
  <r>
    <n v="8834"/>
    <s v="US-2017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</r>
  <r>
    <n v="8835"/>
    <s v="US-2017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</r>
  <r>
    <n v="8836"/>
    <s v="US-2017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n v="3.7127999999999997"/>
  </r>
  <r>
    <n v="8837"/>
    <s v="US-2017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</r>
  <r>
    <n v="8838"/>
    <s v="US-2017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n v="7.5600000000000005"/>
  </r>
  <r>
    <n v="8839"/>
    <s v="CA-2014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</r>
  <r>
    <n v="8840"/>
    <s v="CA-2014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</r>
  <r>
    <n v="8841"/>
    <s v="CA-2014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</r>
  <r>
    <n v="8842"/>
    <s v="US-2016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</r>
  <r>
    <n v="8843"/>
    <s v="US-2016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n v="11.151"/>
  </r>
  <r>
    <n v="8844"/>
    <s v="CA-2014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n v="16.787500000000001"/>
  </r>
  <r>
    <n v="8845"/>
    <s v="CA-2017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n v="-6.0299999999999976"/>
  </r>
  <r>
    <n v="8846"/>
    <s v="CA-2017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n v="1.7486999999999999"/>
  </r>
  <r>
    <n v="8847"/>
    <s v="CA-2017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</r>
  <r>
    <n v="8848"/>
    <s v="CA-2017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</r>
  <r>
    <n v="8849"/>
    <s v="CA-2015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n v="8.3519999999999932"/>
  </r>
  <r>
    <n v="8850"/>
    <s v="CA-2015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n v="45.954000000000008"/>
  </r>
  <r>
    <n v="8851"/>
    <s v="CA-2015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</r>
  <r>
    <n v="8852"/>
    <s v="CA-2015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n v="3.2871999999999999"/>
  </r>
  <r>
    <n v="8853"/>
    <s v="CA-2014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n v="55.763999999999996"/>
  </r>
  <r>
    <n v="8854"/>
    <s v="US-2015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5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n v="-7.724700000000098"/>
  </r>
  <r>
    <n v="8856"/>
    <s v="CA-2017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n v="7.9919999999999991"/>
  </r>
  <r>
    <n v="8857"/>
    <s v="CA-2017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n v="39.888599999999997"/>
  </r>
  <r>
    <n v="8858"/>
    <s v="CA-2017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</r>
  <r>
    <n v="8859"/>
    <s v="CA-2017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7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</r>
  <r>
    <n v="8861"/>
    <s v="CA-2015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n v="14.904"/>
  </r>
  <r>
    <n v="8862"/>
    <s v="CA-2015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n v="3.9248000000000003"/>
  </r>
  <r>
    <n v="8863"/>
    <s v="CA-2015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n v="96.415999999999997"/>
  </r>
  <r>
    <n v="8864"/>
    <s v="CA-2015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</r>
  <r>
    <n v="8865"/>
    <s v="CA-2015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n v="18.662400000000002"/>
  </r>
  <r>
    <n v="8866"/>
    <s v="CA-2015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</r>
  <r>
    <n v="8867"/>
    <s v="CA-2014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4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8869"/>
    <s v="CA-2016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n v="77.219999999999914"/>
  </r>
  <r>
    <n v="8870"/>
    <s v="CA-2017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n v="5.3729999999999993"/>
  </r>
  <r>
    <n v="8871"/>
    <s v="CA-2017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n v="31.099200000000003"/>
  </r>
  <r>
    <n v="8872"/>
    <s v="CA-2017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</r>
  <r>
    <n v="8873"/>
    <s v="US-2014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4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n v="-13.393599999999999"/>
  </r>
  <r>
    <n v="8875"/>
    <s v="CA-2017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n v="-32.984999999999999"/>
  </r>
  <r>
    <n v="8876"/>
    <s v="US-2016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n v="-34.758000000000017"/>
  </r>
  <r>
    <n v="8877"/>
    <s v="US-2016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</r>
  <r>
    <n v="8878"/>
    <s v="CA-2017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n v="225.6"/>
  </r>
  <r>
    <n v="8879"/>
    <s v="CA-2017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</r>
  <r>
    <n v="8880"/>
    <s v="US-2015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</r>
  <r>
    <n v="8881"/>
    <s v="US-2015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n v="86.389199999999988"/>
  </r>
  <r>
    <n v="8882"/>
    <s v="CA-2016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n v="-0.62650000000000716"/>
  </r>
  <r>
    <n v="8883"/>
    <s v="US-2017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n v="1.3986000000000001"/>
  </r>
  <r>
    <n v="8884"/>
    <s v="US-2017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</r>
  <r>
    <n v="8885"/>
    <s v="CA-2014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</r>
  <r>
    <n v="8886"/>
    <s v="CA-2014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n v="-2.2896000000000001"/>
  </r>
  <r>
    <n v="8887"/>
    <s v="CA-2014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</r>
  <r>
    <n v="8888"/>
    <s v="CA-2014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n v="0"/>
  </r>
  <r>
    <n v="8889"/>
    <s v="CA-2017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n v="107.03879999999994"/>
  </r>
  <r>
    <n v="8890"/>
    <s v="CA-2016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6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</r>
  <r>
    <n v="8892"/>
    <s v="CA-2016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n v="30.444999999999993"/>
  </r>
  <r>
    <n v="8893"/>
    <s v="CA-2015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n v="267.66720000000009"/>
  </r>
  <r>
    <n v="8894"/>
    <s v="CA-2014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6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</r>
  <r>
    <n v="8896"/>
    <s v="CA-2016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6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n v="10.349999999999994"/>
  </r>
  <r>
    <n v="8898"/>
    <s v="CA-2016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5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n v="11.778199999999998"/>
  </r>
  <r>
    <n v="8901"/>
    <s v="CA-2016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</r>
  <r>
    <n v="8902"/>
    <s v="CA-2016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n v="6.7048000000000005"/>
  </r>
  <r>
    <n v="8903"/>
    <s v="CA-2016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n v="-38.215799999999973"/>
  </r>
  <r>
    <n v="8904"/>
    <s v="CA-2016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n v="3.6288"/>
  </r>
  <r>
    <n v="8905"/>
    <s v="US-2016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n v="14.043800000000001"/>
  </r>
  <r>
    <n v="8906"/>
    <s v="US-2016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n v="6.1679999999999975"/>
  </r>
  <r>
    <n v="8907"/>
    <s v="US-2016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</r>
  <r>
    <n v="8908"/>
    <s v="CA-2016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5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n v="84.051199999999994"/>
  </r>
  <r>
    <n v="8910"/>
    <s v="CA-2017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n v="10.307099999999998"/>
  </r>
  <r>
    <n v="8911"/>
    <s v="CA-2017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n v="15.596099999999996"/>
  </r>
  <r>
    <n v="8912"/>
    <s v="CA-2017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n v="-32.383800000000008"/>
  </r>
  <r>
    <n v="8913"/>
    <s v="CA-2017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n v="-2.9700000000000006"/>
  </r>
  <r>
    <n v="8914"/>
    <s v="CA-2017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n v="1.7247999999999997"/>
  </r>
  <r>
    <n v="8915"/>
    <s v="US-2016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n v="107.08199999999985"/>
  </r>
  <r>
    <n v="8916"/>
    <s v="US-2016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n v="-20.435200000000002"/>
  </r>
  <r>
    <n v="8917"/>
    <s v="US-2016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n v="-131.71680000000001"/>
  </r>
  <r>
    <n v="8918"/>
    <s v="US-2016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n v="26.823999999999995"/>
  </r>
  <r>
    <n v="8919"/>
    <s v="US-2016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n v="-27.791999999999994"/>
  </r>
  <r>
    <n v="8920"/>
    <s v="CA-2014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n v="46.196799999999996"/>
  </r>
  <r>
    <n v="8921"/>
    <s v="CA-2014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n v="57.592799999999997"/>
  </r>
  <r>
    <n v="8922"/>
    <s v="CA-2016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n v="19.754999999999999"/>
  </r>
  <r>
    <n v="8923"/>
    <s v="CA-2016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n v="2.6028000000000011"/>
  </r>
  <r>
    <n v="8924"/>
    <s v="CA-2017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6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n v="143.99680000000006"/>
  </r>
  <r>
    <n v="8926"/>
    <s v="CA-2016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n v="-2.678399999999999"/>
  </r>
  <r>
    <n v="8927"/>
    <s v="CA-2016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</r>
  <r>
    <n v="8928"/>
    <s v="CA-2015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n v="25.792000000000002"/>
  </r>
  <r>
    <n v="8929"/>
    <s v="US-2015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</r>
  <r>
    <n v="8930"/>
    <s v="US-2015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n v="-45.294000000000011"/>
  </r>
  <r>
    <n v="8931"/>
    <s v="US-2015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n v="17.998199999999997"/>
  </r>
  <r>
    <n v="8932"/>
    <s v="CA-2017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n v="22.988499999999998"/>
  </r>
  <r>
    <n v="8933"/>
    <s v="CA-2017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n v="10.855799999999999"/>
  </r>
  <r>
    <n v="8934"/>
    <s v="CA-2016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n v="4.3523999999999994"/>
  </r>
  <r>
    <n v="8935"/>
    <s v="CA-2017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n v="3.96"/>
  </r>
  <r>
    <n v="8936"/>
    <s v="CA-2017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n v="209.97899999999993"/>
  </r>
  <r>
    <n v="8937"/>
    <s v="CA-2015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n v="53.261000000000003"/>
  </r>
  <r>
    <n v="8938"/>
    <s v="CA-2015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n v="16.997999999999983"/>
  </r>
  <r>
    <n v="8939"/>
    <s v="CA-2015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</r>
  <r>
    <n v="8940"/>
    <s v="CA-2015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n v="31.373999999999995"/>
  </r>
  <r>
    <n v="8941"/>
    <s v="CA-2014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n v="-1.8126000000000002"/>
  </r>
  <r>
    <n v="8942"/>
    <s v="CA-2016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n v="-3.4649999999999999"/>
  </r>
  <r>
    <n v="8943"/>
    <s v="CA-2016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n v="-251.98739999999992"/>
  </r>
  <r>
    <n v="8944"/>
    <s v="CA-2017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n v="-47.871600000000001"/>
  </r>
  <r>
    <n v="8945"/>
    <s v="CA-2014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n v="80.791200000000003"/>
  </r>
  <r>
    <n v="8946"/>
    <s v="CA-2014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n v="3.2849999999999993"/>
  </r>
  <r>
    <n v="8947"/>
    <s v="CA-2017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n v="9.3312000000000008"/>
  </r>
  <r>
    <n v="8948"/>
    <s v="CA-2017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n v="6.15"/>
  </r>
  <r>
    <n v="8949"/>
    <s v="CA-2014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n v="3.632200000000001"/>
  </r>
  <r>
    <n v="8950"/>
    <s v="CA-2017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n v="-249.32159999999999"/>
  </r>
  <r>
    <n v="8951"/>
    <s v="CA-2017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n v="7.615399999999994"/>
  </r>
  <r>
    <n v="8952"/>
    <s v="CA-2017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n v="1.961999999999998"/>
  </r>
  <r>
    <n v="8953"/>
    <s v="CA-2017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n v="2.8909999999999982"/>
  </r>
  <r>
    <n v="8954"/>
    <s v="CA-2017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</r>
  <r>
    <n v="8955"/>
    <s v="CA-2014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n v="-7.7727999999999895"/>
  </r>
  <r>
    <n v="8956"/>
    <s v="CA-2014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n v="3.8519999999999994"/>
  </r>
  <r>
    <n v="8957"/>
    <s v="CA-2017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n v="5.7750000000000021"/>
  </r>
  <r>
    <n v="8958"/>
    <s v="CA-2017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</r>
  <r>
    <n v="8959"/>
    <s v="CA-2017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</r>
  <r>
    <n v="8960"/>
    <s v="CA-2017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n v="-179.77600000000001"/>
  </r>
  <r>
    <n v="8961"/>
    <s v="CA-2017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n v="-24.397999999999911"/>
  </r>
  <r>
    <n v="8962"/>
    <s v="CA-2017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n v="3.7375999999999996"/>
  </r>
  <r>
    <n v="8963"/>
    <s v="CA-2016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</r>
  <r>
    <n v="8964"/>
    <s v="CA-2016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n v="18.893699999999995"/>
  </r>
  <r>
    <n v="8965"/>
    <s v="CA-2016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</r>
  <r>
    <n v="8966"/>
    <s v="CA-2017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n v="-1.934400000000001"/>
  </r>
  <r>
    <n v="8967"/>
    <s v="CA-2016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</r>
  <r>
    <n v="8968"/>
    <s v="CA-2016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n v="-13.432999999999993"/>
  </r>
  <r>
    <n v="8969"/>
    <s v="CA-2014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n v="-8.803799999999999"/>
  </r>
  <r>
    <n v="8970"/>
    <s v="CA-2017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n v="1.7262000000000022"/>
  </r>
  <r>
    <n v="8971"/>
    <s v="CA-2017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n v="-25.198000000000008"/>
  </r>
  <r>
    <n v="8972"/>
    <s v="CA-2017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</r>
  <r>
    <n v="8973"/>
    <s v="US-2014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n v="-1.187400000000002"/>
  </r>
  <r>
    <n v="8974"/>
    <s v="CA-2017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</r>
  <r>
    <n v="8975"/>
    <s v="CA-2017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n v="12.700800000000001"/>
  </r>
  <r>
    <n v="8976"/>
    <s v="CA-2017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n v="29.363999999999997"/>
  </r>
  <r>
    <n v="8977"/>
    <s v="CA-2017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</r>
  <r>
    <n v="8978"/>
    <s v="CA-2017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n v="-9.1560000000000006"/>
  </r>
  <r>
    <n v="8979"/>
    <s v="CA-2014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n v="2.8224"/>
  </r>
  <r>
    <n v="8980"/>
    <s v="CA-2015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n v="-2.8380000000000001"/>
  </r>
  <r>
    <n v="8981"/>
    <s v="CA-2014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n v="-14.770800000000001"/>
  </r>
  <r>
    <n v="8982"/>
    <s v="CA-2016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6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n v="-2.764800000000001"/>
  </r>
  <r>
    <n v="8984"/>
    <s v="CA-2016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</r>
  <r>
    <n v="8985"/>
    <s v="CA-2016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n v="-99.266399999999976"/>
  </r>
  <r>
    <n v="8986"/>
    <s v="CA-2015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n v="12.667199999999994"/>
  </r>
  <r>
    <n v="8987"/>
    <s v="CA-2015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n v="-73.57699999999997"/>
  </r>
  <r>
    <n v="8988"/>
    <s v="CA-2015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</r>
  <r>
    <n v="8989"/>
    <s v="CA-2015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n v="1.1679999999999997"/>
  </r>
  <r>
    <n v="8990"/>
    <s v="US-2015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</r>
  <r>
    <n v="8991"/>
    <s v="US-2015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n v="2302.9670999999998"/>
  </r>
  <r>
    <n v="8992"/>
    <s v="US-2017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</r>
  <r>
    <n v="8993"/>
    <s v="CA-2017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</r>
  <r>
    <n v="8994"/>
    <s v="CA-2017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n v="-968.88329999999996"/>
  </r>
  <r>
    <n v="8995"/>
    <s v="CA-2014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n v="29.691999999999993"/>
  </r>
  <r>
    <n v="8996"/>
    <s v="CA-2014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</r>
  <r>
    <n v="8997"/>
    <s v="US-2017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n v="12.314399999999999"/>
  </r>
  <r>
    <n v="8998"/>
    <s v="CA-2017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n v="19.137599999999992"/>
  </r>
  <r>
    <n v="8999"/>
    <s v="CA-2017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n v="102.77399999999999"/>
  </r>
  <r>
    <n v="9000"/>
    <s v="CA-2017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n v="-124.431"/>
  </r>
  <r>
    <n v="9001"/>
    <s v="CA-2014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</r>
  <r>
    <n v="9002"/>
    <s v="CA-2014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n v="0.83300000000000018"/>
  </r>
  <r>
    <n v="9003"/>
    <s v="CA-2014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5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</r>
  <r>
    <n v="9005"/>
    <s v="CA-2015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n v="6.4368000000000016"/>
  </r>
  <r>
    <n v="9006"/>
    <s v="CA-2017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n v="24.980400000000007"/>
  </r>
  <r>
    <n v="9007"/>
    <s v="CA-2017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n v="10.572800000000001"/>
  </r>
  <r>
    <n v="9008"/>
    <s v="CA-2017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n v="3.4685999999999999"/>
  </r>
  <r>
    <n v="9009"/>
    <s v="CA-2017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7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7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n v="12.8184"/>
  </r>
  <r>
    <n v="9012"/>
    <s v="CA-2015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n v="21.42"/>
  </r>
  <r>
    <n v="9013"/>
    <s v="CA-2016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</r>
  <r>
    <n v="9014"/>
    <s v="CA-2017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n v="3.7529999999999997"/>
  </r>
  <r>
    <n v="9015"/>
    <s v="CA-2017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n v="9.3120000000000012"/>
  </r>
  <r>
    <n v="9016"/>
    <s v="CA-2016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n v="4.3835999999999995"/>
  </r>
  <r>
    <n v="9017"/>
    <s v="CA-2016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</r>
  <r>
    <n v="9018"/>
    <s v="CA-2016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6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</r>
  <r>
    <n v="9020"/>
    <s v="CA-2014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n v="7.9983999999999895"/>
  </r>
  <r>
    <n v="9021"/>
    <s v="CA-2014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n v="9.7217999999999982"/>
  </r>
  <r>
    <n v="9022"/>
    <s v="CA-2015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</r>
  <r>
    <n v="9023"/>
    <s v="US-2016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n v="9.832800000000006"/>
  </r>
  <r>
    <n v="9024"/>
    <s v="CA-2015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</r>
  <r>
    <n v="9025"/>
    <s v="CA-2016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n v="9.017100000000001"/>
  </r>
  <r>
    <n v="9026"/>
    <s v="CA-2016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</r>
  <r>
    <n v="9027"/>
    <s v="CA-2016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</r>
  <r>
    <n v="9028"/>
    <s v="US-2016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</r>
  <r>
    <n v="9029"/>
    <s v="US-2016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</r>
  <r>
    <n v="9030"/>
    <s v="CA-2014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</r>
  <r>
    <n v="9031"/>
    <s v="CA-2017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n v="103.81799999999998"/>
  </r>
  <r>
    <n v="9032"/>
    <s v="CA-2017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n v="45.36960000000002"/>
  </r>
  <r>
    <n v="9033"/>
    <s v="CA-2017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</r>
  <r>
    <n v="9034"/>
    <s v="CA-2014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n v="843.17059999999992"/>
  </r>
  <r>
    <n v="9035"/>
    <s v="CA-2015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n v="-4.4880000000000013"/>
  </r>
  <r>
    <n v="9036"/>
    <s v="CA-2015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n v="2.7191999999999901"/>
  </r>
  <r>
    <n v="9037"/>
    <s v="CA-2015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n v="12.441600000000001"/>
  </r>
  <r>
    <n v="9038"/>
    <s v="CA-2015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</r>
  <r>
    <n v="9039"/>
    <s v="CA-2017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n v="-12.414599999999997"/>
  </r>
  <r>
    <n v="9040"/>
    <s v="CA-2016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n v="4946.37"/>
  </r>
  <r>
    <n v="9041"/>
    <s v="CA-2014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n v="-45.827300000000008"/>
  </r>
  <r>
    <n v="9042"/>
    <s v="CA-2014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5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</r>
  <r>
    <n v="9044"/>
    <s v="CA-2016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</r>
  <r>
    <n v="9045"/>
    <s v="CA-2017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n v="2.2439999999999998"/>
  </r>
  <r>
    <n v="9046"/>
    <s v="CA-2017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</r>
  <r>
    <n v="9047"/>
    <s v="CA-2017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n v="31.489499999999992"/>
  </r>
  <r>
    <n v="9048"/>
    <s v="CA-2017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n v="8.6854999999999993"/>
  </r>
  <r>
    <n v="9049"/>
    <s v="CA-2017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n v="22.200000000000003"/>
  </r>
  <r>
    <n v="9050"/>
    <s v="CA-2014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n v="17.1678"/>
  </r>
  <r>
    <n v="9051"/>
    <s v="CA-2015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n v="5.3213999999999997"/>
  </r>
  <r>
    <n v="9052"/>
    <s v="CA-2014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n v="0.83999999999999986"/>
  </r>
  <r>
    <n v="9053"/>
    <s v="CA-2014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</r>
  <r>
    <n v="9054"/>
    <s v="CA-2014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n v="2.878400000000001"/>
  </r>
  <r>
    <n v="9055"/>
    <s v="CA-2017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n v="6.1488000000000014"/>
  </r>
  <r>
    <n v="9056"/>
    <s v="CA-2015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n v="8.5722000000000005"/>
  </r>
  <r>
    <n v="9057"/>
    <s v="CA-2015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n v="553.39019999999982"/>
  </r>
  <r>
    <n v="9058"/>
    <s v="CA-2015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n v="23.923199999999994"/>
  </r>
  <r>
    <n v="9059"/>
    <s v="CA-2015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</r>
  <r>
    <n v="9060"/>
    <s v="CA-2016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n v="334.55099999999993"/>
  </r>
  <r>
    <n v="9061"/>
    <s v="CA-2015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n v="33.635999999999996"/>
  </r>
  <r>
    <n v="9062"/>
    <s v="CA-2015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n v="23.556399999999996"/>
  </r>
  <r>
    <n v="9063"/>
    <s v="CA-2016-101623"/>
    <x v="1211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n v="18.240000000000002"/>
  </r>
  <r>
    <n v="9064"/>
    <s v="US-2014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n v="100.68499999999997"/>
  </r>
  <r>
    <n v="9065"/>
    <s v="US-2014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</r>
  <r>
    <n v="9066"/>
    <s v="US-2014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n v="6.9367999999999999"/>
  </r>
  <r>
    <n v="9067"/>
    <s v="CA-2017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</r>
  <r>
    <n v="9068"/>
    <s v="CA-2016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n v="23.524799999999999"/>
  </r>
  <r>
    <n v="9069"/>
    <s v="CA-2016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n v="-2.6997000000000355"/>
  </r>
  <r>
    <n v="9070"/>
    <s v="CA-2016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7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</r>
  <r>
    <n v="9072"/>
    <s v="CA-2015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n v="6.8767999999999994"/>
  </r>
  <r>
    <n v="9073"/>
    <s v="CA-2016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n v="7.783199999999999"/>
  </r>
  <r>
    <n v="9074"/>
    <s v="CA-2016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</r>
  <r>
    <n v="9075"/>
    <s v="CA-2014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n v="0"/>
  </r>
  <r>
    <n v="9076"/>
    <s v="US-2015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n v="-5.5338000000000012"/>
  </r>
  <r>
    <n v="9077"/>
    <s v="US-2015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n v="2.0399999999999991"/>
  </r>
  <r>
    <n v="9078"/>
    <s v="US-2014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n v="18.893699999999995"/>
  </r>
  <r>
    <n v="9079"/>
    <s v="CA-2016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</r>
  <r>
    <n v="9080"/>
    <s v="CA-2016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</r>
  <r>
    <n v="9081"/>
    <s v="CA-2017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</r>
  <r>
    <n v="9082"/>
    <s v="CA-2017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n v="9.3312000000000008"/>
  </r>
  <r>
    <n v="9083"/>
    <s v="CA-2017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n v="1.4455999999999998"/>
  </r>
  <r>
    <n v="9084"/>
    <s v="CA-2015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n v="2.9346000000000032"/>
  </r>
  <r>
    <n v="9085"/>
    <s v="CA-2015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n v="13.454999999999998"/>
  </r>
  <r>
    <n v="9086"/>
    <s v="CA-2016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</r>
  <r>
    <n v="9087"/>
    <s v="CA-2016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</r>
  <r>
    <n v="9088"/>
    <s v="CA-2016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n v="-136.48950000000002"/>
  </r>
  <r>
    <n v="9089"/>
    <s v="CA-2015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n v="21.539699999999996"/>
  </r>
  <r>
    <n v="9090"/>
    <s v="CA-2016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n v="-62.772499999999965"/>
  </r>
  <r>
    <n v="9091"/>
    <s v="US-2017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n v="104.56799999999998"/>
  </r>
  <r>
    <n v="9092"/>
    <s v="CA-2015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n v="5.4432"/>
  </r>
  <r>
    <n v="9093"/>
    <s v="CA-2015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</r>
  <r>
    <n v="9094"/>
    <s v="US-2015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n v="83.994400000000013"/>
  </r>
  <r>
    <n v="9095"/>
    <s v="US-2015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n v="181.65599999999998"/>
  </r>
  <r>
    <n v="9096"/>
    <s v="US-2015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5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n v="13.2986"/>
  </r>
  <r>
    <n v="9098"/>
    <s v="US-2014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n v="15.552000000000001"/>
  </r>
  <r>
    <n v="9099"/>
    <s v="CA-2017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n v="27.71580000000003"/>
  </r>
  <r>
    <n v="9100"/>
    <s v="CA-2017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n v="3.7584"/>
  </r>
  <r>
    <n v="9101"/>
    <s v="CA-2017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</r>
  <r>
    <n v="9102"/>
    <s v="CA-2015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n v="5.3190000000000008"/>
  </r>
  <r>
    <n v="9103"/>
    <s v="CA-2015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</r>
  <r>
    <n v="9104"/>
    <s v="CA-2015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n v="-84.447999999999993"/>
  </r>
  <r>
    <n v="9105"/>
    <s v="CA-2015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</r>
  <r>
    <n v="9106"/>
    <s v="CA-2015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n v="-28.867800000000017"/>
  </r>
  <r>
    <n v="9107"/>
    <s v="CA-2015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n v="33.589499999999987"/>
  </r>
  <r>
    <n v="9108"/>
    <s v="CA-2015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n v="1.6776"/>
  </r>
  <r>
    <n v="9109"/>
    <s v="CA-2015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n v="11.733400000000001"/>
  </r>
  <r>
    <n v="9110"/>
    <s v="CA-2015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</r>
  <r>
    <n v="9111"/>
    <s v="CA-2014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n v="17.472000000000001"/>
  </r>
  <r>
    <n v="9112"/>
    <s v="CA-2014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n v="4.3623999999999974"/>
  </r>
  <r>
    <n v="9113"/>
    <s v="CA-2014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</r>
  <r>
    <n v="9114"/>
    <s v="CA-2014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n v="7.1345999999999989"/>
  </r>
  <r>
    <n v="9115"/>
    <s v="CA-2016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n v="38.997500000000002"/>
  </r>
  <r>
    <n v="9116"/>
    <s v="CA-2017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n v="-93.079999999999984"/>
  </r>
  <r>
    <n v="9117"/>
    <s v="CA-2017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n v="6.3935999999999993"/>
  </r>
  <r>
    <n v="9118"/>
    <s v="CA-2017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n v="-63.376499999999965"/>
  </r>
  <r>
    <n v="9119"/>
    <s v="CA-2017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n v="7.0511999999999988"/>
  </r>
  <r>
    <n v="9120"/>
    <s v="US-2016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n v="10.584"/>
  </r>
  <r>
    <n v="9121"/>
    <s v="US-2016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n v="46.952999999999996"/>
  </r>
  <r>
    <n v="9122"/>
    <s v="CA-2017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</r>
  <r>
    <n v="9123"/>
    <s v="CA-2017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n v="3.5009999999999994"/>
  </r>
  <r>
    <n v="9124"/>
    <s v="US-2016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n v="-57.75660000000002"/>
  </r>
  <r>
    <n v="9125"/>
    <s v="CA-2016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n v="-3.8207999999999984"/>
  </r>
  <r>
    <n v="9126"/>
    <s v="CA-2016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n v="-2.1375999999999991"/>
  </r>
  <r>
    <n v="9127"/>
    <s v="CA-2015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n v="3.4775999999999998"/>
  </r>
  <r>
    <n v="9128"/>
    <s v="CA-2017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n v="-11.2806"/>
  </r>
  <r>
    <n v="9129"/>
    <s v="US-2017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</r>
  <r>
    <n v="9130"/>
    <s v="CA-2016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</r>
  <r>
    <n v="9131"/>
    <s v="CA-2016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</r>
  <r>
    <n v="9132"/>
    <s v="CA-2017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n v="9.8856000000000002"/>
  </r>
  <r>
    <n v="9133"/>
    <s v="CA-2017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</r>
  <r>
    <n v="9134"/>
    <s v="CA-2015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n v="41.697000000000003"/>
  </r>
  <r>
    <n v="9135"/>
    <s v="CA-2016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n v="-22.671600000000005"/>
  </r>
  <r>
    <n v="9136"/>
    <s v="CA-2016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</r>
  <r>
    <n v="9137"/>
    <s v="CA-2016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4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n v="-12.224"/>
  </r>
  <r>
    <n v="9139"/>
    <s v="CA-2014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n v="13.571999999999996"/>
  </r>
  <r>
    <n v="9140"/>
    <s v="CA-2014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n v="95.188799999999972"/>
  </r>
  <r>
    <n v="9141"/>
    <s v="CA-2017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n v="47.993999999999986"/>
  </r>
  <r>
    <n v="9142"/>
    <s v="CA-2016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7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n v="3.0043999999999995"/>
  </r>
  <r>
    <n v="9144"/>
    <s v="US-2017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n v="70.195499999999981"/>
  </r>
  <r>
    <n v="9145"/>
    <s v="US-2017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</r>
  <r>
    <n v="9146"/>
    <s v="CA-2015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n v="-4.492799999999999"/>
  </r>
  <r>
    <n v="9147"/>
    <s v="US-2016-165505"/>
    <x v="1156"/>
    <x v="1040"/>
    <s v="Standard Class"/>
    <s v="CB-12535"/>
    <s v="Claudia Bergmann"/>
    <x v="1"/>
    <x v="0"/>
    <s v="Burlington"/>
    <x v="42"/>
    <s v="05408"/>
    <x v="3"/>
    <s v="TEC-AC-10002926"/>
    <x v="2"/>
    <x v="11"/>
    <s v="Logitech Wireless Marathon Mouse M705"/>
    <x v="2622"/>
    <n v="2"/>
    <n v="0"/>
    <n v="42.991400000000006"/>
  </r>
  <r>
    <n v="9148"/>
    <s v="US-2016-165505"/>
    <x v="1156"/>
    <x v="1040"/>
    <s v="Standard Class"/>
    <s v="CB-12535"/>
    <s v="Claudia Bergmann"/>
    <x v="1"/>
    <x v="0"/>
    <s v="Burlington"/>
    <x v="42"/>
    <s v="05408"/>
    <x v="3"/>
    <s v="OFF-AR-10003477"/>
    <x v="1"/>
    <x v="6"/>
    <s v="4009 Highlighters"/>
    <x v="5779"/>
    <n v="6"/>
    <n v="0"/>
    <n v="2.7336"/>
  </r>
  <r>
    <n v="9149"/>
    <s v="US-2016-165505"/>
    <x v="1156"/>
    <x v="1040"/>
    <s v="Standard Class"/>
    <s v="CB-12535"/>
    <s v="Claudia Bergmann"/>
    <x v="1"/>
    <x v="0"/>
    <s v="Burlington"/>
    <x v="42"/>
    <s v="05408"/>
    <x v="3"/>
    <s v="OFF-ST-10001526"/>
    <x v="1"/>
    <x v="4"/>
    <s v="Iceberg Mobile Mega Data/Printer Cart "/>
    <x v="5780"/>
    <n v="13"/>
    <n v="0"/>
    <n v="406.71539999999993"/>
  </r>
  <r>
    <n v="9150"/>
    <s v="US-2014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</r>
  <r>
    <n v="9151"/>
    <s v="US-2014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n v="12.376000000000001"/>
  </r>
  <r>
    <n v="9152"/>
    <s v="US-2015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n v="2.3685999999999989"/>
  </r>
  <r>
    <n v="9153"/>
    <s v="US-2015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n v="1.4499999999999993"/>
  </r>
  <r>
    <n v="9154"/>
    <s v="US-2015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n v="1.852199999999999"/>
  </r>
  <r>
    <n v="9155"/>
    <s v="CA-2016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n v="3.1382000000000003"/>
  </r>
  <r>
    <n v="9156"/>
    <s v="CA-2014-102645"/>
    <x v="1212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n v="19.238399999999999"/>
  </r>
  <r>
    <n v="9157"/>
    <s v="CA-2014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n v="27.529200000000003"/>
  </r>
  <r>
    <n v="9158"/>
    <s v="CA-2014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n v="124.6752"/>
  </r>
  <r>
    <n v="9159"/>
    <s v="CA-2014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n v="104.7222"/>
  </r>
  <r>
    <n v="9160"/>
    <s v="CA-2016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n v="-3.0366"/>
  </r>
  <r>
    <n v="9161"/>
    <s v="CA-2016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n v="-7.9199999999999982"/>
  </r>
  <r>
    <n v="9162"/>
    <s v="CA-2016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</r>
  <r>
    <n v="9163"/>
    <s v="CA-2016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n v="176.80260000000001"/>
  </r>
  <r>
    <n v="9164"/>
    <s v="CA-2015-164007"/>
    <x v="1213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n v="0.74249999999999994"/>
  </r>
  <r>
    <n v="9165"/>
    <s v="CA-2015-164007"/>
    <x v="1213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n v="-393.60200000000009"/>
  </r>
  <r>
    <n v="9166"/>
    <s v="CA-2016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n v="503.63999999999965"/>
  </r>
  <r>
    <n v="9167"/>
    <s v="CA-2016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n v="50.327999999999996"/>
  </r>
  <r>
    <n v="9168"/>
    <s v="CA-2016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n v="72.431999999999988"/>
  </r>
  <r>
    <n v="9169"/>
    <s v="CA-2016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n v="147.08959999999999"/>
  </r>
  <r>
    <n v="9170"/>
    <s v="CA-2016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n v="21.012799999999999"/>
  </r>
  <r>
    <n v="9171"/>
    <s v="US-2016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n v="1.597999999999999"/>
  </r>
  <r>
    <n v="9172"/>
    <s v="US-2016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n v="22.991999999999997"/>
  </r>
  <r>
    <n v="9173"/>
    <s v="US-2016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</r>
  <r>
    <n v="9174"/>
    <s v="US-2016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</r>
  <r>
    <n v="9175"/>
    <s v="CA-2017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n v="8.9969999999999892"/>
  </r>
  <r>
    <n v="9176"/>
    <s v="CA-2017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n v="9.3312000000000008"/>
  </r>
  <r>
    <n v="9177"/>
    <s v="CA-2016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n v="-20.72399999999999"/>
  </r>
  <r>
    <n v="9178"/>
    <s v="CA-2016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</r>
  <r>
    <n v="9179"/>
    <s v="CA-2016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</r>
  <r>
    <n v="9180"/>
    <s v="CA-2017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n v="44.242500000000035"/>
  </r>
  <r>
    <n v="9181"/>
    <s v="CA-2017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n v="4.1832000000000003"/>
  </r>
  <r>
    <n v="9182"/>
    <s v="CA-2017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</r>
  <r>
    <n v="9183"/>
    <s v="CA-2017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</r>
  <r>
    <n v="9184"/>
    <s v="CA-2017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n v="11.543199999999999"/>
  </r>
  <r>
    <n v="9185"/>
    <s v="CA-2017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</r>
  <r>
    <n v="9186"/>
    <s v="CA-2017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</r>
  <r>
    <n v="9187"/>
    <s v="CA-2017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</r>
  <r>
    <n v="9188"/>
    <s v="US-2015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n v="-0.69760000000000066"/>
  </r>
  <r>
    <n v="9189"/>
    <s v="US-2015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n v="3.8024000000000004"/>
  </r>
  <r>
    <n v="9190"/>
    <s v="US-2015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n v="-165.768"/>
  </r>
  <r>
    <n v="9191"/>
    <s v="US-2015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n v="-82.989999999999981"/>
  </r>
  <r>
    <n v="9192"/>
    <s v="US-2015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n v="15.489999999999997"/>
  </r>
  <r>
    <n v="9193"/>
    <s v="CA-2015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</r>
  <r>
    <n v="9194"/>
    <s v="CA-2015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n v="38.779199999999989"/>
  </r>
  <r>
    <n v="9195"/>
    <s v="CA-2014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</r>
  <r>
    <n v="9196"/>
    <s v="CA-2014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</r>
  <r>
    <n v="9197"/>
    <s v="CA-2014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</r>
  <r>
    <n v="9198"/>
    <s v="CA-2014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n v="125.30000000000007"/>
  </r>
  <r>
    <n v="9199"/>
    <s v="CA-2014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n v="11.0808"/>
  </r>
  <r>
    <n v="9200"/>
    <s v="CA-2014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n v="32.097999999999971"/>
  </r>
  <r>
    <n v="9201"/>
    <s v="CA-2016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n v="12.097999999999999"/>
  </r>
  <r>
    <n v="9202"/>
    <s v="CA-2016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n v="148.51060000000001"/>
  </r>
  <r>
    <n v="9203"/>
    <s v="CA-2016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n v="10.0632"/>
  </r>
  <r>
    <n v="9204"/>
    <s v="CA-2016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</r>
  <r>
    <n v="9205"/>
    <s v="CA-2016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n v="6.911999999999999"/>
  </r>
  <r>
    <n v="9206"/>
    <s v="CA-2016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n v="4.4891999999999985"/>
  </r>
  <r>
    <n v="9207"/>
    <s v="CA-2016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n v="24.883200000000002"/>
  </r>
  <r>
    <n v="9208"/>
    <s v="CA-2017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</r>
  <r>
    <n v="9209"/>
    <s v="CA-2017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</r>
  <r>
    <n v="9210"/>
    <s v="CA-2017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n v="3.4944000000000002"/>
  </r>
  <r>
    <n v="9211"/>
    <s v="CA-2017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n v="2.5920000000000001"/>
  </r>
  <r>
    <n v="9212"/>
    <s v="CA-2015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n v="9.3312000000000008"/>
  </r>
  <r>
    <n v="9213"/>
    <s v="CA-2014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n v="11.166400000000003"/>
  </r>
  <r>
    <n v="9214"/>
    <s v="CA-2014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n v="28.598399999999994"/>
  </r>
  <r>
    <n v="9215"/>
    <s v="US-2017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</r>
  <r>
    <n v="9216"/>
    <s v="CA-2016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n v="15.552000000000001"/>
  </r>
  <r>
    <n v="9217"/>
    <s v="CA-2017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7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n v="7.4871999999999996"/>
  </r>
  <r>
    <n v="9219"/>
    <s v="US-2015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n v="3.3515999999999977"/>
  </r>
  <r>
    <n v="9220"/>
    <s v="US-2015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</r>
  <r>
    <n v="9221"/>
    <s v="CA-2017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n v="5.2028999999999996"/>
  </r>
  <r>
    <n v="9222"/>
    <s v="CA-2017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n v="346.03960000000006"/>
  </r>
  <r>
    <n v="9223"/>
    <s v="CA-2017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n v="12.441600000000001"/>
  </r>
  <r>
    <n v="9224"/>
    <s v="CA-2017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n v="-13.188000000000009"/>
  </r>
  <r>
    <n v="9225"/>
    <s v="CA-2017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n v="-2.3232000000000008"/>
  </r>
  <r>
    <n v="9226"/>
    <s v="CA-2017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n v="-6.4232000000000014"/>
  </r>
  <r>
    <n v="9227"/>
    <s v="CA-2017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n v="-12.528600000000001"/>
  </r>
  <r>
    <n v="9228"/>
    <s v="CA-2017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n v="106.78080000000003"/>
  </r>
  <r>
    <n v="9229"/>
    <s v="CA-2014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n v="3.36"/>
  </r>
  <r>
    <n v="9230"/>
    <s v="CA-2017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</r>
  <r>
    <n v="9231"/>
    <s v="CA-2017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</r>
  <r>
    <n v="9232"/>
    <s v="CA-2014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n v="-694.29359999999997"/>
  </r>
  <r>
    <n v="9233"/>
    <s v="CA-2016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n v="31.244399999999995"/>
  </r>
  <r>
    <n v="9234"/>
    <s v="CA-2016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n v="0.94679999999999698"/>
  </r>
  <r>
    <n v="9235"/>
    <s v="CA-2016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n v="68.197999999999979"/>
  </r>
  <r>
    <n v="9236"/>
    <s v="CA-2016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n v="5.2332000000000001"/>
  </r>
  <r>
    <n v="9237"/>
    <s v="CA-2016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n v="28.436399999999935"/>
  </r>
  <r>
    <n v="9238"/>
    <s v="CA-2016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</r>
  <r>
    <n v="9239"/>
    <s v="CA-2017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</r>
  <r>
    <n v="9240"/>
    <s v="CA-2017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n v="20.584200000000003"/>
  </r>
  <r>
    <n v="9241"/>
    <s v="CA-2017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n v="-3.9248999999999974"/>
  </r>
  <r>
    <n v="9242"/>
    <s v="CA-2017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n v="0.57540000000000058"/>
  </r>
  <r>
    <n v="9243"/>
    <s v="CA-2014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</r>
  <r>
    <n v="9244"/>
    <s v="CA-2014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4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n v="2.2239999999999998"/>
  </r>
  <r>
    <n v="9246"/>
    <s v="CA-2014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n v="15.552000000000001"/>
  </r>
  <r>
    <n v="9247"/>
    <s v="CA-2017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n v="2.8535999999999988"/>
  </r>
  <r>
    <n v="9248"/>
    <s v="CA-2017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n v="0.72279999999999989"/>
  </r>
  <r>
    <n v="9249"/>
    <s v="CA-2016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n v="1.3649999999999998"/>
  </r>
  <r>
    <n v="9250"/>
    <s v="CA-2016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n v="220.48250000000002"/>
  </r>
  <r>
    <n v="9251"/>
    <s v="CA-2016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n v="54.444800000000001"/>
  </r>
  <r>
    <n v="9252"/>
    <s v="CA-2017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n v="33.639999999999986"/>
  </r>
  <r>
    <n v="9253"/>
    <s v="CA-2017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n v="63.983999999999988"/>
  </r>
  <r>
    <n v="9254"/>
    <s v="CA-2017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n v="6.2208000000000006"/>
  </r>
  <r>
    <n v="9255"/>
    <s v="CA-2014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n v="15.222499999999997"/>
  </r>
  <r>
    <n v="9256"/>
    <s v="CA-2014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n v="6.8723999999999998"/>
  </r>
  <r>
    <n v="9257"/>
    <s v="CA-2014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</r>
  <r>
    <n v="9258"/>
    <s v="CA-2014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4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n v="24.393000000000001"/>
  </r>
  <r>
    <n v="9260"/>
    <s v="CA-2014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n v="2.598399999999998"/>
  </r>
  <r>
    <n v="9261"/>
    <s v="CA-2017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n v="6.63"/>
  </r>
  <r>
    <n v="9262"/>
    <s v="CA-2017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n v="-2.6997000000000355"/>
  </r>
  <r>
    <n v="9263"/>
    <s v="CA-2015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</r>
  <r>
    <n v="9264"/>
    <s v="CA-2015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</r>
  <r>
    <n v="9265"/>
    <s v="US-2017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n v="-7.782"/>
  </r>
  <r>
    <n v="9266"/>
    <s v="US-2017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</r>
  <r>
    <n v="9267"/>
    <s v="CA-2014-125759"/>
    <x v="1214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n v="5.5327999999999999"/>
  </r>
  <r>
    <n v="9268"/>
    <s v="CA-2015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n v="6.8388000000000009"/>
  </r>
  <r>
    <n v="9269"/>
    <s v="CA-2015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n v="9.6191999999999993"/>
  </r>
  <r>
    <n v="9270"/>
    <s v="US-2017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n v="11.2308"/>
  </r>
  <r>
    <n v="9271"/>
    <s v="US-2017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</r>
  <r>
    <n v="9272"/>
    <s v="CA-2016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n v="4.4088000000000012"/>
  </r>
  <r>
    <n v="9273"/>
    <s v="CA-2016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</r>
  <r>
    <n v="9274"/>
    <s v="CA-2017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n v="757.41120000000001"/>
  </r>
  <r>
    <n v="9275"/>
    <s v="US-2014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</r>
  <r>
    <n v="9276"/>
    <s v="CA-2016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n v="13.852799999999995"/>
  </r>
  <r>
    <n v="9277"/>
    <s v="CA-2016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</r>
  <r>
    <n v="9278"/>
    <s v="CA-2017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n v="5.1791999999999998"/>
  </r>
  <r>
    <n v="9279"/>
    <s v="CA-2017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7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</r>
  <r>
    <n v="9281"/>
    <s v="CA-2016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n v="40.97"/>
  </r>
  <r>
    <n v="9282"/>
    <s v="US-2017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n v="20.369999999999997"/>
  </r>
  <r>
    <n v="9283"/>
    <s v="CA-2016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n v="25.278400000000001"/>
  </r>
  <r>
    <n v="9284"/>
    <s v="CA-2017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n v="3.9473999999999996"/>
  </r>
  <r>
    <n v="9285"/>
    <s v="CA-2014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</r>
  <r>
    <n v="9286"/>
    <s v="CA-2015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</r>
  <r>
    <n v="9287"/>
    <s v="CA-2017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n v="-11.020800000000005"/>
  </r>
  <r>
    <n v="9288"/>
    <s v="CA-2017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</r>
  <r>
    <n v="9289"/>
    <s v="US-2017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</r>
  <r>
    <n v="9290"/>
    <s v="CA-2014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n v="22.987699999999997"/>
  </r>
  <r>
    <n v="9291"/>
    <s v="CA-2014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n v="2.8535999999999988"/>
  </r>
  <r>
    <n v="9292"/>
    <s v="CA-2014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n v="15.524999999999999"/>
  </r>
  <r>
    <n v="9293"/>
    <s v="CA-2017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n v="-0.94520000000000004"/>
  </r>
  <r>
    <n v="9294"/>
    <s v="US-2017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</r>
  <r>
    <n v="9295"/>
    <s v="CA-2017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</r>
  <r>
    <n v="9296"/>
    <s v="CA-2017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</r>
  <r>
    <n v="9297"/>
    <s v="US-2015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</r>
  <r>
    <n v="9298"/>
    <s v="US-2015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n v="24.476800000000004"/>
  </r>
  <r>
    <n v="9299"/>
    <s v="US-2015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</r>
  <r>
    <n v="9300"/>
    <s v="US-2015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</r>
  <r>
    <n v="9301"/>
    <s v="US-2015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n v="-20.245000000000008"/>
  </r>
  <r>
    <n v="9302"/>
    <s v="US-2015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</r>
  <r>
    <n v="9303"/>
    <s v="US-2015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n v="0.88559999999999883"/>
  </r>
  <r>
    <n v="9304"/>
    <s v="US-2015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n v="5.4432"/>
  </r>
  <r>
    <n v="9305"/>
    <s v="US-2015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n v="-2.2877999999999998"/>
  </r>
  <r>
    <n v="9306"/>
    <s v="CA-2015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n v="2.1840000000000002"/>
  </r>
  <r>
    <n v="9307"/>
    <s v="CA-2014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n v="1.9023999999999992"/>
  </r>
  <r>
    <n v="9308"/>
    <s v="CA-2014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n v="3.7200000000000006"/>
  </r>
  <r>
    <n v="9309"/>
    <s v="CA-2014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</r>
  <r>
    <n v="9310"/>
    <s v="CA-2014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</r>
  <r>
    <n v="9311"/>
    <s v="US-2016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n v="45.839999999999996"/>
  </r>
  <r>
    <n v="9312"/>
    <s v="CA-2017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n v="1.7247999999999997"/>
  </r>
  <r>
    <n v="9313"/>
    <s v="CA-2017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n v="4.7616000000000014"/>
  </r>
  <r>
    <n v="9314"/>
    <s v="CA-2015-111948"/>
    <x v="1215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</r>
  <r>
    <n v="9315"/>
    <s v="CA-2015-111948"/>
    <x v="1215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6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n v="-27.715799999999994"/>
  </r>
  <r>
    <n v="9317"/>
    <s v="CA-2016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n v="-163.45159999999996"/>
  </r>
  <r>
    <n v="9318"/>
    <s v="CA-2017-124940"/>
    <x v="1216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n v="-2.9940000000000015"/>
  </r>
  <r>
    <n v="9319"/>
    <s v="US-2017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n v="6.4127999999999998"/>
  </r>
  <r>
    <n v="9320"/>
    <s v="US-2017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</r>
  <r>
    <n v="9321"/>
    <s v="US-2017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</r>
  <r>
    <n v="9322"/>
    <s v="US-2016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</r>
  <r>
    <n v="9323"/>
    <s v="US-2016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</r>
  <r>
    <n v="9324"/>
    <s v="CA-2017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n v="97.078399999999988"/>
  </r>
  <r>
    <n v="9325"/>
    <s v="CA-2017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n v="59.481600000000014"/>
  </r>
  <r>
    <n v="9326"/>
    <s v="CA-2017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n v="23.711999999999996"/>
  </r>
  <r>
    <n v="9327"/>
    <s v="US-2017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n v="34.812800000000003"/>
  </r>
  <r>
    <n v="9328"/>
    <s v="US-2017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n v="34.178400000000011"/>
  </r>
  <r>
    <n v="9329"/>
    <s v="US-2017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n v="7.2744"/>
  </r>
  <r>
    <n v="9330"/>
    <s v="CA-2015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5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n v="7.3132000000000001"/>
  </r>
  <r>
    <n v="9332"/>
    <s v="CA-2016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n v="75.180000000000064"/>
  </r>
  <r>
    <n v="9333"/>
    <s v="CA-2017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7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</r>
  <r>
    <n v="9335"/>
    <s v="CA-2017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n v="-15.71759999999999"/>
  </r>
  <r>
    <n v="9336"/>
    <s v="CA-2017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n v="1.4975999999999996"/>
  </r>
  <r>
    <n v="9337"/>
    <s v="CA-2017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n v="8.7710000000000008"/>
  </r>
  <r>
    <n v="9338"/>
    <s v="CA-2014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n v="1.1219999999999999"/>
  </r>
  <r>
    <n v="9339"/>
    <s v="CA-2014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</r>
  <r>
    <n v="9340"/>
    <s v="CA-2014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n v="68.963099999999997"/>
  </r>
  <r>
    <n v="9341"/>
    <s v="CA-2014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n v="9"/>
  </r>
  <r>
    <n v="9342"/>
    <s v="CA-2014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n v="11.757600000000011"/>
  </r>
  <r>
    <n v="9343"/>
    <s v="CA-2016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n v="19.193999999999999"/>
  </r>
  <r>
    <n v="9344"/>
    <s v="CA-2017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</r>
  <r>
    <n v="9345"/>
    <s v="CA-2017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7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n v="-11.518799999999999"/>
  </r>
  <r>
    <n v="9347"/>
    <s v="CA-2017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n v="8.2896000000000001"/>
  </r>
  <r>
    <n v="9348"/>
    <s v="CA-2017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n v="-12.84900000000016"/>
  </r>
  <r>
    <n v="9349"/>
    <s v="CA-2016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</r>
  <r>
    <n v="9350"/>
    <s v="CA-2016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n v="10.909600000000001"/>
  </r>
  <r>
    <n v="9351"/>
    <s v="CA-2016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n v="4.4603999999999999"/>
  </r>
  <r>
    <n v="9352"/>
    <s v="CA-2016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n v="-20.784600000000012"/>
  </r>
  <r>
    <n v="9353"/>
    <s v="CA-2017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n v="-14.870399999999961"/>
  </r>
  <r>
    <n v="9354"/>
    <s v="CA-2017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n v="3.7127999999999988"/>
  </r>
  <r>
    <n v="9355"/>
    <s v="CA-2015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n v="9.3312000000000008"/>
  </r>
  <r>
    <n v="9356"/>
    <s v="CA-2015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n v="1.0192000000000001"/>
  </r>
  <r>
    <n v="9357"/>
    <s v="CA-2015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6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</r>
  <r>
    <n v="9359"/>
    <s v="CA-2016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n v="-99.34529999999998"/>
  </r>
  <r>
    <n v="9360"/>
    <s v="CA-2016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</r>
  <r>
    <n v="9361"/>
    <s v="CA-2016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n v="0"/>
  </r>
  <r>
    <n v="9362"/>
    <s v="CA-2017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</r>
  <r>
    <n v="9363"/>
    <s v="CA-2017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n v="0.3906000000000005"/>
  </r>
  <r>
    <n v="9364"/>
    <s v="CA-2017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</r>
  <r>
    <n v="9365"/>
    <s v="CA-2017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n v="7.1863999999999919"/>
  </r>
  <r>
    <n v="9366"/>
    <s v="US-2014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n v="5.6644000000000005"/>
  </r>
  <r>
    <n v="9367"/>
    <s v="CA-2014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</r>
  <r>
    <n v="9368"/>
    <s v="CA-2014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</r>
  <r>
    <n v="9369"/>
    <s v="CA-2016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n v="18.211199999999998"/>
  </r>
  <r>
    <n v="9370"/>
    <s v="CA-2017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n v="43.675200000000018"/>
  </r>
  <r>
    <n v="9371"/>
    <s v="CA-2015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</r>
  <r>
    <n v="9372"/>
    <s v="CA-2015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n v="-86.058600000000013"/>
  </r>
  <r>
    <n v="9373"/>
    <s v="CA-2015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n v="2.9144999999999994"/>
  </r>
  <r>
    <n v="9374"/>
    <s v="CA-2017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</r>
  <r>
    <n v="9375"/>
    <s v="CA-2016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n v="15.958800000000004"/>
  </r>
  <r>
    <n v="9376"/>
    <s v="CA-2015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n v="10.5"/>
  </r>
  <r>
    <n v="9377"/>
    <s v="CA-2017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n v="13.674000000000003"/>
  </r>
  <r>
    <n v="9378"/>
    <s v="CA-2017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n v="8.465600000000002"/>
  </r>
  <r>
    <n v="9379"/>
    <s v="CA-2016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n v="2.3868"/>
  </r>
  <r>
    <n v="9380"/>
    <s v="CA-2014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</r>
  <r>
    <n v="9381"/>
    <s v="CA-2014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n v="6.4784000000000042"/>
  </r>
  <r>
    <n v="9382"/>
    <s v="CA-2014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n v="-10.60680000000005"/>
  </r>
  <r>
    <n v="9383"/>
    <s v="CA-2014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n v="0.504"/>
  </r>
  <r>
    <n v="9384"/>
    <s v="CA-2014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n v="-1.049000000000003"/>
  </r>
  <r>
    <n v="9385"/>
    <s v="CA-2017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n v="12.441600000000001"/>
  </r>
  <r>
    <n v="9386"/>
    <s v="CA-2017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n v="33.1584"/>
  </r>
  <r>
    <n v="9387"/>
    <s v="US-2017-127292"/>
    <x v="617"/>
    <x v="185"/>
    <s v="Standard Class"/>
    <s v="RM-19375"/>
    <s v="Raymond Messe"/>
    <x v="0"/>
    <x v="0"/>
    <s v="Burlington"/>
    <x v="42"/>
    <s v="05408"/>
    <x v="3"/>
    <s v="OFF-PA-10000157"/>
    <x v="1"/>
    <x v="10"/>
    <s v="Xerox 191"/>
    <x v="710"/>
    <n v="4"/>
    <n v="0"/>
    <n v="37.562399999999997"/>
  </r>
  <r>
    <n v="9388"/>
    <s v="US-2017-127292"/>
    <x v="617"/>
    <x v="185"/>
    <s v="Standard Class"/>
    <s v="RM-19375"/>
    <s v="Raymond Messe"/>
    <x v="0"/>
    <x v="0"/>
    <s v="Burlington"/>
    <x v="42"/>
    <s v="05408"/>
    <x v="3"/>
    <s v="OFF-PA-10001970"/>
    <x v="1"/>
    <x v="10"/>
    <s v="Xerox 1881"/>
    <x v="5886"/>
    <n v="1"/>
    <n v="0"/>
    <n v="5.7715999999999994"/>
  </r>
  <r>
    <n v="9389"/>
    <s v="US-2017-127292"/>
    <x v="617"/>
    <x v="185"/>
    <s v="Standard Class"/>
    <s v="RM-19375"/>
    <s v="Raymond Messe"/>
    <x v="0"/>
    <x v="0"/>
    <s v="Burlington"/>
    <x v="42"/>
    <s v="05408"/>
    <x v="3"/>
    <s v="OFF-AP-10000828"/>
    <x v="1"/>
    <x v="9"/>
    <s v="Avanti 4.4 Cu. Ft. Refrigerator"/>
    <x v="3116"/>
    <n v="3"/>
    <n v="0"/>
    <n v="152.02319999999997"/>
  </r>
  <r>
    <n v="9390"/>
    <s v="US-2017-127292"/>
    <x v="617"/>
    <x v="185"/>
    <s v="Standard Class"/>
    <s v="RM-19375"/>
    <s v="Raymond Messe"/>
    <x v="0"/>
    <x v="0"/>
    <s v="Burlington"/>
    <x v="42"/>
    <s v="05408"/>
    <x v="3"/>
    <s v="OFF-EN-10001509"/>
    <x v="1"/>
    <x v="12"/>
    <s v="Poly String Tie Envelopes"/>
    <x v="5887"/>
    <n v="1"/>
    <n v="0"/>
    <n v="0.95879999999999987"/>
  </r>
  <r>
    <n v="9391"/>
    <s v="CA-2015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</r>
  <r>
    <n v="9392"/>
    <s v="CA-2017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n v="2.5973999999999995"/>
  </r>
  <r>
    <n v="9393"/>
    <s v="CA-2015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n v="-29.116799999999955"/>
  </r>
  <r>
    <n v="9394"/>
    <s v="CA-2014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n v="157.48750000000001"/>
  </r>
  <r>
    <n v="9395"/>
    <s v="CA-2014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n v="140.39599999999993"/>
  </r>
  <r>
    <n v="9396"/>
    <s v="CA-2014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n v="-10.019600000000054"/>
  </r>
  <r>
    <n v="9397"/>
    <s v="CA-2014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n v="35.334599999999995"/>
  </r>
  <r>
    <n v="9398"/>
    <s v="CA-2014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n v="8.0548000000000002"/>
  </r>
  <r>
    <n v="9399"/>
    <s v="CA-2014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6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n v="1.2348000000000008"/>
  </r>
  <r>
    <n v="9401"/>
    <s v="CA-2015-167696"/>
    <x v="1217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n v="14.6264"/>
  </r>
  <r>
    <n v="9402"/>
    <s v="CA-2014-159814"/>
    <x v="1218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n v="0.96119999999999983"/>
  </r>
  <r>
    <n v="9403"/>
    <s v="CA-2016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n v="-66.230199999999996"/>
  </r>
  <r>
    <n v="9404"/>
    <s v="CA-2016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n v="286.38359999999989"/>
  </r>
  <r>
    <n v="9405"/>
    <s v="CA-2017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n v="1.6829999999999994"/>
  </r>
  <r>
    <n v="9406"/>
    <s v="CA-2014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</r>
  <r>
    <n v="9407"/>
    <s v="CA-2014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n v="2.6399999999999997"/>
  </r>
  <r>
    <n v="9408"/>
    <s v="CA-2017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</r>
  <r>
    <n v="9409"/>
    <s v="CA-2017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n v="3.9831000000000003"/>
  </r>
  <r>
    <n v="9410"/>
    <s v="US-2017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n v="-2.5092999999999996"/>
  </r>
  <r>
    <n v="9411"/>
    <s v="US-2017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n v="15.385999999999999"/>
  </r>
  <r>
    <n v="9412"/>
    <s v="CA-2016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n v="6.5434999999999981"/>
  </r>
  <r>
    <n v="9413"/>
    <s v="CA-2015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n v="0"/>
  </r>
  <r>
    <n v="9414"/>
    <s v="CA-2016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n v="-11.587200000000003"/>
  </r>
  <r>
    <n v="9415"/>
    <s v="CA-2015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n v="15.598999999999997"/>
  </r>
  <r>
    <n v="9416"/>
    <s v="CA-2015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n v="8.7906000000000013"/>
  </r>
  <r>
    <n v="9417"/>
    <s v="CA-2015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n v="3.2351999999999994"/>
  </r>
  <r>
    <n v="9418"/>
    <s v="CA-2014-148285"/>
    <x v="1219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n v="3.6288"/>
  </r>
  <r>
    <n v="9419"/>
    <s v="CA-2014-148285"/>
    <x v="1219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n v="4.0338000000000003"/>
  </r>
  <r>
    <n v="9420"/>
    <s v="CA-2017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</r>
  <r>
    <n v="9421"/>
    <s v="CA-2017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</r>
  <r>
    <n v="9422"/>
    <s v="CA-2014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n v="60.475200000000058"/>
  </r>
  <r>
    <n v="9423"/>
    <s v="CA-2014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n v="11.802999999999999"/>
  </r>
  <r>
    <n v="9424"/>
    <s v="CA-2014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n v="37.796999999999997"/>
  </r>
  <r>
    <n v="9425"/>
    <s v="CA-2014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</r>
  <r>
    <n v="9426"/>
    <s v="CA-2014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</r>
  <r>
    <n v="9427"/>
    <s v="CA-2016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n v="13.452000000000002"/>
  </r>
  <r>
    <n v="9428"/>
    <s v="CA-2014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</r>
  <r>
    <n v="9429"/>
    <s v="CA-2014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n v="-69.311999999999898"/>
  </r>
  <r>
    <n v="9430"/>
    <s v="CA-2015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n v="82.496999999999957"/>
  </r>
  <r>
    <n v="9431"/>
    <s v="CA-2015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n v="-16.261300000000006"/>
  </r>
  <r>
    <n v="9432"/>
    <s v="CA-2015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</r>
  <r>
    <n v="9433"/>
    <s v="CA-2015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n v="-5.2640000000000002"/>
  </r>
  <r>
    <n v="9434"/>
    <s v="CA-2015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n v="12.700800000000001"/>
  </r>
  <r>
    <n v="9435"/>
    <s v="CA-2015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n v="1.1555999999999984"/>
  </r>
  <r>
    <n v="9436"/>
    <s v="CA-2015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n v="-31.600000000000037"/>
  </r>
  <r>
    <n v="9437"/>
    <s v="CA-2015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7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n v="6.2208000000000006"/>
  </r>
  <r>
    <n v="9439"/>
    <s v="CA-2017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n v="-57.115200000000016"/>
  </r>
  <r>
    <n v="9440"/>
    <s v="US-2014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4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n v="6.7251999999999992"/>
  </r>
  <r>
    <n v="9442"/>
    <s v="CA-2014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n v="6.0449999999999946"/>
  </r>
  <r>
    <n v="9443"/>
    <s v="CA-2017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n v="1.2192000000000007"/>
  </r>
  <r>
    <n v="9444"/>
    <s v="CA-2017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n v="19.178600000000003"/>
  </r>
  <r>
    <n v="9445"/>
    <s v="CA-2015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</r>
  <r>
    <n v="9446"/>
    <s v="CA-2015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n v="5.6993999999999998"/>
  </r>
  <r>
    <n v="9447"/>
    <s v="CA-2016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n v="16.146000000000001"/>
  </r>
  <r>
    <n v="9448"/>
    <s v="CA-2017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n v="138.41699999999997"/>
  </r>
  <r>
    <n v="9449"/>
    <s v="US-2016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n v="5.9135999999999997"/>
  </r>
  <r>
    <n v="9450"/>
    <s v="CA-2014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7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n v="5.4503999999999913"/>
  </r>
  <r>
    <n v="9452"/>
    <s v="CA-2015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</r>
  <r>
    <n v="9453"/>
    <s v="CA-2015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n v="26.582399999999986"/>
  </r>
  <r>
    <n v="9454"/>
    <s v="CA-2015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</r>
  <r>
    <n v="9455"/>
    <s v="CA-2015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n v="-8.2763999999999971"/>
  </r>
  <r>
    <n v="9456"/>
    <s v="CA-2016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n v="-1.8294999999999959"/>
  </r>
  <r>
    <n v="9457"/>
    <s v="CA-2017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</r>
  <r>
    <n v="9458"/>
    <s v="CA-2017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n v="-10.050000000000001"/>
  </r>
  <r>
    <n v="9459"/>
    <s v="CA-2014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</r>
  <r>
    <n v="9460"/>
    <s v="CA-2014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n v="-2.9985000000000022"/>
  </r>
  <r>
    <n v="9461"/>
    <s v="CA-2014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n v="17.22"/>
  </r>
  <r>
    <n v="9462"/>
    <s v="CA-2014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n v="20.097000000000008"/>
  </r>
  <r>
    <n v="9463"/>
    <s v="US-2017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4-156545"/>
    <x v="1220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n v="3.4047999999999981"/>
  </r>
  <r>
    <n v="9465"/>
    <s v="CA-2014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n v="7.9487999999999985"/>
  </r>
  <r>
    <n v="9466"/>
    <s v="CA-2016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n v="1.597999999999999"/>
  </r>
  <r>
    <n v="9467"/>
    <s v="CA-2017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n v="55.582200000000007"/>
  </r>
  <r>
    <n v="9468"/>
    <s v="CA-2017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n v="-66.599999999999994"/>
  </r>
  <r>
    <n v="9469"/>
    <s v="CA-2017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n v="6.2208000000000006"/>
  </r>
  <r>
    <n v="9470"/>
    <s v="CA-2017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7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n v="3.9991999999999877"/>
  </r>
  <r>
    <n v="9472"/>
    <s v="CA-2017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</r>
  <r>
    <n v="9473"/>
    <s v="CA-2017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n v="24.2012"/>
  </r>
  <r>
    <n v="9474"/>
    <s v="CA-2017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n v="38.532000000000004"/>
  </r>
  <r>
    <n v="9475"/>
    <s v="CA-2015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n v="1.9925999999999999"/>
  </r>
  <r>
    <n v="9476"/>
    <s v="CA-2015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n v="54.214999999999982"/>
  </r>
  <r>
    <n v="9477"/>
    <s v="CA-2015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</r>
  <r>
    <n v="9478"/>
    <s v="CA-2015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</r>
  <r>
    <n v="9479"/>
    <s v="CA-2014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n v="4.1124999999999998"/>
  </r>
  <r>
    <n v="9480"/>
    <s v="CA-2014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</r>
  <r>
    <n v="9481"/>
    <s v="CA-2014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n v="-533.73250000000007"/>
  </r>
  <r>
    <n v="9482"/>
    <s v="CA-2017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</r>
  <r>
    <n v="9483"/>
    <s v="CA-2015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</r>
  <r>
    <n v="9484"/>
    <s v="CA-2014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n v="6.4943999999999988"/>
  </r>
  <r>
    <n v="9485"/>
    <s v="CA-2016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n v="-137.97600000000008"/>
  </r>
  <r>
    <n v="9486"/>
    <s v="CA-2016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n v="9.6299999999999955"/>
  </r>
  <r>
    <n v="9487"/>
    <s v="CA-2017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</r>
  <r>
    <n v="9488"/>
    <s v="US-2017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n v="2.1581999999999999"/>
  </r>
  <r>
    <n v="9489"/>
    <s v="CA-2015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n v="50.120000000000033"/>
  </r>
  <r>
    <n v="9490"/>
    <s v="US-2016-102232"/>
    <x v="1221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</r>
  <r>
    <n v="9491"/>
    <s v="CA-2017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</r>
  <r>
    <n v="9492"/>
    <s v="CA-2017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n v="3.1007999999999996"/>
  </r>
  <r>
    <n v="9493"/>
    <s v="CA-2017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</r>
  <r>
    <n v="9494"/>
    <s v="CA-2016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</r>
  <r>
    <n v="9495"/>
    <s v="CA-2016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n v="5.3460000000000001"/>
  </r>
  <r>
    <n v="9496"/>
    <s v="US-2016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</r>
  <r>
    <n v="9497"/>
    <s v="US-2016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n v="2.3409000000000004"/>
  </r>
  <r>
    <n v="9498"/>
    <s v="CA-2017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</r>
  <r>
    <n v="9499"/>
    <s v="CA-2017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n v="82.290599999999998"/>
  </r>
  <r>
    <n v="9500"/>
    <s v="CA-2017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n v="31.187999999999999"/>
  </r>
  <r>
    <n v="9501"/>
    <s v="CA-2016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n v="11.314800000000002"/>
  </r>
  <r>
    <n v="9502"/>
    <s v="US-2015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n v="8.01"/>
  </r>
  <r>
    <n v="9503"/>
    <s v="CA-2016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n v="8.3537999999999997"/>
  </r>
  <r>
    <n v="9504"/>
    <s v="CA-2016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n v="0.80640000000000001"/>
  </r>
  <r>
    <n v="9505"/>
    <s v="CA-2016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n v="272.98250000000002"/>
  </r>
  <r>
    <n v="9506"/>
    <s v="CA-2016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n v="54.860399999999998"/>
  </r>
  <r>
    <n v="9507"/>
    <s v="CA-2014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</r>
  <r>
    <n v="9508"/>
    <s v="CA-2014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n v="18.089999999999996"/>
  </r>
  <r>
    <n v="9509"/>
    <s v="CA-2014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</r>
  <r>
    <n v="9510"/>
    <s v="CA-2014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</r>
  <r>
    <n v="9511"/>
    <s v="CA-2016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</r>
  <r>
    <n v="9512"/>
    <s v="CA-2014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n v="-13.895999999999997"/>
  </r>
  <r>
    <n v="9513"/>
    <s v="CA-2017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</r>
  <r>
    <n v="9514"/>
    <s v="CA-2016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</r>
  <r>
    <n v="9515"/>
    <s v="CA-2014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n v="31.869599999999995"/>
  </r>
  <r>
    <n v="9516"/>
    <s v="CA-2014-154165"/>
    <x v="1222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n v="8.808799999999998"/>
  </r>
  <r>
    <n v="9517"/>
    <s v="CA-2015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</r>
  <r>
    <n v="9518"/>
    <s v="CA-2015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n v="2.5056000000000003"/>
  </r>
  <r>
    <n v="9519"/>
    <s v="CA-2015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n v="48.994199999999921"/>
  </r>
  <r>
    <n v="9520"/>
    <s v="US-2017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n v="22.702400000000004"/>
  </r>
  <r>
    <n v="9521"/>
    <s v="CA-2016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n v="3.720799999999997"/>
  </r>
  <r>
    <n v="9522"/>
    <s v="CA-2014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n v="36.44729999999997"/>
  </r>
  <r>
    <n v="9523"/>
    <s v="CA-2014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n v="5.4432"/>
  </r>
  <r>
    <n v="9524"/>
    <s v="CA-2014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n v="-7.7406000000000006"/>
  </r>
  <r>
    <n v="9525"/>
    <s v="CA-2017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</r>
  <r>
    <n v="9526"/>
    <s v="CA-2017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</r>
  <r>
    <n v="9527"/>
    <s v="CA-2017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</r>
  <r>
    <n v="9528"/>
    <s v="CA-2017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n v="60.463200000000015"/>
  </r>
  <r>
    <n v="9529"/>
    <s v="CA-2017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n v="3.0211999999999994"/>
  </r>
  <r>
    <n v="9530"/>
    <s v="CA-2017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n v="0.95759999999999934"/>
  </r>
  <r>
    <n v="9531"/>
    <s v="CA-2017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n v="24.269599999999997"/>
  </r>
  <r>
    <n v="9532"/>
    <s v="CA-2017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</r>
  <r>
    <n v="9533"/>
    <s v="CA-2016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n v="80.777199999999979"/>
  </r>
  <r>
    <n v="9534"/>
    <s v="CA-2016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n v="12.607699999999999"/>
  </r>
  <r>
    <n v="9535"/>
    <s v="CA-2016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n v="1.3391999999999982"/>
  </r>
  <r>
    <n v="9536"/>
    <s v="CA-2016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n v="3.283199999999999"/>
  </r>
  <r>
    <n v="9537"/>
    <s v="CA-2017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n v="-6.8634000000000013"/>
  </r>
  <r>
    <n v="9538"/>
    <s v="CA-2016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</r>
  <r>
    <n v="9539"/>
    <s v="US-2017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n v="7.7739999999999991"/>
  </r>
  <r>
    <n v="9540"/>
    <s v="US-2017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n v="18.781199999999998"/>
  </r>
  <r>
    <n v="9541"/>
    <s v="CA-2015-135727"/>
    <x v="1223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n v="16.797200000000004"/>
  </r>
  <r>
    <n v="9542"/>
    <s v="CA-2015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n v="13.320000000000002"/>
  </r>
  <r>
    <n v="9543"/>
    <s v="CA-2015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n v="-9.6565000000000047"/>
  </r>
  <r>
    <n v="9544"/>
    <s v="CA-2015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n v="19.137599999999992"/>
  </r>
  <r>
    <n v="9545"/>
    <s v="CA-2015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</r>
  <r>
    <n v="9546"/>
    <s v="CA-2014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n v="0.89100000000000001"/>
  </r>
  <r>
    <n v="9547"/>
    <s v="CA-2014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</r>
  <r>
    <n v="9548"/>
    <s v="CA-2016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n v="2.1399999999999992"/>
  </r>
  <r>
    <n v="9549"/>
    <s v="CA-2016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</r>
  <r>
    <n v="9550"/>
    <s v="CA-2016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n v="90.71999999999997"/>
  </r>
  <r>
    <n v="9551"/>
    <s v="CA-2015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</r>
  <r>
    <n v="9552"/>
    <s v="CA-2015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 "/>
    <x v="5961"/>
    <n v="6"/>
    <n v="0.2"/>
    <n v="43.318799999999953"/>
  </r>
  <r>
    <n v="9553"/>
    <s v="CA-2015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</r>
  <r>
    <n v="9554"/>
    <s v="CA-2016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n v="8.5539999999999878"/>
  </r>
  <r>
    <n v="9555"/>
    <s v="CA-2015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n v="9.7789999999999964"/>
  </r>
  <r>
    <n v="9556"/>
    <s v="CA-2015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n v="0.56399999999999983"/>
  </r>
  <r>
    <n v="9557"/>
    <s v="CA-2015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n v="84.943599999999989"/>
  </r>
  <r>
    <n v="9558"/>
    <s v="CA-2014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</r>
  <r>
    <n v="9559"/>
    <s v="CA-2016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</r>
  <r>
    <n v="9560"/>
    <s v="CA-2016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n v="-44.018999999999991"/>
  </r>
  <r>
    <n v="9561"/>
    <s v="CA-2016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n v="10.393599999999998"/>
  </r>
  <r>
    <n v="9562"/>
    <s v="CA-2016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</r>
  <r>
    <n v="9563"/>
    <s v="CA-2016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n v="-164.9538"/>
  </r>
  <r>
    <n v="9564"/>
    <s v="CA-2016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n v="2.0999999999999996"/>
  </r>
  <r>
    <n v="9565"/>
    <s v="CA-2015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4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4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n v="-10.116"/>
  </r>
  <r>
    <n v="9568"/>
    <s v="CA-2014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7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</r>
  <r>
    <n v="9570"/>
    <s v="CA-2015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n v="-4.4879999999999978"/>
  </r>
  <r>
    <n v="9571"/>
    <s v="CA-2015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n v="1.6783999999999981"/>
  </r>
  <r>
    <n v="9572"/>
    <s v="CA-2015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n v="5.5439999999999987"/>
  </r>
  <r>
    <n v="9573"/>
    <s v="CA-2015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5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n v="1.9259999999999975"/>
  </r>
  <r>
    <n v="9575"/>
    <s v="CA-2015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n v="10.4148"/>
  </r>
  <r>
    <n v="9576"/>
    <s v="CA-2015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n v="-28.686199999999999"/>
  </r>
  <r>
    <n v="9577"/>
    <s v="CA-2015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</r>
  <r>
    <n v="9578"/>
    <s v="CA-2015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n v="-4.4969999999999999"/>
  </r>
  <r>
    <n v="9579"/>
    <s v="CA-2017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</r>
  <r>
    <n v="9580"/>
    <s v="CA-2017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n v="3.5489999999999924"/>
  </r>
  <r>
    <n v="9581"/>
    <s v="CA-2017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</r>
  <r>
    <n v="9582"/>
    <s v="CA-2017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</r>
  <r>
    <n v="9583"/>
    <s v="CA-2016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n v="3.4973999999999998"/>
  </r>
  <r>
    <n v="9584"/>
    <s v="CA-2017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n v="-5.0098000000000269"/>
  </r>
  <r>
    <n v="9585"/>
    <s v="CA-2017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n v="13.967199999999998"/>
  </r>
  <r>
    <n v="9586"/>
    <s v="CA-2016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n v="11.240400000000001"/>
  </r>
  <r>
    <n v="9587"/>
    <s v="CA-2016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n v="22.155999999999999"/>
  </r>
  <r>
    <n v="9588"/>
    <s v="US-2017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n v="-43.9056"/>
  </r>
  <r>
    <n v="9589"/>
    <s v="CA-2017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</r>
  <r>
    <n v="9590"/>
    <s v="CA-2014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</r>
  <r>
    <n v="9591"/>
    <s v="CA-2014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n v="-172.55700000000007"/>
  </r>
  <r>
    <n v="9592"/>
    <s v="US-2016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n v="-9.8799999999999955"/>
  </r>
  <r>
    <n v="9593"/>
    <s v="US-2016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</r>
  <r>
    <n v="9594"/>
    <s v="CA-2017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n v="3.8519999999999994"/>
  </r>
  <r>
    <n v="9595"/>
    <s v="CA-2017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n v="5.6644000000000005"/>
  </r>
  <r>
    <n v="9596"/>
    <s v="CA-2017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n v="6.7236000000000002"/>
  </r>
  <r>
    <n v="9597"/>
    <s v="CA-2017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n v="89.954799999999992"/>
  </r>
  <r>
    <n v="9598"/>
    <s v="CA-2017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n v="8.2763999999999953"/>
  </r>
  <r>
    <n v="9599"/>
    <s v="CA-2015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n v="19.468799999999998"/>
  </r>
  <r>
    <n v="9600"/>
    <s v="CA-2015-116841"/>
    <x v="1224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</r>
  <r>
    <n v="9601"/>
    <s v="CA-2017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n v="14.5152"/>
  </r>
  <r>
    <n v="9602"/>
    <s v="CA-2016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n v="114.95999999999998"/>
  </r>
  <r>
    <n v="9603"/>
    <s v="CA-2014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n v="9.234"/>
  </r>
  <r>
    <n v="9604"/>
    <s v="CA-2016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n v="-213.55740000000006"/>
  </r>
  <r>
    <n v="9605"/>
    <s v="CA-2015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n v="55.36160000000001"/>
  </r>
  <r>
    <n v="9606"/>
    <s v="US-2017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</r>
  <r>
    <n v="9607"/>
    <s v="US-2017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</r>
  <r>
    <n v="9608"/>
    <s v="CA-2017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</r>
  <r>
    <n v="9609"/>
    <s v="CA-2017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n v="5.2028999999999996"/>
  </r>
  <r>
    <n v="9610"/>
    <s v="CA-2016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</r>
  <r>
    <n v="9611"/>
    <s v="CA-2016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n v="13.3056"/>
  </r>
  <r>
    <n v="9612"/>
    <s v="CA-2017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n v="5.2559999999999993"/>
  </r>
  <r>
    <n v="9613"/>
    <s v="CA-2016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n v="23.998400000000004"/>
  </r>
  <r>
    <n v="9614"/>
    <s v="CA-2014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n v="6.8939999999999984"/>
  </r>
  <r>
    <n v="9615"/>
    <s v="CA-2014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n v="15.319499999999996"/>
  </r>
  <r>
    <n v="9616"/>
    <s v="CA-2014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6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n v="1.6703999999999999"/>
  </r>
  <r>
    <n v="9618"/>
    <s v="CA-2017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</r>
  <r>
    <n v="9619"/>
    <s v="CA-2017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</r>
  <r>
    <n v="9620"/>
    <s v="CA-2017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n v="-1.7495000000000118"/>
  </r>
  <r>
    <n v="9621"/>
    <s v="CA-2014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n v="1.2527999999999988"/>
  </r>
  <r>
    <n v="9622"/>
    <s v="CA-2014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n v="0.47279999999999966"/>
  </r>
  <r>
    <n v="9623"/>
    <s v="CA-2014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7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n v="-54.549600000000012"/>
  </r>
  <r>
    <n v="9625"/>
    <s v="CA-2017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</r>
  <r>
    <n v="9626"/>
    <s v="CA-2017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</r>
  <r>
    <n v="9627"/>
    <s v="CA-2017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n v="3.3524000000000003"/>
  </r>
  <r>
    <n v="9628"/>
    <s v="CA-2014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n v="6.7481999999999989"/>
  </r>
  <r>
    <n v="9629"/>
    <s v="CA-2014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n v="13.0928"/>
  </r>
  <r>
    <n v="9630"/>
    <s v="CA-2014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n v="-2.5212000000000003"/>
  </r>
  <r>
    <n v="9631"/>
    <s v="CA-2016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</r>
  <r>
    <n v="9632"/>
    <s v="CA-2016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</r>
  <r>
    <n v="9633"/>
    <s v="CA-2017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</r>
  <r>
    <n v="9634"/>
    <s v="CA-2014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</r>
  <r>
    <n v="9635"/>
    <s v="CA-2014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</r>
  <r>
    <n v="9636"/>
    <s v="CA-2014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</r>
  <r>
    <n v="9637"/>
    <s v="CA-2014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</r>
  <r>
    <n v="9638"/>
    <s v="CA-2014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</r>
  <r>
    <n v="9639"/>
    <s v="US-2017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n v="5.6644000000000005"/>
  </r>
  <r>
    <n v="9640"/>
    <s v="CA-2015-116638"/>
    <x v="1225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</r>
  <r>
    <n v="9641"/>
    <s v="CA-2014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n v="9.4989999999999988"/>
  </r>
  <r>
    <n v="9642"/>
    <s v="CA-2014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n v="0"/>
  </r>
  <r>
    <n v="9643"/>
    <s v="CA-2014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</r>
  <r>
    <n v="9644"/>
    <s v="CA-2014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n v="54.17639999999993"/>
  </r>
  <r>
    <n v="9645"/>
    <s v="US-2017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n v="12.312299999999993"/>
  </r>
  <r>
    <n v="9646"/>
    <s v="US-2017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n v="-8.3524000000000012"/>
  </r>
  <r>
    <n v="9647"/>
    <s v="US-2017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n v="-48.391999999999982"/>
  </r>
  <r>
    <n v="9648"/>
    <s v="CA-2014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</r>
  <r>
    <n v="9649"/>
    <s v="CA-2014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n v="78.951599999999999"/>
  </r>
  <r>
    <n v="9650"/>
    <s v="CA-2016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n v="160.31359999999984"/>
  </r>
  <r>
    <n v="9651"/>
    <s v="CA-2016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n v="10.4076"/>
  </r>
  <r>
    <n v="9652"/>
    <s v="CA-2016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n v="19.487999999999992"/>
  </r>
  <r>
    <n v="9653"/>
    <s v="CA-2016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</r>
  <r>
    <n v="9654"/>
    <s v="CA-2017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</r>
  <r>
    <n v="9655"/>
    <s v="CA-2017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n v="-3.6212"/>
  </r>
  <r>
    <n v="9656"/>
    <s v="CA-2014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n v="35.078399999999995"/>
  </r>
  <r>
    <n v="9657"/>
    <s v="CA-2014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n v="1.3944000000000001"/>
  </r>
  <r>
    <n v="9658"/>
    <s v="CA-2014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</r>
  <r>
    <n v="9659"/>
    <s v="CA-2014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4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n v="9"/>
  </r>
  <r>
    <n v="9661"/>
    <s v="CA-2016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n v="226.79460000000006"/>
  </r>
  <r>
    <n v="9662"/>
    <s v="CA-2016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n v="3.7744"/>
  </r>
  <r>
    <n v="9663"/>
    <s v="CA-2016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n v="161.19000000000003"/>
  </r>
  <r>
    <n v="9664"/>
    <s v="CA-2017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n v="9.6974999999999838"/>
  </r>
  <r>
    <n v="9665"/>
    <s v="US-2015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n v="6.2208000000000006"/>
  </r>
  <r>
    <n v="9666"/>
    <s v="CA-2017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</r>
  <r>
    <n v="9667"/>
    <s v="CA-2017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n v="4.4711999999999996"/>
  </r>
  <r>
    <n v="9668"/>
    <s v="CA-2016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</r>
  <r>
    <n v="9669"/>
    <s v="CA-2016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</r>
  <r>
    <n v="9670"/>
    <s v="CA-2017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n v="6.8723999999999998"/>
  </r>
  <r>
    <n v="9671"/>
    <s v="CA-2015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n v="8.0849999999999973"/>
  </r>
  <r>
    <n v="9672"/>
    <s v="US-2017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n v="1.375"/>
  </r>
  <r>
    <n v="9673"/>
    <s v="CA-2016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n v="2.6892000000000005"/>
  </r>
  <r>
    <n v="9674"/>
    <s v="CA-2016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n v="-374.99250000000006"/>
  </r>
  <r>
    <n v="9675"/>
    <s v="US-2014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</r>
  <r>
    <n v="9676"/>
    <s v="CA-2016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</r>
  <r>
    <n v="9677"/>
    <s v="US-2014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n v="29.449199999999998"/>
  </r>
  <r>
    <n v="9678"/>
    <s v="CA-2016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n v="2.027099999999999"/>
  </r>
  <r>
    <n v="9679"/>
    <s v="CA-2016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5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n v="61.38900000000001"/>
  </r>
  <r>
    <n v="9681"/>
    <s v="CA-2015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n v="75.167999999999921"/>
  </r>
  <r>
    <n v="9682"/>
    <s v="CA-2017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n v="4.2336"/>
  </r>
  <r>
    <n v="9683"/>
    <s v="CA-2017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n v="18.662400000000002"/>
  </r>
  <r>
    <n v="9684"/>
    <s v="CA-2017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</r>
  <r>
    <n v="9685"/>
    <s v="CA-2017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n v="6.3504000000000005"/>
  </r>
  <r>
    <n v="9686"/>
    <s v="CA-2017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</r>
  <r>
    <n v="9687"/>
    <s v="CA-2017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n v="10.178999999999997"/>
  </r>
  <r>
    <n v="9688"/>
    <s v="US-2017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n v="-17.469000000000005"/>
  </r>
  <r>
    <n v="9689"/>
    <s v="US-2017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n v="15.552000000000001"/>
  </r>
  <r>
    <n v="9690"/>
    <s v="US-2017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n v="125.99000000000001"/>
  </r>
  <r>
    <n v="9691"/>
    <s v="CA-2017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n v="2.0415999999999999"/>
  </r>
  <r>
    <n v="9692"/>
    <s v="CA-2015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</r>
  <r>
    <n v="9693"/>
    <s v="CA-2015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n v="122.2936"/>
  </r>
  <r>
    <n v="9694"/>
    <s v="CA-2017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n v="15.229199999999999"/>
  </r>
  <r>
    <n v="9695"/>
    <s v="CA-2017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n v="2.1899999999999995"/>
  </r>
  <r>
    <n v="9696"/>
    <s v="US-2016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n v="9.1919999999999931"/>
  </r>
  <r>
    <n v="9697"/>
    <s v="CA-2014-144281"/>
    <x v="1226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n v="240.8595"/>
  </r>
  <r>
    <n v="9698"/>
    <s v="CA-2016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n v="9.48"/>
  </r>
  <r>
    <n v="9699"/>
    <s v="CA-2017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</r>
  <r>
    <n v="9700"/>
    <s v="CA-2017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n v="16.295999999999999"/>
  </r>
  <r>
    <n v="9701"/>
    <s v="CA-2017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n v="14.758199999999995"/>
  </r>
  <r>
    <n v="9702"/>
    <s v="CA-2016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n v="1.1945999999999999"/>
  </r>
  <r>
    <n v="9703"/>
    <s v="CA-2017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n v="5.5391999999999992"/>
  </r>
  <r>
    <n v="9704"/>
    <s v="CA-2017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n v="390.97699999999998"/>
  </r>
  <r>
    <n v="9705"/>
    <s v="CA-2017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</r>
  <r>
    <n v="9706"/>
    <s v="CA-2017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n v="13.868400000000001"/>
  </r>
  <r>
    <n v="9707"/>
    <s v="CA-2016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</r>
  <r>
    <n v="9708"/>
    <s v="CA-2016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</r>
  <r>
    <n v="9709"/>
    <s v="CA-2016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</r>
  <r>
    <n v="9710"/>
    <s v="CA-2016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n v="3.4091999999999842"/>
  </r>
  <r>
    <n v="9711"/>
    <s v="CA-2014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n v="-34.196000000000026"/>
  </r>
  <r>
    <n v="9712"/>
    <s v="CA-2014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n v="-8.7959999999999958"/>
  </r>
  <r>
    <n v="9713"/>
    <s v="CA-2014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n v="-94.508399999999995"/>
  </r>
  <r>
    <n v="9714"/>
    <s v="CA-2014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</r>
  <r>
    <n v="9715"/>
    <s v="CA-2014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n v="16.794600000000003"/>
  </r>
  <r>
    <n v="9716"/>
    <s v="CA-2016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n v="20.154400000000003"/>
  </r>
  <r>
    <n v="9717"/>
    <s v="US-2016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</r>
  <r>
    <n v="9718"/>
    <s v="CA-2016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</r>
  <r>
    <n v="9719"/>
    <s v="CA-2016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</r>
  <r>
    <n v="9720"/>
    <s v="CA-2017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n v="-55.256"/>
  </r>
  <r>
    <n v="9721"/>
    <s v="CA-2016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</r>
  <r>
    <n v="9722"/>
    <s v="CA-2016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</r>
  <r>
    <n v="9723"/>
    <s v="CA-2016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</r>
  <r>
    <n v="9724"/>
    <s v="CA-2014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n v="100.14029999999998"/>
  </r>
  <r>
    <n v="9725"/>
    <s v="CA-2015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n v="4.4311999999999996"/>
  </r>
  <r>
    <n v="9726"/>
    <s v="CA-2017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n v="37.787400000000005"/>
  </r>
  <r>
    <n v="9727"/>
    <s v="CA-2017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n v="80.320799999999991"/>
  </r>
  <r>
    <n v="9728"/>
    <s v="CA-2017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n v="284.18549999999993"/>
  </r>
  <r>
    <n v="9729"/>
    <s v="CA-2017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n v="0.17439999999999944"/>
  </r>
  <r>
    <n v="9730"/>
    <s v="CA-2014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n v="3.1399999999999988"/>
  </r>
  <r>
    <n v="9731"/>
    <s v="CA-2014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n v="153.47250000000003"/>
  </r>
  <r>
    <n v="9732"/>
    <s v="CA-2017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n v="9.9295999999999971"/>
  </r>
  <r>
    <n v="9733"/>
    <s v="CA-2014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n v="145.06959999999992"/>
  </r>
  <r>
    <n v="9734"/>
    <s v="CA-2014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n v="9.2552000000000003"/>
  </r>
  <r>
    <n v="9735"/>
    <s v="CA-2014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n v="421.58529999999996"/>
  </r>
  <r>
    <n v="9736"/>
    <s v="CA-2014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5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n v="72.894599999999997"/>
  </r>
  <r>
    <n v="9738"/>
    <s v="CA-2017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n v="80.631200000000007"/>
  </r>
  <r>
    <n v="9739"/>
    <s v="CA-2017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</r>
  <r>
    <n v="9740"/>
    <s v="CA-2017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</r>
  <r>
    <n v="9741"/>
    <s v="CA-2017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</r>
  <r>
    <n v="9742"/>
    <s v="CA-2015-117086"/>
    <x v="627"/>
    <x v="1122"/>
    <s v="Standard Class"/>
    <s v="QJ-19255"/>
    <s v="Quincy Jones"/>
    <x v="1"/>
    <x v="0"/>
    <s v="Burlington"/>
    <x v="42"/>
    <s v="05408"/>
    <x v="3"/>
    <s v="FUR-BO-10004834"/>
    <x v="0"/>
    <x v="0"/>
    <s v="Riverside Palais Royal Lawyers Bookcase, Royale Cherry Finish"/>
    <x v="6044"/>
    <n v="5"/>
    <n v="0"/>
    <n v="1013.1270000000001"/>
  </r>
  <r>
    <n v="9743"/>
    <s v="CA-2017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n v="29.445499999999996"/>
  </r>
  <r>
    <n v="9744"/>
    <s v="CA-2016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n v="4.5359999999999996"/>
  </r>
  <r>
    <n v="9745"/>
    <s v="CA-2017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n v="90.64439999999999"/>
  </r>
  <r>
    <n v="9746"/>
    <s v="CA-2017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</r>
  <r>
    <n v="9747"/>
    <s v="CA-2017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</r>
  <r>
    <n v="9748"/>
    <s v="US-2014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n v="-7.9634"/>
  </r>
  <r>
    <n v="9749"/>
    <s v="US-2014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</r>
  <r>
    <n v="9750"/>
    <s v="CA-2016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n v="57.592799999999997"/>
  </r>
  <r>
    <n v="9751"/>
    <s v="CA-2016-113390"/>
    <x v="1227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n v="0.66799999999999948"/>
  </r>
  <r>
    <n v="9752"/>
    <s v="CA-2016-113390"/>
    <x v="1227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n v="3.4649999999999999"/>
  </r>
  <r>
    <n v="9753"/>
    <s v="US-2016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n v="0.90479999999999983"/>
  </r>
  <r>
    <n v="9754"/>
    <s v="CA-2017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7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n v="8.8800000000000008"/>
  </r>
  <r>
    <n v="9756"/>
    <s v="CA-2017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n v="9.9882000000000204"/>
  </r>
  <r>
    <n v="9757"/>
    <s v="CA-2017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n v="58.419999999999987"/>
  </r>
  <r>
    <n v="9758"/>
    <s v="CA-2017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n v="55.647000000000006"/>
  </r>
  <r>
    <n v="9759"/>
    <s v="CA-2017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</r>
  <r>
    <n v="9760"/>
    <s v="CA-2016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7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</r>
  <r>
    <n v="9762"/>
    <s v="CA-2014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n v="86.389199999999988"/>
  </r>
  <r>
    <n v="9763"/>
    <s v="CA-2014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n v="22.948799999999999"/>
  </r>
  <r>
    <n v="9764"/>
    <s v="CA-2014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n v="4.7724000000000046"/>
  </r>
  <r>
    <n v="9765"/>
    <s v="CA-2014-123855"/>
    <x v="1228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</r>
  <r>
    <n v="9766"/>
    <s v="CA-2017-101959"/>
    <x v="1229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</r>
  <r>
    <n v="9767"/>
    <s v="CA-2017-101959"/>
    <x v="1229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n v="3.5009999999999994"/>
  </r>
  <r>
    <n v="9768"/>
    <s v="CA-2017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n v="26.901000000000003"/>
  </r>
  <r>
    <n v="9769"/>
    <s v="CA-2017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</r>
  <r>
    <n v="9770"/>
    <s v="CA-2016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</r>
  <r>
    <n v="9771"/>
    <s v="CA-2016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n v="3.4215999999999993"/>
  </r>
  <r>
    <n v="9772"/>
    <s v="CA-2016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</r>
  <r>
    <n v="9773"/>
    <s v="CA-2016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n v="38.724999999999994"/>
  </r>
  <r>
    <n v="9774"/>
    <s v="CA-2016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n v="39.425499999999985"/>
  </r>
  <r>
    <n v="9775"/>
    <s v="CA-2014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n v="-3701.8928000000014"/>
  </r>
  <r>
    <n v="9776"/>
    <s v="CA-2014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n v="-10.060199999999998"/>
  </r>
  <r>
    <n v="9777"/>
    <s v="CA-2014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</r>
  <r>
    <n v="9778"/>
    <s v="CA-2014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n v="-26.946000000000012"/>
  </r>
  <r>
    <n v="9779"/>
    <s v="CA-2014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n v="-13.32"/>
  </r>
  <r>
    <n v="9780"/>
    <s v="CA-2014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</r>
  <r>
    <n v="9781"/>
    <s v="CA-2016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</r>
  <r>
    <n v="9782"/>
    <s v="CA-2016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n v="252.58799999999999"/>
  </r>
  <r>
    <n v="9783"/>
    <s v="CA-2015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n v="134.65199999999999"/>
  </r>
  <r>
    <n v="9784"/>
    <s v="CA-2015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n v="16.788600000000002"/>
  </r>
  <r>
    <n v="9785"/>
    <s v="CA-2015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n v="2.9807999999999995"/>
  </r>
  <r>
    <n v="9786"/>
    <s v="CA-2015-155635"/>
    <x v="1230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4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n v="40.472999999999999"/>
  </r>
  <r>
    <n v="9788"/>
    <s v="CA-2017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</r>
  <r>
    <n v="9789"/>
    <s v="CA-2017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n v="-8.5794000000000779"/>
  </r>
  <r>
    <n v="9790"/>
    <s v="CA-2017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 "/>
    <x v="3149"/>
    <n v="1"/>
    <n v="0.2"/>
    <n v="6.9985999999999997"/>
  </r>
  <r>
    <n v="9791"/>
    <s v="CA-2017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</r>
  <r>
    <n v="9792"/>
    <s v="CA-2014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n v="21.024000000000001"/>
  </r>
  <r>
    <n v="9793"/>
    <s v="CA-2014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n v="-29.252400000000009"/>
  </r>
  <r>
    <n v="9794"/>
    <s v="CA-2014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n v="1.6307999999999998"/>
  </r>
  <r>
    <n v="9795"/>
    <s v="CA-2014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n v="-31.00800000000001"/>
  </r>
  <r>
    <n v="9796"/>
    <s v="CA-2016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</r>
  <r>
    <n v="9797"/>
    <s v="CA-2015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n v="1.5551999999999992"/>
  </r>
  <r>
    <n v="9798"/>
    <s v="CA-2015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n v="-43.117800000000045"/>
  </r>
  <r>
    <n v="9799"/>
    <s v="CA-2015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n v="2.6375999999999991"/>
  </r>
  <r>
    <n v="9800"/>
    <s v="CA-2015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n v="2.2065999999999999"/>
  </r>
  <r>
    <n v="9801"/>
    <s v="CA-2015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n v="-21.423599999999993"/>
  </r>
  <r>
    <n v="9802"/>
    <s v="CA-2017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5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n v="1.2064000000000001"/>
  </r>
  <r>
    <n v="9804"/>
    <s v="CA-2015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</r>
  <r>
    <n v="9805"/>
    <s v="CA-2015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</r>
  <r>
    <n v="9806"/>
    <s v="CA-2016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n v="9.6832000000000011"/>
  </r>
  <r>
    <n v="9807"/>
    <s v="CA-2016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n v="-21.084799999999994"/>
  </r>
  <r>
    <n v="9808"/>
    <s v="CA-2017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n v="12.177999999999983"/>
  </r>
  <r>
    <n v="9809"/>
    <s v="CA-2017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n v="-3.3792"/>
  </r>
  <r>
    <n v="9810"/>
    <s v="US-2014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n v="9.0719999999999992"/>
  </r>
  <r>
    <n v="9811"/>
    <s v="US-2014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n v="9.0575999999999972"/>
  </r>
  <r>
    <n v="9812"/>
    <s v="CA-2016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n v="12.441600000000001"/>
  </r>
  <r>
    <n v="9813"/>
    <s v="CA-2016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n v="9.702"/>
  </r>
  <r>
    <n v="9814"/>
    <s v="CA-2016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n v="100.4255"/>
  </r>
  <r>
    <n v="9815"/>
    <s v="CA-2016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</r>
  <r>
    <n v="9816"/>
    <s v="CA-2015-162201"/>
    <x v="1213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n v="54.214999999999982"/>
  </r>
  <r>
    <n v="9817"/>
    <s v="CA-2015-162201"/>
    <x v="1213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n v="-6.4619999999999891"/>
  </r>
  <r>
    <n v="9818"/>
    <s v="CA-2015-162201"/>
    <x v="1213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</r>
  <r>
    <n v="9819"/>
    <s v="CA-2015-162201"/>
    <x v="1213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n v="0.3335999999999999"/>
  </r>
  <r>
    <n v="9820"/>
    <s v="CA-2015-162201"/>
    <x v="1213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</r>
  <r>
    <n v="9821"/>
    <s v="CA-2015-162201"/>
    <x v="1213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n v="13.199999999999998"/>
  </r>
  <r>
    <n v="9822"/>
    <s v="CA-2015-162201"/>
    <x v="1213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n v="-13.393599999999999"/>
  </r>
  <r>
    <n v="9823"/>
    <s v="US-2014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</r>
  <r>
    <n v="9824"/>
    <s v="US-2014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n v="41.822999999999993"/>
  </r>
  <r>
    <n v="9825"/>
    <s v="US-2014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</r>
  <r>
    <n v="9826"/>
    <s v="US-2014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n v="15.092999999999998"/>
  </r>
  <r>
    <n v="9827"/>
    <s v="US-2014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n v="-12.196000000000005"/>
  </r>
  <r>
    <n v="9828"/>
    <s v="CA-2017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n v="6.4649999999999892"/>
  </r>
  <r>
    <n v="9829"/>
    <s v="CA-2017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</r>
  <r>
    <n v="9830"/>
    <s v="US-2017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n v="15.147000000000006"/>
  </r>
  <r>
    <n v="9831"/>
    <s v="CA-2014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</r>
  <r>
    <n v="9832"/>
    <s v="CA-2014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n v="-2.5872000000000011"/>
  </r>
  <r>
    <n v="9833"/>
    <s v="CA-2014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n v="1.4442000000000004"/>
  </r>
  <r>
    <n v="9834"/>
    <s v="CA-2017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n v="190.38810000000001"/>
  </r>
  <r>
    <n v="9835"/>
    <s v="CA-2016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n v="-6.2999999999999972"/>
  </r>
  <r>
    <n v="9836"/>
    <s v="CA-2016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</r>
  <r>
    <n v="9837"/>
    <s v="US-2016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</r>
  <r>
    <n v="9838"/>
    <s v="US-2016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n v="14.8"/>
  </r>
  <r>
    <n v="9839"/>
    <s v="US-2016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n v="2.2907999999999999"/>
  </r>
  <r>
    <n v="9840"/>
    <s v="US-2016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n v="161.99189999999999"/>
  </r>
  <r>
    <n v="9841"/>
    <s v="US-2016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</r>
  <r>
    <n v="9842"/>
    <s v="US-2016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n v="1.6703999999999999"/>
  </r>
  <r>
    <n v="9843"/>
    <s v="US-2016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n v="60.391999999999939"/>
  </r>
  <r>
    <n v="9844"/>
    <s v="CA-2014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n v="5.1791999999999998"/>
  </r>
  <r>
    <n v="9845"/>
    <s v="CA-2014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n v="-40.003599999999999"/>
  </r>
  <r>
    <n v="9846"/>
    <s v="CA-2014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</r>
  <r>
    <n v="9847"/>
    <s v="CA-2017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n v="11.206"/>
  </r>
  <r>
    <n v="9848"/>
    <s v="CA-2017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n v="132.99"/>
  </r>
  <r>
    <n v="9849"/>
    <s v="CA-2017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</r>
  <r>
    <n v="9850"/>
    <s v="CA-2014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n v="16.268800000000002"/>
  </r>
  <r>
    <n v="9851"/>
    <s v="CA-2016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n v="4.0191999999999997"/>
  </r>
  <r>
    <n v="9852"/>
    <s v="CA-2016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n v="33.93"/>
  </r>
  <r>
    <n v="9853"/>
    <s v="CA-2016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n v="6.0167999999999999"/>
  </r>
  <r>
    <n v="9854"/>
    <s v="CA-2016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</r>
  <r>
    <n v="9855"/>
    <s v="CA-2017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n v="21.134400000000003"/>
  </r>
  <r>
    <n v="9856"/>
    <s v="CA-2017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n v="11.543199999999999"/>
  </r>
  <r>
    <n v="9857"/>
    <s v="CA-2014-120950"/>
    <x v="1231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n v="20.9664"/>
  </r>
  <r>
    <n v="9858"/>
    <s v="CA-2015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</r>
  <r>
    <n v="9859"/>
    <s v="CA-2017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</r>
  <r>
    <n v="9860"/>
    <s v="CA-2017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n v="0.1008"/>
  </r>
  <r>
    <n v="9861"/>
    <s v="CA-2017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</r>
  <r>
    <n v="9862"/>
    <s v="CA-2017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n v="5.2528000000000006"/>
  </r>
  <r>
    <n v="9863"/>
    <s v="CA-2017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</r>
  <r>
    <n v="9864"/>
    <s v="CA-2017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n v="5.5565999999999995"/>
  </r>
  <r>
    <n v="9865"/>
    <s v="CA-2017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n v="70.312000000000012"/>
  </r>
  <r>
    <n v="9866"/>
    <s v="CA-2017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n v="8.532"/>
  </r>
  <r>
    <n v="9867"/>
    <s v="US-2015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n v="282.20920000000001"/>
  </r>
  <r>
    <n v="9868"/>
    <s v="US-2015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n v="3.4086000000000003"/>
  </r>
  <r>
    <n v="9869"/>
    <s v="CA-2014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</r>
  <r>
    <n v="9870"/>
    <s v="CA-2014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n v="-2.6099999999999994"/>
  </r>
  <r>
    <n v="9871"/>
    <s v="CA-2014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n v="-17.942399999999992"/>
  </r>
  <r>
    <n v="9872"/>
    <s v="CA-2017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n v="32.662799999999947"/>
  </r>
  <r>
    <n v="9873"/>
    <s v="CA-2017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n v="1.1969999999999992"/>
  </r>
  <r>
    <n v="9874"/>
    <s v="CA-2016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n v="3.1104000000000003"/>
  </r>
  <r>
    <n v="9875"/>
    <s v="CA-2016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</r>
  <r>
    <n v="9876"/>
    <s v="CA-2015-130855"/>
    <x v="1232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n v="6.3600000000000101E-2"/>
  </r>
  <r>
    <n v="9877"/>
    <s v="US-2017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n v="-21.213600000000099"/>
  </r>
  <r>
    <n v="9878"/>
    <s v="US-2017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</r>
  <r>
    <n v="9879"/>
    <s v="US-2017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n v="-24.476399999999998"/>
  </r>
  <r>
    <n v="9880"/>
    <s v="CA-2016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n v="63.685999999999979"/>
  </r>
  <r>
    <n v="9881"/>
    <s v="CA-2015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n v="28.706399999999991"/>
  </r>
  <r>
    <n v="9882"/>
    <s v="CA-2014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n v="6.7392000000000003"/>
  </r>
  <r>
    <n v="9883"/>
    <s v="CA-2014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n v="98.139599999999987"/>
  </r>
  <r>
    <n v="9884"/>
    <s v="CA-2014-112291"/>
    <x v="1233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n v="5.58"/>
  </r>
  <r>
    <n v="9885"/>
    <s v="CA-2014-112291"/>
    <x v="1233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n v="22.4316"/>
  </r>
  <r>
    <n v="9886"/>
    <s v="CA-2014-112291"/>
    <x v="1233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n v="57.592799999999997"/>
  </r>
  <r>
    <n v="9887"/>
    <s v="CA-2014-146997"/>
    <x v="1212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n v="0"/>
  </r>
  <r>
    <n v="9888"/>
    <s v="CA-2017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n v="4.6812000000000005"/>
  </r>
  <r>
    <n v="9889"/>
    <s v="CA-2015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n v="28.796399999999998"/>
  </r>
  <r>
    <n v="9890"/>
    <s v="CA-2017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n v="2.4138000000000006"/>
  </r>
  <r>
    <n v="9891"/>
    <s v="US-2016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</r>
  <r>
    <n v="9892"/>
    <s v="US-2016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n v="48.457499999999996"/>
  </r>
  <r>
    <n v="9893"/>
    <s v="US-2016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n v="83.314000000000021"/>
  </r>
  <r>
    <n v="9894"/>
    <s v="US-2016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</r>
  <r>
    <n v="9895"/>
    <s v="US-2016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</r>
  <r>
    <n v="9896"/>
    <s v="CA-2014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n v="38.456000000000003"/>
  </r>
  <r>
    <n v="9897"/>
    <s v="CA-2014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n v="22.480800000000002"/>
  </r>
  <r>
    <n v="9898"/>
    <s v="CA-2016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n v="34.97399999999999"/>
  </r>
  <r>
    <n v="9899"/>
    <s v="CA-2016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n v="0"/>
  </r>
  <r>
    <n v="9900"/>
    <s v="US-2014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</r>
  <r>
    <n v="9901"/>
    <s v="CA-2017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7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</r>
  <r>
    <n v="9903"/>
    <s v="CA-2017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</r>
  <r>
    <n v="9904"/>
    <s v="CA-2014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</r>
  <r>
    <n v="9905"/>
    <s v="CA-2014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n v="25.596799999999998"/>
  </r>
  <r>
    <n v="9906"/>
    <s v="US-2015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n v="55.389600000000002"/>
  </r>
  <r>
    <n v="9907"/>
    <s v="US-2015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5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n v="71.77200000000002"/>
  </r>
  <r>
    <n v="9909"/>
    <s v="US-2015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n v="24.881999999999991"/>
  </r>
  <r>
    <n v="9910"/>
    <s v="US-2015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n v="12.060900000000002"/>
  </r>
  <r>
    <n v="9911"/>
    <s v="US-2015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n v="100.65599999999999"/>
  </r>
  <r>
    <n v="9912"/>
    <s v="US-2014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n v="56.526400000000002"/>
  </r>
  <r>
    <n v="9913"/>
    <s v="CA-2015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</r>
  <r>
    <n v="9914"/>
    <s v="CA-2015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n v="14.904"/>
  </r>
  <r>
    <n v="9915"/>
    <s v="CA-2017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n v="6.2208000000000006"/>
  </r>
  <r>
    <n v="9916"/>
    <s v="CA-2017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n v="45.527999999999992"/>
  </r>
  <r>
    <n v="9917"/>
    <s v="CA-2017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</r>
  <r>
    <n v="9918"/>
    <s v="CA-2017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n v="4.6220999999999997"/>
  </r>
  <r>
    <n v="9919"/>
    <s v="CA-2015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</r>
  <r>
    <n v="9920"/>
    <s v="CA-2016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n v="-143.43099999999998"/>
  </r>
  <r>
    <n v="9921"/>
    <s v="CA-2016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</r>
  <r>
    <n v="9922"/>
    <s v="CA-2014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n v="-4.5935999999999986"/>
  </r>
  <r>
    <n v="9923"/>
    <s v="US-2017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</r>
  <r>
    <n v="9924"/>
    <s v="CA-2015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</r>
  <r>
    <n v="9925"/>
    <s v="CA-2015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</r>
  <r>
    <n v="9926"/>
    <s v="CA-2015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</r>
  <r>
    <n v="9927"/>
    <s v="CA-2015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n v="53.994599999999991"/>
  </r>
  <r>
    <n v="9928"/>
    <s v="CA-2015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n v="20.140799999999999"/>
  </r>
  <r>
    <n v="9929"/>
    <s v="CA-2016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n v="8.7371999999999996"/>
  </r>
  <r>
    <n v="9930"/>
    <s v="CA-2016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n v="944.98649999999986"/>
  </r>
  <r>
    <n v="9931"/>
    <s v="CA-2015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</r>
  <r>
    <n v="9932"/>
    <s v="CA-2015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</r>
  <r>
    <n v="9933"/>
    <s v="CA-2015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n v="13.481999999999998"/>
  </r>
  <r>
    <n v="9934"/>
    <s v="CA-2014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n v="47.806499999999993"/>
  </r>
  <r>
    <n v="9935"/>
    <s v="CA-2016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n v="2.5146000000000015"/>
  </r>
  <r>
    <n v="9936"/>
    <s v="CA-2016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</r>
  <r>
    <n v="9937"/>
    <s v="CA-2017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n v="48.377100000000006"/>
  </r>
  <r>
    <n v="9938"/>
    <s v="CA-2016-164889"/>
    <x v="1234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</r>
  <r>
    <n v="9939"/>
    <s v="CA-2016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n v="19.915500000000002"/>
  </r>
  <r>
    <n v="9940"/>
    <s v="CA-2016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n v="9.9456000000000024"/>
  </r>
  <r>
    <n v="9941"/>
    <s v="CA-2016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n v="4.8160000000000007"/>
  </r>
  <r>
    <n v="9942"/>
    <s v="CA-2017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</r>
  <r>
    <n v="9943"/>
    <s v="CA-2014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n v="29.964600000000061"/>
  </r>
  <r>
    <n v="9944"/>
    <s v="CA-2014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n v="13.299000000000003"/>
  </r>
  <r>
    <n v="9945"/>
    <s v="CA-2015-145415"/>
    <x v="1235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n v="0.4073999999999991"/>
  </r>
  <r>
    <n v="9946"/>
    <s v="CA-2014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n v="1.0699999999999996"/>
  </r>
  <r>
    <n v="9947"/>
    <s v="CA-2014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n v="32.130000000000003"/>
  </r>
  <r>
    <n v="9948"/>
    <s v="CA-2017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</r>
  <r>
    <n v="9949"/>
    <s v="CA-2017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</r>
  <r>
    <n v="9950"/>
    <s v="CA-2017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n v="15.954299999999993"/>
  </r>
  <r>
    <n v="9951"/>
    <s v="CA-2017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n v="14.7593"/>
  </r>
  <r>
    <n v="9952"/>
    <s v="CA-2017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n v="8.69"/>
  </r>
  <r>
    <n v="9953"/>
    <s v="CA-2015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n v="20.723999999999997"/>
  </r>
  <r>
    <n v="9954"/>
    <s v="CA-2015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n v="3.1104000000000003"/>
  </r>
  <r>
    <n v="9955"/>
    <s v="CA-2015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</r>
  <r>
    <n v="9956"/>
    <s v="CA-2015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</r>
  <r>
    <n v="9957"/>
    <s v="US-2014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4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n v="109.7208"/>
  </r>
  <r>
    <n v="9959"/>
    <s v="US-2014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n v="2.1899999999999995"/>
  </r>
  <r>
    <n v="9960"/>
    <s v="CA-2017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n v="1.8687999999999998"/>
  </r>
  <r>
    <n v="9961"/>
    <s v="CA-2017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n v="3.2399999999999984"/>
  </r>
  <r>
    <n v="9962"/>
    <s v="CA-2015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n v="23.7742"/>
  </r>
  <r>
    <n v="9963"/>
    <s v="CA-2015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5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n v="3.6288"/>
  </r>
  <r>
    <n v="9965"/>
    <s v="CA-2016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</r>
  <r>
    <n v="9966"/>
    <s v="CA-2016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n v="2.3406000000000002"/>
  </r>
  <r>
    <n v="9967"/>
    <s v="CA-2016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n v="51.554299999999991"/>
  </r>
  <r>
    <n v="9968"/>
    <s v="CA-2017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n v="18.089999999999996"/>
  </r>
  <r>
    <n v="9969"/>
    <s v="CA-2017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n v="331.19099999999997"/>
  </r>
  <r>
    <n v="9970"/>
    <s v="CA-2017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5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n v="54.997599999999991"/>
  </r>
  <r>
    <n v="9972"/>
    <s v="CA-2015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n v="42.22499999999998"/>
  </r>
  <r>
    <n v="9973"/>
    <s v="CA-2016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n v="33.604199999999992"/>
  </r>
  <r>
    <n v="9974"/>
    <s v="US-2016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n v="27.195999999999998"/>
  </r>
  <r>
    <n v="9975"/>
    <s v="US-2016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n v="5.2332000000000001"/>
  </r>
  <r>
    <n v="9976"/>
    <s v="US-2016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n v="6.4127999999999998"/>
  </r>
  <r>
    <n v="9977"/>
    <s v="US-2016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n v="31.197999999999986"/>
  </r>
  <r>
    <n v="9978"/>
    <s v="US-2016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n v="0"/>
  </r>
  <r>
    <n v="9979"/>
    <s v="US-2016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</r>
  <r>
    <n v="9980"/>
    <s v="US-2016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n v="153.11519999999999"/>
  </r>
  <r>
    <n v="9981"/>
    <s v="US-2015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n v="22.354800000000004"/>
  </r>
  <r>
    <n v="9982"/>
    <s v="CA-2017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n v="5.368999999999998"/>
  </r>
  <r>
    <n v="9983"/>
    <s v="US-2016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6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n v="27.434400000000011"/>
  </r>
  <r>
    <n v="9985"/>
    <s v="CA-2015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n v="15.120000000000001"/>
  </r>
  <r>
    <n v="9986"/>
    <s v="CA-2015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6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</r>
  <r>
    <n v="9988"/>
    <s v="CA-2017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</r>
  <r>
    <n v="9989"/>
    <s v="CA-2017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n v="55.647000000000006"/>
  </r>
  <r>
    <n v="9990"/>
    <s v="CA-2014-110422"/>
    <x v="1236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n v="4.1027999999999993"/>
  </r>
  <r>
    <n v="9991"/>
    <s v="CA-2017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</r>
  <r>
    <n v="9992"/>
    <s v="CA-2017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n v="19.393200000000007"/>
  </r>
  <r>
    <n v="9993"/>
    <s v="CA-2017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n v="13.32"/>
  </r>
  <r>
    <n v="9994"/>
    <s v="CA-2017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:B9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:F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 defaultSubtotal="0"/>
    <pivotField compact="0" outline="0" showAll="0" includeNewItemsInFilter="1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:B8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:B54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2">
        <item x="0"/>
        <item t="default"/>
      </items>
    </pivotField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6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:B22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Table1" displayName="Table1" ref="A1:U9995" totalsRowShown="0" headerRowDxfId="0">
  <autoFilter ref="A1:U9995"/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J6" sqref="J6"/>
    </sheetView>
  </sheetViews>
  <sheetFormatPr defaultRowHeight="15.75" x14ac:dyDescent="0.25"/>
  <cols>
    <col min="1" max="1" width="11.125" bestFit="1" customWidth="1"/>
    <col min="2" max="3" width="11.875" bestFit="1" customWidth="1"/>
    <col min="4" max="5" width="10" bestFit="1" customWidth="1"/>
  </cols>
  <sheetData>
    <row r="3" spans="1:2" x14ac:dyDescent="0.25">
      <c r="A3" s="6" t="s">
        <v>10946</v>
      </c>
      <c r="B3" s="9"/>
    </row>
    <row r="4" spans="1:2" x14ac:dyDescent="0.25">
      <c r="A4" s="6" t="s">
        <v>10941</v>
      </c>
      <c r="B4" s="9" t="s">
        <v>10947</v>
      </c>
    </row>
    <row r="5" spans="1:2" x14ac:dyDescent="0.25">
      <c r="A5" s="3" t="s">
        <v>10942</v>
      </c>
      <c r="B5" s="10">
        <v>484247.49810000096</v>
      </c>
    </row>
    <row r="6" spans="1:2" x14ac:dyDescent="0.25">
      <c r="A6" s="7" t="s">
        <v>10943</v>
      </c>
      <c r="B6" s="11">
        <v>470532.50899999985</v>
      </c>
    </row>
    <row r="7" spans="1:2" x14ac:dyDescent="0.25">
      <c r="A7" s="7" t="s">
        <v>10944</v>
      </c>
      <c r="B7" s="11">
        <v>609205.59800000081</v>
      </c>
    </row>
    <row r="8" spans="1:2" x14ac:dyDescent="0.25">
      <c r="A8" s="7" t="s">
        <v>10945</v>
      </c>
      <c r="B8" s="11">
        <v>733215.2551999999</v>
      </c>
    </row>
    <row r="9" spans="1:2" x14ac:dyDescent="0.25">
      <c r="A9" s="8" t="s">
        <v>10940</v>
      </c>
      <c r="B9" s="12">
        <v>2297200.8603000017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D7" sqref="D7"/>
    </sheetView>
  </sheetViews>
  <sheetFormatPr defaultRowHeight="15.75" x14ac:dyDescent="0.25"/>
  <cols>
    <col min="1" max="1" width="11.125" bestFit="1" customWidth="1"/>
    <col min="2" max="6" width="11.875" bestFit="1" customWidth="1"/>
  </cols>
  <sheetData>
    <row r="3" spans="1:6" x14ac:dyDescent="0.25">
      <c r="A3" s="6" t="s">
        <v>10946</v>
      </c>
      <c r="B3" s="6" t="s">
        <v>2</v>
      </c>
      <c r="C3" s="4"/>
      <c r="D3" s="4"/>
      <c r="E3" s="4"/>
      <c r="F3" s="5"/>
    </row>
    <row r="4" spans="1:6" x14ac:dyDescent="0.25">
      <c r="A4" s="6" t="s">
        <v>10941</v>
      </c>
      <c r="B4" s="3" t="s">
        <v>55</v>
      </c>
      <c r="C4" s="13" t="s">
        <v>79</v>
      </c>
      <c r="D4" s="13" t="s">
        <v>12</v>
      </c>
      <c r="E4" s="13" t="s">
        <v>21</v>
      </c>
      <c r="F4" s="9" t="s">
        <v>10940</v>
      </c>
    </row>
    <row r="5" spans="1:6" x14ac:dyDescent="0.25">
      <c r="A5" s="3" t="s">
        <v>10942</v>
      </c>
      <c r="B5" s="14">
        <v>103838.16459999986</v>
      </c>
      <c r="C5" s="15">
        <v>128680.45700000007</v>
      </c>
      <c r="D5" s="15">
        <v>103845.84349999999</v>
      </c>
      <c r="E5" s="15">
        <v>147883.03300000005</v>
      </c>
      <c r="F5" s="10">
        <v>484247.49809999997</v>
      </c>
    </row>
    <row r="6" spans="1:6" x14ac:dyDescent="0.25">
      <c r="A6" s="7" t="s">
        <v>10943</v>
      </c>
      <c r="B6" s="16">
        <v>102874.22199999995</v>
      </c>
      <c r="C6" s="17">
        <v>156332.05699999983</v>
      </c>
      <c r="D6" s="17">
        <v>71359.980499999976</v>
      </c>
      <c r="E6" s="17">
        <v>139966.24949999992</v>
      </c>
      <c r="F6" s="11">
        <v>470532.50899999967</v>
      </c>
    </row>
    <row r="7" spans="1:6" x14ac:dyDescent="0.25">
      <c r="A7" s="7" t="s">
        <v>10944</v>
      </c>
      <c r="B7" s="16">
        <v>147429.37600000005</v>
      </c>
      <c r="C7" s="17">
        <v>180685.82200000033</v>
      </c>
      <c r="D7" s="17">
        <v>93610.223499999978</v>
      </c>
      <c r="E7" s="17">
        <v>187480.1765</v>
      </c>
      <c r="F7" s="11">
        <v>609205.59800000035</v>
      </c>
    </row>
    <row r="8" spans="1:6" x14ac:dyDescent="0.25">
      <c r="A8" s="7" t="s">
        <v>10945</v>
      </c>
      <c r="B8" s="16">
        <v>147098.12820000001</v>
      </c>
      <c r="C8" s="17">
        <v>213082.90400000013</v>
      </c>
      <c r="D8" s="17">
        <v>122905.85749999995</v>
      </c>
      <c r="E8" s="17">
        <v>250128.36550000001</v>
      </c>
      <c r="F8" s="11">
        <v>733215.25520000001</v>
      </c>
    </row>
    <row r="9" spans="1:6" x14ac:dyDescent="0.25">
      <c r="A9" s="8" t="s">
        <v>10940</v>
      </c>
      <c r="B9" s="18">
        <v>501239.89079999982</v>
      </c>
      <c r="C9" s="19">
        <v>678781.24000000034</v>
      </c>
      <c r="D9" s="19">
        <v>391721.90499999991</v>
      </c>
      <c r="E9" s="19">
        <v>725457.82449999999</v>
      </c>
      <c r="F9" s="12">
        <v>2297200.8602999998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C6" sqref="C6"/>
    </sheetView>
  </sheetViews>
  <sheetFormatPr defaultRowHeight="15.75" x14ac:dyDescent="0.25"/>
  <cols>
    <col min="1" max="1" width="10.375" bestFit="1" customWidth="1"/>
    <col min="2" max="3" width="11.875" bestFit="1" customWidth="1"/>
  </cols>
  <sheetData>
    <row r="3" spans="1:3" x14ac:dyDescent="0.25">
      <c r="A3" s="3"/>
      <c r="B3" s="6" t="s">
        <v>10948</v>
      </c>
      <c r="C3" s="5"/>
    </row>
    <row r="4" spans="1:3" x14ac:dyDescent="0.25">
      <c r="A4" s="6" t="s">
        <v>2</v>
      </c>
      <c r="B4" s="3" t="s">
        <v>10946</v>
      </c>
      <c r="C4" s="20" t="s">
        <v>10949</v>
      </c>
    </row>
    <row r="5" spans="1:3" x14ac:dyDescent="0.25">
      <c r="A5" s="3" t="s">
        <v>55</v>
      </c>
      <c r="B5" s="14">
        <v>501239.89080000052</v>
      </c>
      <c r="C5" s="21">
        <v>39706.362499999967</v>
      </c>
    </row>
    <row r="6" spans="1:3" x14ac:dyDescent="0.25">
      <c r="A6" s="7" t="s">
        <v>79</v>
      </c>
      <c r="B6" s="16">
        <v>678781.2399999979</v>
      </c>
      <c r="C6" s="22">
        <v>91522.780000000261</v>
      </c>
    </row>
    <row r="7" spans="1:3" x14ac:dyDescent="0.25">
      <c r="A7" s="7" t="s">
        <v>12</v>
      </c>
      <c r="B7" s="16">
        <v>391721.90500000032</v>
      </c>
      <c r="C7" s="22">
        <v>46749.430300000058</v>
      </c>
    </row>
    <row r="8" spans="1:3" x14ac:dyDescent="0.25">
      <c r="A8" s="7" t="s">
        <v>21</v>
      </c>
      <c r="B8" s="16">
        <v>725457.82450000057</v>
      </c>
      <c r="C8" s="22">
        <v>108418.44890000013</v>
      </c>
    </row>
    <row r="9" spans="1:3" x14ac:dyDescent="0.25">
      <c r="A9" s="8" t="s">
        <v>10940</v>
      </c>
      <c r="B9" s="18">
        <v>2297200.8602999994</v>
      </c>
      <c r="C9" s="23">
        <v>286397.02170000039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J5" sqref="J5"/>
    </sheetView>
  </sheetViews>
  <sheetFormatPr defaultRowHeight="15.75" x14ac:dyDescent="0.25"/>
  <cols>
    <col min="1" max="1" width="13.25" bestFit="1" customWidth="1"/>
    <col min="2" max="2" width="11.875" bestFit="1" customWidth="1"/>
  </cols>
  <sheetData>
    <row r="3" spans="1:2" x14ac:dyDescent="0.25">
      <c r="A3" s="6" t="s">
        <v>10946</v>
      </c>
      <c r="B3" s="9"/>
    </row>
    <row r="4" spans="1:2" x14ac:dyDescent="0.25">
      <c r="A4" s="6" t="s">
        <v>4054</v>
      </c>
      <c r="B4" s="9" t="s">
        <v>10947</v>
      </c>
    </row>
    <row r="5" spans="1:2" x14ac:dyDescent="0.25">
      <c r="A5" s="3" t="s">
        <v>13</v>
      </c>
      <c r="B5" s="10">
        <v>741999.79529999977</v>
      </c>
    </row>
    <row r="6" spans="1:2" x14ac:dyDescent="0.25">
      <c r="A6" s="7" t="s">
        <v>22</v>
      </c>
      <c r="B6" s="11">
        <v>719047.03200000292</v>
      </c>
    </row>
    <row r="7" spans="1:2" x14ac:dyDescent="0.25">
      <c r="A7" s="7" t="s">
        <v>35</v>
      </c>
      <c r="B7" s="11">
        <v>836154.03299999656</v>
      </c>
    </row>
    <row r="8" spans="1:2" x14ac:dyDescent="0.25">
      <c r="A8" s="8" t="s">
        <v>10940</v>
      </c>
      <c r="B8" s="12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workbookViewId="0">
      <selection activeCell="A12" sqref="A12"/>
    </sheetView>
  </sheetViews>
  <sheetFormatPr defaultRowHeight="15.75" x14ac:dyDescent="0.25"/>
  <cols>
    <col min="1" max="1" width="17.25" bestFit="1" customWidth="1"/>
    <col min="2" max="2" width="11.875" bestFit="1" customWidth="1"/>
  </cols>
  <sheetData>
    <row r="3" spans="1:2" x14ac:dyDescent="0.25">
      <c r="A3" s="6" t="s">
        <v>10946</v>
      </c>
      <c r="B3" s="9"/>
    </row>
    <row r="4" spans="1:2" x14ac:dyDescent="0.25">
      <c r="A4" s="6" t="s">
        <v>1</v>
      </c>
      <c r="B4" s="9" t="s">
        <v>10947</v>
      </c>
    </row>
    <row r="5" spans="1:2" x14ac:dyDescent="0.25">
      <c r="A5" s="3" t="s">
        <v>184</v>
      </c>
      <c r="B5" s="10">
        <v>19510.639999999992</v>
      </c>
    </row>
    <row r="6" spans="1:2" x14ac:dyDescent="0.25">
      <c r="A6" s="7" t="s">
        <v>160</v>
      </c>
      <c r="B6" s="11">
        <v>35282.000999999997</v>
      </c>
    </row>
    <row r="7" spans="1:2" x14ac:dyDescent="0.25">
      <c r="A7" s="7" t="s">
        <v>811</v>
      </c>
      <c r="B7" s="11">
        <v>11678.129999999997</v>
      </c>
    </row>
    <row r="8" spans="1:2" x14ac:dyDescent="0.25">
      <c r="A8" s="7" t="s">
        <v>20</v>
      </c>
      <c r="B8" s="11">
        <v>457687.63150000101</v>
      </c>
    </row>
    <row r="9" spans="1:2" x14ac:dyDescent="0.25">
      <c r="A9" s="7" t="s">
        <v>228</v>
      </c>
      <c r="B9" s="11">
        <v>32108.117999999995</v>
      </c>
    </row>
    <row r="10" spans="1:2" x14ac:dyDescent="0.25">
      <c r="A10" s="7" t="s">
        <v>367</v>
      </c>
      <c r="B10" s="11">
        <v>13384.356999999996</v>
      </c>
    </row>
    <row r="11" spans="1:2" x14ac:dyDescent="0.25">
      <c r="A11" s="7" t="s">
        <v>127</v>
      </c>
      <c r="B11" s="11">
        <v>27451.068999999992</v>
      </c>
    </row>
    <row r="12" spans="1:2" x14ac:dyDescent="0.25">
      <c r="A12" s="7" t="s">
        <v>1365</v>
      </c>
      <c r="B12" s="11">
        <v>2865.0199999999995</v>
      </c>
    </row>
    <row r="13" spans="1:2" x14ac:dyDescent="0.25">
      <c r="A13" s="7" t="s">
        <v>28</v>
      </c>
      <c r="B13" s="11">
        <v>89473.707999999999</v>
      </c>
    </row>
    <row r="14" spans="1:2" x14ac:dyDescent="0.25">
      <c r="A14" s="7" t="s">
        <v>615</v>
      </c>
      <c r="B14" s="11">
        <v>49095.840000000004</v>
      </c>
    </row>
    <row r="15" spans="1:2" x14ac:dyDescent="0.25">
      <c r="A15" s="7" t="s">
        <v>2557</v>
      </c>
      <c r="B15" s="11">
        <v>4382.4860000000017</v>
      </c>
    </row>
    <row r="16" spans="1:2" x14ac:dyDescent="0.25">
      <c r="A16" s="7" t="s">
        <v>110</v>
      </c>
      <c r="B16" s="11">
        <v>80166.10099999985</v>
      </c>
    </row>
    <row r="17" spans="1:2" x14ac:dyDescent="0.25">
      <c r="A17" s="7" t="s">
        <v>132</v>
      </c>
      <c r="B17" s="11">
        <v>53555.360000000001</v>
      </c>
    </row>
    <row r="18" spans="1:2" x14ac:dyDescent="0.25">
      <c r="A18" s="7" t="s">
        <v>244</v>
      </c>
      <c r="B18" s="11">
        <v>4579.7599999999993</v>
      </c>
    </row>
    <row r="19" spans="1:2" x14ac:dyDescent="0.25">
      <c r="A19" s="7" t="s">
        <v>1956</v>
      </c>
      <c r="B19" s="11">
        <v>2914.31</v>
      </c>
    </row>
    <row r="20" spans="1:2" x14ac:dyDescent="0.25">
      <c r="A20" s="7" t="s">
        <v>11</v>
      </c>
      <c r="B20" s="11">
        <v>36591.749999999971</v>
      </c>
    </row>
    <row r="21" spans="1:2" x14ac:dyDescent="0.25">
      <c r="A21" s="7" t="s">
        <v>361</v>
      </c>
      <c r="B21" s="11">
        <v>9217.0299999999988</v>
      </c>
    </row>
    <row r="22" spans="1:2" x14ac:dyDescent="0.25">
      <c r="A22" s="7" t="s">
        <v>2217</v>
      </c>
      <c r="B22" s="11">
        <v>1270.53</v>
      </c>
    </row>
    <row r="23" spans="1:2" x14ac:dyDescent="0.25">
      <c r="A23" s="7" t="s">
        <v>1255</v>
      </c>
      <c r="B23" s="11">
        <v>23705.523000000005</v>
      </c>
    </row>
    <row r="24" spans="1:2" x14ac:dyDescent="0.25">
      <c r="A24" s="7" t="s">
        <v>601</v>
      </c>
      <c r="B24" s="11">
        <v>28634.43399999999</v>
      </c>
    </row>
    <row r="25" spans="1:2" x14ac:dyDescent="0.25">
      <c r="A25" s="7" t="s">
        <v>123</v>
      </c>
      <c r="B25" s="11">
        <v>76269.614000000016</v>
      </c>
    </row>
    <row r="26" spans="1:2" x14ac:dyDescent="0.25">
      <c r="A26" s="7" t="s">
        <v>119</v>
      </c>
      <c r="B26" s="11">
        <v>29863.149999999994</v>
      </c>
    </row>
    <row r="27" spans="1:2" x14ac:dyDescent="0.25">
      <c r="A27" s="7" t="s">
        <v>713</v>
      </c>
      <c r="B27" s="11">
        <v>10771.34</v>
      </c>
    </row>
    <row r="28" spans="1:2" x14ac:dyDescent="0.25">
      <c r="A28" s="7" t="s">
        <v>295</v>
      </c>
      <c r="B28" s="11">
        <v>22205.149999999998</v>
      </c>
    </row>
    <row r="29" spans="1:2" x14ac:dyDescent="0.25">
      <c r="A29" s="7" t="s">
        <v>837</v>
      </c>
      <c r="B29" s="11">
        <v>5589.3519999999971</v>
      </c>
    </row>
    <row r="30" spans="1:2" x14ac:dyDescent="0.25">
      <c r="A30" s="7" t="s">
        <v>73</v>
      </c>
      <c r="B30" s="11">
        <v>7464.9299999999985</v>
      </c>
    </row>
    <row r="31" spans="1:2" x14ac:dyDescent="0.25">
      <c r="A31" s="7" t="s">
        <v>674</v>
      </c>
      <c r="B31" s="11">
        <v>16729.101999999999</v>
      </c>
    </row>
    <row r="32" spans="1:2" x14ac:dyDescent="0.25">
      <c r="A32" s="7" t="s">
        <v>1242</v>
      </c>
      <c r="B32" s="11">
        <v>7292.5239999999994</v>
      </c>
    </row>
    <row r="33" spans="1:2" x14ac:dyDescent="0.25">
      <c r="A33" s="7" t="s">
        <v>389</v>
      </c>
      <c r="B33" s="11">
        <v>35764.312000000013</v>
      </c>
    </row>
    <row r="34" spans="1:2" x14ac:dyDescent="0.25">
      <c r="A34" s="7" t="s">
        <v>330</v>
      </c>
      <c r="B34" s="11">
        <v>4783.5220000000008</v>
      </c>
    </row>
    <row r="35" spans="1:2" x14ac:dyDescent="0.25">
      <c r="A35" s="7" t="s">
        <v>139</v>
      </c>
      <c r="B35" s="11">
        <v>310876.27099999978</v>
      </c>
    </row>
    <row r="36" spans="1:2" x14ac:dyDescent="0.25">
      <c r="A36" s="7" t="s">
        <v>44</v>
      </c>
      <c r="B36" s="11">
        <v>55603.163999999968</v>
      </c>
    </row>
    <row r="37" spans="1:2" x14ac:dyDescent="0.25">
      <c r="A37" s="7" t="s">
        <v>2848</v>
      </c>
      <c r="B37" s="11">
        <v>919.91</v>
      </c>
    </row>
    <row r="38" spans="1:2" x14ac:dyDescent="0.25">
      <c r="A38" s="7" t="s">
        <v>249</v>
      </c>
      <c r="B38" s="11">
        <v>78258.135999999926</v>
      </c>
    </row>
    <row r="39" spans="1:2" x14ac:dyDescent="0.25">
      <c r="A39" s="7" t="s">
        <v>321</v>
      </c>
      <c r="B39" s="11">
        <v>19683.390000000003</v>
      </c>
    </row>
    <row r="40" spans="1:2" x14ac:dyDescent="0.25">
      <c r="A40" s="7" t="s">
        <v>212</v>
      </c>
      <c r="B40" s="11">
        <v>17431.149999999991</v>
      </c>
    </row>
    <row r="41" spans="1:2" x14ac:dyDescent="0.25">
      <c r="A41" s="7" t="s">
        <v>78</v>
      </c>
      <c r="B41" s="11">
        <v>116511.91400000003</v>
      </c>
    </row>
    <row r="42" spans="1:2" x14ac:dyDescent="0.25">
      <c r="A42" s="7" t="s">
        <v>677</v>
      </c>
      <c r="B42" s="11">
        <v>22627.955999999995</v>
      </c>
    </row>
    <row r="43" spans="1:2" x14ac:dyDescent="0.25">
      <c r="A43" s="7" t="s">
        <v>195</v>
      </c>
      <c r="B43" s="11">
        <v>8481.7099999999991</v>
      </c>
    </row>
    <row r="44" spans="1:2" x14ac:dyDescent="0.25">
      <c r="A44" s="7" t="s">
        <v>2252</v>
      </c>
      <c r="B44" s="11">
        <v>1315.5600000000002</v>
      </c>
    </row>
    <row r="45" spans="1:2" x14ac:dyDescent="0.25">
      <c r="A45" s="7" t="s">
        <v>173</v>
      </c>
      <c r="B45" s="11">
        <v>30661.872999999981</v>
      </c>
    </row>
    <row r="46" spans="1:2" x14ac:dyDescent="0.25">
      <c r="A46" s="7" t="s">
        <v>54</v>
      </c>
      <c r="B46" s="11">
        <v>170188.04580000002</v>
      </c>
    </row>
    <row r="47" spans="1:2" x14ac:dyDescent="0.25">
      <c r="A47" s="7" t="s">
        <v>64</v>
      </c>
      <c r="B47" s="11">
        <v>11220.055999999999</v>
      </c>
    </row>
    <row r="48" spans="1:2" x14ac:dyDescent="0.25">
      <c r="A48" s="7" t="s">
        <v>2203</v>
      </c>
      <c r="B48" s="11">
        <v>8929.369999999999</v>
      </c>
    </row>
    <row r="49" spans="1:2" x14ac:dyDescent="0.25">
      <c r="A49" s="7" t="s">
        <v>165</v>
      </c>
      <c r="B49" s="11">
        <v>70636.719999999987</v>
      </c>
    </row>
    <row r="50" spans="1:2" x14ac:dyDescent="0.25">
      <c r="A50" s="7" t="s">
        <v>49</v>
      </c>
      <c r="B50" s="11">
        <v>138641.26999999993</v>
      </c>
    </row>
    <row r="51" spans="1:2" x14ac:dyDescent="0.25">
      <c r="A51" s="7" t="s">
        <v>3154</v>
      </c>
      <c r="B51" s="11">
        <v>1209.8240000000001</v>
      </c>
    </row>
    <row r="52" spans="1:2" x14ac:dyDescent="0.25">
      <c r="A52" s="7" t="s">
        <v>60</v>
      </c>
      <c r="B52" s="11">
        <v>32114.610000000019</v>
      </c>
    </row>
    <row r="53" spans="1:2" x14ac:dyDescent="0.25">
      <c r="A53" s="7" t="s">
        <v>3035</v>
      </c>
      <c r="B53" s="11">
        <v>1603.1360000000002</v>
      </c>
    </row>
    <row r="54" spans="1:2" x14ac:dyDescent="0.25">
      <c r="A54" s="8" t="s">
        <v>10940</v>
      </c>
      <c r="B54" s="12">
        <v>2297200.8603000003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workbookViewId="0">
      <selection activeCell="B9" sqref="B9"/>
    </sheetView>
  </sheetViews>
  <sheetFormatPr defaultRowHeight="15.75" x14ac:dyDescent="0.25"/>
  <cols>
    <col min="1" max="1" width="13.625" bestFit="1" customWidth="1"/>
    <col min="2" max="2" width="11.875" bestFit="1" customWidth="1"/>
  </cols>
  <sheetData>
    <row r="3" spans="1:2" x14ac:dyDescent="0.25">
      <c r="A3" s="6" t="s">
        <v>10946</v>
      </c>
      <c r="B3" s="9"/>
    </row>
    <row r="4" spans="1:2" x14ac:dyDescent="0.25">
      <c r="A4" s="6" t="s">
        <v>4055</v>
      </c>
      <c r="B4" s="9" t="s">
        <v>10947</v>
      </c>
    </row>
    <row r="5" spans="1:2" x14ac:dyDescent="0.25">
      <c r="A5" s="3" t="s">
        <v>3230</v>
      </c>
      <c r="B5" s="10">
        <v>330007.05400000012</v>
      </c>
    </row>
    <row r="6" spans="1:2" x14ac:dyDescent="0.25">
      <c r="A6" s="7" t="s">
        <v>3226</v>
      </c>
      <c r="B6" s="11">
        <v>328449.1030000007</v>
      </c>
    </row>
    <row r="7" spans="1:2" x14ac:dyDescent="0.25">
      <c r="A7" s="7" t="s">
        <v>3227</v>
      </c>
      <c r="B7" s="11">
        <v>223843.60800000012</v>
      </c>
    </row>
    <row r="8" spans="1:2" x14ac:dyDescent="0.25">
      <c r="A8" s="7" t="s">
        <v>29</v>
      </c>
      <c r="B8" s="11">
        <v>206965.53200000009</v>
      </c>
    </row>
    <row r="9" spans="1:2" x14ac:dyDescent="0.25">
      <c r="A9" s="7" t="s">
        <v>3231</v>
      </c>
      <c r="B9" s="11">
        <v>203412.73300000009</v>
      </c>
    </row>
    <row r="10" spans="1:2" x14ac:dyDescent="0.25">
      <c r="A10" s="7" t="s">
        <v>3235</v>
      </c>
      <c r="B10" s="11">
        <v>189238.63099999999</v>
      </c>
    </row>
    <row r="11" spans="1:2" x14ac:dyDescent="0.25">
      <c r="A11" s="7" t="s">
        <v>3232</v>
      </c>
      <c r="B11" s="11">
        <v>167380.31800000009</v>
      </c>
    </row>
    <row r="12" spans="1:2" x14ac:dyDescent="0.25">
      <c r="A12" s="7" t="s">
        <v>3236</v>
      </c>
      <c r="B12" s="11">
        <v>149528.02999999994</v>
      </c>
    </row>
    <row r="13" spans="1:2" x14ac:dyDescent="0.25">
      <c r="A13" s="7" t="s">
        <v>14</v>
      </c>
      <c r="B13" s="11">
        <v>114879.99629999998</v>
      </c>
    </row>
    <row r="14" spans="1:2" x14ac:dyDescent="0.25">
      <c r="A14" s="7" t="s">
        <v>38</v>
      </c>
      <c r="B14" s="11">
        <v>107532.16099999999</v>
      </c>
    </row>
    <row r="15" spans="1:2" x14ac:dyDescent="0.25">
      <c r="A15" s="7" t="s">
        <v>3228</v>
      </c>
      <c r="B15" s="11">
        <v>91705.164000000048</v>
      </c>
    </row>
    <row r="16" spans="1:2" x14ac:dyDescent="0.25">
      <c r="A16" s="7" t="s">
        <v>45</v>
      </c>
      <c r="B16" s="11">
        <v>78479.20600000002</v>
      </c>
    </row>
    <row r="17" spans="1:2" x14ac:dyDescent="0.25">
      <c r="A17" s="7" t="s">
        <v>3233</v>
      </c>
      <c r="B17" s="11">
        <v>46673.538000000015</v>
      </c>
    </row>
    <row r="18" spans="1:2" x14ac:dyDescent="0.25">
      <c r="A18" s="7" t="s">
        <v>3229</v>
      </c>
      <c r="B18" s="11">
        <v>27118.791999999954</v>
      </c>
    </row>
    <row r="19" spans="1:2" x14ac:dyDescent="0.25">
      <c r="A19" s="7" t="s">
        <v>103</v>
      </c>
      <c r="B19" s="11">
        <v>16476.401999999998</v>
      </c>
    </row>
    <row r="20" spans="1:2" x14ac:dyDescent="0.25">
      <c r="A20" s="7" t="s">
        <v>23</v>
      </c>
      <c r="B20" s="11">
        <v>12486.312</v>
      </c>
    </row>
    <row r="21" spans="1:2" x14ac:dyDescent="0.25">
      <c r="A21" s="7" t="s">
        <v>3234</v>
      </c>
      <c r="B21" s="11">
        <v>3024.2799999999997</v>
      </c>
    </row>
    <row r="22" spans="1:2" x14ac:dyDescent="0.25">
      <c r="A22" s="8" t="s">
        <v>10940</v>
      </c>
      <c r="B22" s="12">
        <v>2297200.8603000008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5.7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2" workbookViewId="0">
      <selection activeCell="E15" sqref="E15"/>
    </sheetView>
  </sheetViews>
  <sheetFormatPr defaultColWidth="11" defaultRowHeight="15.75" x14ac:dyDescent="0.25"/>
  <cols>
    <col min="1" max="1" width="8.75" customWidth="1"/>
    <col min="2" max="2" width="14.5" bestFit="1" customWidth="1"/>
    <col min="3" max="3" width="12.25" customWidth="1"/>
    <col min="4" max="4" width="11" customWidth="1"/>
    <col min="5" max="5" width="13" bestFit="1" customWidth="1"/>
    <col min="6" max="6" width="13.125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2.375" customWidth="1"/>
    <col min="12" max="12" width="12.75" customWidth="1"/>
    <col min="13" max="13" width="8.625" customWidth="1"/>
    <col min="14" max="14" width="16.125" bestFit="1" customWidth="1"/>
    <col min="15" max="15" width="13.25" bestFit="1" customWidth="1"/>
    <col min="16" max="16" width="14.25" customWidth="1"/>
    <col min="17" max="17" width="65" customWidth="1"/>
    <col min="18" max="18" width="9.875" bestFit="1" customWidth="1"/>
    <col min="19" max="19" width="10.375" customWidth="1"/>
    <col min="20" max="20" width="10.25" customWidth="1"/>
    <col min="21" max="21" width="10.5" bestFit="1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by Year</vt:lpstr>
      <vt:lpstr>Sales by Year and Region</vt:lpstr>
      <vt:lpstr>Sales and Profit  by Region</vt:lpstr>
      <vt:lpstr>Category wise Sales</vt:lpstr>
      <vt:lpstr>Sales by State</vt:lpstr>
      <vt:lpstr>Sales by Sub-Category</vt:lpstr>
      <vt:lpstr>Dashboard</vt:lpstr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Faraz Gill</cp:lastModifiedBy>
  <dcterms:created xsi:type="dcterms:W3CDTF">2014-11-07T23:43:06Z</dcterms:created>
  <dcterms:modified xsi:type="dcterms:W3CDTF">2023-06-05T09:11:23Z</dcterms:modified>
</cp:coreProperties>
</file>