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NCAT Function" sheetId="2" r:id="rId5"/>
    <sheet state="visible" name="CONCATENATE Function" sheetId="3" r:id="rId6"/>
    <sheet state="visible" name="Combining data from three cells" sheetId="4" r:id="rId7"/>
  </sheets>
  <definedNames/>
  <calcPr/>
</workbook>
</file>

<file path=xl/sharedStrings.xml><?xml version="1.0" encoding="utf-8"?>
<sst xmlns="http://schemas.openxmlformats.org/spreadsheetml/2006/main" count="194" uniqueCount="36">
  <si>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</si>
  <si>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</si>
  <si>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</si>
  <si>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</si>
  <si>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</si>
  <si>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</si>
  <si>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</si>
  <si>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</si>
  <si>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</si>
  <si>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</si>
  <si>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</si>
  <si>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</si>
  <si>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</si>
  <si>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</si>
  <si>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</si>
  <si>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</si>
  <si>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</si>
  <si>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</si>
  <si>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</si>
  <si>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</si>
  <si>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</si>
  <si>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</si>
  <si>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</si>
  <si>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</si>
  <si>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</si>
  <si>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</si>
  <si>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</si>
  <si>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</si>
  <si>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</si>
  <si>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</si>
  <si>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</si>
  <si>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</si>
  <si>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</si>
  <si>
    <t>Full Name</t>
  </si>
  <si>
    <t>Full Name with space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</si>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</sst>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  <scheme val="minor"/>
    </font>
    <font>
      <b/>
      <color theme="1"/>
      <name val="Calibri"/>
    </font>
    <font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6.0"/>
    <col customWidth="1" min="2" max="2" width="14.8"/>
    <col customWidth="1" min="3" max="6" width="10.6"/>
    <col customWidth="1" min="7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3" t="str">
        <f>CONCAT(A2,B2)</f>
        <v>GeorgeWashington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6.0"/>
    <col customWidth="1" min="2" max="2" width="14.8"/>
    <col customWidth="1" min="3" max="6" width="10.6"/>
    <col customWidth="1" min="7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33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3" t="str">
        <f t="shared" ref="F2:F15" si="1">CONCAT(A2,B2)</f>
        <v>GeorgeWashington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3" t="str">
        <f t="shared" si="1"/>
        <v>JohnAdams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3" t="str">
        <f t="shared" si="1"/>
        <v>ThomasJefferson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3" t="str">
        <f t="shared" si="1"/>
        <v>JamesMadison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3" t="str">
        <f t="shared" si="1"/>
        <v>JamesMonroe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3" t="str">
        <f t="shared" si="1"/>
        <v>John QuincyAdams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3" t="str">
        <f t="shared" si="1"/>
        <v>AndrewJackson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3" t="str">
        <f t="shared" si="1"/>
        <v>MartinVan Buren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3" t="str">
        <f t="shared" si="1"/>
        <v>William HenryHarrison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3" t="str">
        <f t="shared" si="1"/>
        <v>JohnTyler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3" t="str">
        <f t="shared" si="1"/>
        <v>James K.Polk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3" t="str">
        <f t="shared" si="1"/>
        <v>ZacharyTaylor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3" t="str">
        <f t="shared" si="1"/>
        <v>MillardFillmore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3" t="str">
        <f t="shared" si="1"/>
        <v>FranklinPierce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6.0"/>
    <col customWidth="1" min="2" max="2" width="14.8"/>
    <col customWidth="1" min="3" max="5" width="10.6"/>
    <col customWidth="1" min="6" max="6" width="16.7"/>
    <col customWidth="1" min="7" max="7" width="17.2"/>
    <col customWidth="1" min="8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33</v>
      </c>
      <c r="G1" s="5" t="s">
        <v>34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3" t="str">
        <f t="shared" ref="F2:F15" si="1">CONCAT(A2,B2)</f>
        <v>GeorgeWashington</v>
      </c>
      <c r="G2" s="3" t="str">
        <f t="shared" ref="G2:G15" si="2">CONCATENATE(A2," ",B2)</f>
        <v>George Washington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3" t="str">
        <f t="shared" si="1"/>
        <v>JohnAdams</v>
      </c>
      <c r="G3" s="3" t="str">
        <f t="shared" si="2"/>
        <v>John Adams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3" t="str">
        <f t="shared" si="1"/>
        <v>ThomasJefferson</v>
      </c>
      <c r="G4" s="3" t="str">
        <f t="shared" si="2"/>
        <v>Thomas Jefferson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3" t="str">
        <f t="shared" si="1"/>
        <v>JamesMadison</v>
      </c>
      <c r="G5" s="3" t="str">
        <f t="shared" si="2"/>
        <v>James Madison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3" t="str">
        <f t="shared" si="1"/>
        <v>JamesMonroe</v>
      </c>
      <c r="G6" s="3" t="str">
        <f t="shared" si="2"/>
        <v>James Monroe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3" t="str">
        <f t="shared" si="1"/>
        <v>John QuincyAdams</v>
      </c>
      <c r="G7" s="3" t="str">
        <f t="shared" si="2"/>
        <v>John Quincy Adams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3" t="str">
        <f t="shared" si="1"/>
        <v>AndrewJackson</v>
      </c>
      <c r="G8" s="3" t="str">
        <f t="shared" si="2"/>
        <v>Andrew Jackson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3" t="str">
        <f t="shared" si="1"/>
        <v>MartinVan Buren</v>
      </c>
      <c r="G9" s="3" t="str">
        <f t="shared" si="2"/>
        <v>Martin Van Buren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3" t="str">
        <f t="shared" si="1"/>
        <v>William HenryHarrison</v>
      </c>
      <c r="G10" s="3" t="str">
        <f t="shared" si="2"/>
        <v>William Henry Harrison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3" t="str">
        <f t="shared" si="1"/>
        <v>JohnTyler</v>
      </c>
      <c r="G11" s="3" t="str">
        <f t="shared" si="2"/>
        <v>John Tyler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3" t="str">
        <f t="shared" si="1"/>
        <v>James K.Polk</v>
      </c>
      <c r="G12" s="3" t="str">
        <f t="shared" si="2"/>
        <v>James K. Polk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3" t="str">
        <f t="shared" si="1"/>
        <v>ZacharyTaylor</v>
      </c>
      <c r="G13" s="3" t="str">
        <f t="shared" si="2"/>
        <v>Zachary Taylor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3" t="str">
        <f t="shared" si="1"/>
        <v>MillardFillmore</v>
      </c>
      <c r="G14" s="3" t="str">
        <f t="shared" si="2"/>
        <v>Millard Fillmore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3" t="str">
        <f t="shared" si="1"/>
        <v>FranklinPierce</v>
      </c>
      <c r="G15" s="3" t="str">
        <f t="shared" si="2"/>
        <v>Franklin Pierce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6.0"/>
    <col customWidth="1" min="2" max="2" width="14.8"/>
    <col customWidth="1" min="3" max="5" width="10.6"/>
    <col customWidth="1" min="6" max="6" width="16.7"/>
    <col customWidth="1" min="7" max="7" width="17.2"/>
    <col customWidth="1" min="8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33</v>
      </c>
      <c r="G1" s="5" t="s">
        <v>34</v>
      </c>
      <c r="H1" s="5" t="s">
        <v>35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3" t="str">
        <f t="shared" ref="F2:F15" si="1">CONCAT(A2,B2)</f>
        <v>GeorgeWashington</v>
      </c>
      <c r="G2" s="3" t="str">
        <f t="shared" ref="G2:G15" si="2">CONCATENATE(A2," ",B2)</f>
        <v>George Washington</v>
      </c>
      <c r="H2" s="3" t="str">
        <f t="shared" ref="H2:H15" si="3">CONCATENATE(C2, " ", D2,", ", E2)</f>
        <v>April 30, 1789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3" t="str">
        <f t="shared" si="1"/>
        <v>JohnAdams</v>
      </c>
      <c r="G3" s="3" t="str">
        <f t="shared" si="2"/>
        <v>John Adams</v>
      </c>
      <c r="H3" s="3" t="str">
        <f t="shared" si="3"/>
        <v>March 4, 1797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3" t="str">
        <f t="shared" si="1"/>
        <v>ThomasJefferson</v>
      </c>
      <c r="G4" s="3" t="str">
        <f t="shared" si="2"/>
        <v>Thomas Jefferson</v>
      </c>
      <c r="H4" s="3" t="str">
        <f t="shared" si="3"/>
        <v>March 4, 1801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3" t="str">
        <f t="shared" si="1"/>
        <v>JamesMadison</v>
      </c>
      <c r="G5" s="3" t="str">
        <f t="shared" si="2"/>
        <v>James Madison</v>
      </c>
      <c r="H5" s="3" t="str">
        <f t="shared" si="3"/>
        <v>March 4, 1809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3" t="str">
        <f t="shared" si="1"/>
        <v>JamesMonroe</v>
      </c>
      <c r="G6" s="3" t="str">
        <f t="shared" si="2"/>
        <v>James Monroe</v>
      </c>
      <c r="H6" s="3" t="str">
        <f t="shared" si="3"/>
        <v>March 4, 1817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3" t="str">
        <f t="shared" si="1"/>
        <v>John QuincyAdams</v>
      </c>
      <c r="G7" s="3" t="str">
        <f t="shared" si="2"/>
        <v>John Quincy Adams</v>
      </c>
      <c r="H7" s="3" t="str">
        <f t="shared" si="3"/>
        <v>March 4, 1825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3" t="str">
        <f t="shared" si="1"/>
        <v>AndrewJackson</v>
      </c>
      <c r="G8" s="3" t="str">
        <f t="shared" si="2"/>
        <v>Andrew Jackson</v>
      </c>
      <c r="H8" s="3" t="str">
        <f t="shared" si="3"/>
        <v>March 4, 1829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3" t="str">
        <f t="shared" si="1"/>
        <v>MartinVan Buren</v>
      </c>
      <c r="G9" s="3" t="str">
        <f t="shared" si="2"/>
        <v>Martin Van Buren</v>
      </c>
      <c r="H9" s="3" t="str">
        <f t="shared" si="3"/>
        <v>March 4, 1837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3" t="str">
        <f t="shared" si="1"/>
        <v>William HenryHarrison</v>
      </c>
      <c r="G10" s="3" t="str">
        <f t="shared" si="2"/>
        <v>William Henry Harrison</v>
      </c>
      <c r="H10" s="3" t="str">
        <f t="shared" si="3"/>
        <v>March 4, 1841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3" t="str">
        <f t="shared" si="1"/>
        <v>JohnTyler</v>
      </c>
      <c r="G11" s="3" t="str">
        <f t="shared" si="2"/>
        <v>John Tyler</v>
      </c>
      <c r="H11" s="3" t="str">
        <f t="shared" si="3"/>
        <v>April 4, 1841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3" t="str">
        <f t="shared" si="1"/>
        <v>James K.Polk</v>
      </c>
      <c r="G12" s="3" t="str">
        <f t="shared" si="2"/>
        <v>James K. Polk</v>
      </c>
      <c r="H12" s="3" t="str">
        <f t="shared" si="3"/>
        <v>March 4, 1845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3" t="str">
        <f t="shared" si="1"/>
        <v>ZacharyTaylor</v>
      </c>
      <c r="G13" s="3" t="str">
        <f t="shared" si="2"/>
        <v>Zachary Taylor</v>
      </c>
      <c r="H13" s="3" t="str">
        <f t="shared" si="3"/>
        <v>March 4, 1849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3" t="str">
        <f t="shared" si="1"/>
        <v>MillardFillmore</v>
      </c>
      <c r="G14" s="3" t="str">
        <f t="shared" si="2"/>
        <v>Millard Fillmore</v>
      </c>
      <c r="H14" s="3" t="str">
        <f t="shared" si="3"/>
        <v>July 9, 1850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3" t="str">
        <f t="shared" si="1"/>
        <v>FranklinPierce</v>
      </c>
      <c r="G15" s="3" t="str">
        <f t="shared" si="2"/>
        <v>Franklin Pierce</v>
      </c>
      <c r="H15" s="3" t="str">
        <f t="shared" si="3"/>
        <v>March 4,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