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RTICLES" sheetId="1" state="visible" r:id="rId1"/>
    <sheet name="COMPARAISON" sheetId="2" state="visible" r:id="rId2"/>
    <sheet name="SUJETS" sheetId="3" state="visible" r:id="rId3"/>
    <sheet name="GRAPHIQUES" sheetId="4" state="visible" r:id="rId4"/>
    <sheet name="_donnees_graphiques" sheetId="5" state="hidden" r:id="rId5"/>
  </sheets>
  <definedNames>
    <definedName name="_xlnm._FilterDatabase" localSheetId="0" hidden="1">'ARTICLES'!$A$1:$G$2576</definedName>
  </definedNames>
  <calcPr calcId="124519" fullCalcOnLoad="1"/>
</workbook>
</file>

<file path=xl/styles.xml><?xml version="1.0" encoding="utf-8"?>
<styleSheet xmlns="http://schemas.openxmlformats.org/spreadsheetml/2006/main">
  <numFmts count="2">
    <numFmt numFmtId="164" formatCode="+0.0&quot; %&quot;;-0.0&quot; %&quot;;0.0&quot; %&quot;"/>
    <numFmt numFmtId="165" formatCode="0.0"/>
  </numFmts>
  <fonts count="17">
    <font>
      <name val="Calibri"/>
      <family val="2"/>
      <color theme="1"/>
      <sz val="11"/>
      <scheme val="minor"/>
    </font>
    <font>
      <b val="1"/>
      <sz val="14"/>
    </font>
    <font>
      <i val="1"/>
      <color rgb="00C00000"/>
    </font>
    <font>
      <b val="1"/>
    </font>
    <font>
      <name val="Calibri"/>
      <b val="1"/>
      <color rgb="00FFFFFF"/>
      <sz val="10"/>
    </font>
    <font>
      <name val="Calibri"/>
      <b val="1"/>
      <color rgb="000F1752"/>
      <sz val="11"/>
    </font>
    <font>
      <name val="Calibri"/>
      <color rgb="004A36A3"/>
      <sz val="9"/>
      <u val="single"/>
    </font>
    <font>
      <name val="Calibri"/>
      <b val="1"/>
      <color rgb="000F1752"/>
      <sz val="16"/>
    </font>
    <font>
      <name val="Calibri"/>
      <i val="1"/>
      <color rgb="004A5464"/>
      <sz val="9"/>
    </font>
    <font>
      <name val="Calibri"/>
      <i val="1"/>
      <color rgb="00F62A72"/>
      <sz val="9"/>
    </font>
    <font>
      <name val="Calibri"/>
      <b val="1"/>
      <color rgb="001F1F2E"/>
      <sz val="11"/>
    </font>
    <font>
      <name val="Calibri"/>
      <b val="1"/>
      <color rgb="002F8F5B"/>
      <sz val="11"/>
    </font>
    <font>
      <name val="Calibri"/>
      <b val="1"/>
      <color rgb="00C2185B"/>
      <sz val="11"/>
    </font>
    <font>
      <name val="Calibri"/>
      <i val="1"/>
      <color rgb="0098955F"/>
      <sz val="9"/>
    </font>
    <font>
      <name val="Calibri"/>
      <b val="1"/>
      <color rgb="0098955F"/>
      <sz val="11"/>
    </font>
    <font>
      <name val="Calibri"/>
      <b val="1"/>
      <color rgb="004A5464"/>
      <sz val="11"/>
    </font>
    <font>
      <name val="Calibri"/>
      <color rgb="004A5464"/>
      <sz val="11"/>
    </font>
  </fonts>
  <fills count="6">
    <fill>
      <patternFill/>
    </fill>
    <fill>
      <patternFill patternType="gray125"/>
    </fill>
    <fill>
      <patternFill patternType="solid">
        <fgColor rgb="00F2DEDB"/>
      </patternFill>
    </fill>
    <fill>
      <patternFill patternType="solid">
        <fgColor rgb="000F1752"/>
      </patternFill>
    </fill>
    <fill>
      <patternFill patternType="solid">
        <fgColor rgb="00F1F2F5"/>
      </patternFill>
    </fill>
    <fill>
      <patternFill patternType="solid">
        <fgColor rgb="00B0AD85"/>
      </patternFill>
    </fill>
  </fills>
  <borders count="2">
    <border>
      <left/>
      <right/>
      <top/>
      <bottom/>
      <diagonal/>
    </border>
    <border>
      <left style="thin">
        <color rgb="00DCDFDF"/>
      </left>
      <right style="thin">
        <color rgb="00DCDFDF"/>
      </right>
      <top style="thin">
        <color rgb="00DCDFDF"/>
      </top>
      <bottom style="thin">
        <color rgb="00DCDFD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164" fontId="0" fillId="0" borderId="0" pivotButton="0" quotePrefix="0" xfId="0"/>
    <xf numFmtId="165" fontId="0"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0" pivotButton="0" quotePrefix="0" xfId="0"/>
    <xf numFmtId="0" fontId="0" fillId="0" borderId="0" applyAlignment="1" pivotButton="0" quotePrefix="0" xfId="0">
      <alignment horizontal="left" vertical="top" wrapText="1"/>
    </xf>
    <xf numFmtId="0" fontId="6" fillId="0" borderId="0" applyAlignment="1" pivotButton="0" quotePrefix="0" xfId="0">
      <alignment horizontal="left" vertical="center"/>
    </xf>
    <xf numFmtId="0" fontId="0" fillId="4" borderId="0" applyAlignment="1" pivotButton="0" quotePrefix="0" xfId="0">
      <alignment horizontal="center" vertical="center" wrapText="1"/>
    </xf>
    <xf numFmtId="0" fontId="5" fillId="4" borderId="0" pivotButton="0" quotePrefix="0" xfId="0"/>
    <xf numFmtId="0" fontId="0" fillId="4" borderId="0" pivotButton="0" quotePrefix="0" xfId="0"/>
    <xf numFmtId="0" fontId="0" fillId="4" borderId="0" applyAlignment="1" pivotButton="0" quotePrefix="0" xfId="0">
      <alignment horizontal="left" vertical="top" wrapText="1"/>
    </xf>
    <xf numFmtId="0" fontId="6" fillId="4" borderId="0" applyAlignment="1" pivotButton="0" quotePrefix="0" xfId="0">
      <alignment horizontal="left" vertical="center"/>
    </xf>
    <xf numFmtId="0" fontId="7" fillId="0" borderId="0" pivotButton="0" quotePrefix="0" xfId="0"/>
    <xf numFmtId="0" fontId="8" fillId="0" borderId="0" pivotButton="0" quotePrefix="0" xfId="0"/>
    <xf numFmtId="0" fontId="0" fillId="5" borderId="0" pivotButton="0" quotePrefix="0" xfId="0"/>
    <xf numFmtId="0" fontId="9"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left" vertical="center"/>
    </xf>
    <xf numFmtId="0" fontId="0" fillId="0" borderId="1" applyAlignment="1" pivotButton="0" quotePrefix="0" xfId="0">
      <alignment horizontal="center" vertical="center" wrapText="1"/>
    </xf>
    <xf numFmtId="0" fontId="10" fillId="0" borderId="1" applyAlignment="1" pivotButton="0" quotePrefix="0" xfId="0">
      <alignment horizontal="center" vertical="center" wrapText="1"/>
    </xf>
    <xf numFmtId="164" fontId="11" fillId="0" borderId="1" applyAlignment="1" pivotButton="0" quotePrefix="0" xfId="0">
      <alignment horizontal="center" vertical="center" wrapText="1"/>
    </xf>
    <xf numFmtId="164" fontId="12" fillId="0" borderId="1" applyAlignment="1" pivotButton="0" quotePrefix="0" xfId="0">
      <alignment horizontal="center" vertical="center" wrapText="1"/>
    </xf>
    <xf numFmtId="0" fontId="5" fillId="4" borderId="1" applyAlignment="1" pivotButton="0" quotePrefix="0" xfId="0">
      <alignment horizontal="left" vertical="center"/>
    </xf>
    <xf numFmtId="0" fontId="0" fillId="4" borderId="1" applyAlignment="1" pivotButton="0" quotePrefix="0" xfId="0">
      <alignment horizontal="center" vertical="center" wrapText="1"/>
    </xf>
    <xf numFmtId="0" fontId="10" fillId="4" borderId="1" applyAlignment="1" pivotButton="0" quotePrefix="0" xfId="0">
      <alignment horizontal="center" vertical="center" wrapText="1"/>
    </xf>
    <xf numFmtId="164" fontId="11" fillId="4" borderId="1" applyAlignment="1" pivotButton="0" quotePrefix="0" xfId="0">
      <alignment horizontal="center" vertical="center" wrapText="1"/>
    </xf>
    <xf numFmtId="164" fontId="12" fillId="4"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0" fillId="0" borderId="0" applyAlignment="1" pivotButton="0" quotePrefix="0" xfId="0">
      <alignment horizontal="left" vertical="center"/>
    </xf>
    <xf numFmtId="3" fontId="0" fillId="0" borderId="0" applyAlignment="1" pivotButton="0" quotePrefix="0" xfId="0">
      <alignment horizontal="center" vertical="center" wrapText="1"/>
    </xf>
    <xf numFmtId="0" fontId="8" fillId="0" borderId="0" applyAlignment="1" pivotButton="0" quotePrefix="0" xfId="0">
      <alignment horizontal="left" vertical="top" wrapText="1"/>
    </xf>
    <xf numFmtId="0" fontId="14" fillId="4" borderId="0" applyAlignment="1" pivotButton="0" quotePrefix="0" xfId="0">
      <alignment horizontal="center" vertical="center" wrapText="1"/>
    </xf>
    <xf numFmtId="0" fontId="0" fillId="4" borderId="0" applyAlignment="1" pivotButton="0" quotePrefix="0" xfId="0">
      <alignment horizontal="left" vertical="center"/>
    </xf>
    <xf numFmtId="3" fontId="0" fillId="4" borderId="0" applyAlignment="1" pivotButton="0" quotePrefix="0" xfId="0">
      <alignment horizontal="center" vertical="center" wrapText="1"/>
    </xf>
    <xf numFmtId="0" fontId="8" fillId="4" borderId="0" applyAlignment="1" pivotButton="0" quotePrefix="0" xfId="0">
      <alignment horizontal="left" vertical="top" wrapText="1"/>
    </xf>
    <xf numFmtId="0" fontId="15" fillId="4" borderId="0" applyAlignment="1" pivotButton="0" quotePrefix="0" xfId="0">
      <alignment horizontal="center" vertical="center" wrapText="1"/>
    </xf>
    <xf numFmtId="0" fontId="15" fillId="0" borderId="0" applyAlignment="1" pivotButton="0" quotePrefix="0" xfId="0">
      <alignment horizontal="center" vertical="center" wrapText="1"/>
    </xf>
    <xf numFmtId="164" fontId="1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
  <chart>
    <title>
      <tx>
        <rich>
          <a:bodyPr/>
          <a:p>
            <a:pPr>
              <a:defRPr/>
            </a:pPr>
            <a:r>
              <a:t>1 - Articles detectes par jour et par personnalite</a:t>
            </a:r>
          </a:p>
        </rich>
      </tx>
    </title>
    <plotArea>
      <lineChart>
        <grouping val="standard"/>
        <ser>
          <idx val="0"/>
          <order val="0"/>
          <tx>
            <strRef>
              <f>'_donnees_graphiques'!B2</f>
            </strRef>
          </tx>
          <spPr>
            <a:ln w="22000">
              <a:solidFill>
                <a:srgbClr val="1D257A"/>
              </a:solidFill>
              <a:prstDash val="solid"/>
            </a:ln>
          </spPr>
          <marker>
            <symbol val="none"/>
            <spPr>
              <a:ln>
                <a:prstDash val="solid"/>
              </a:ln>
            </spPr>
          </marker>
          <cat>
            <numRef>
              <f>'_donnees_graphiques'!$A$3:$A$77</f>
            </numRef>
          </cat>
          <val>
            <numRef>
              <f>'_donnees_graphiques'!$B$3:$B$77</f>
            </numRef>
          </val>
          <smooth val="0"/>
        </ser>
        <ser>
          <idx val="1"/>
          <order val="1"/>
          <tx>
            <strRef>
              <f>'_donnees_graphiques'!C2</f>
            </strRef>
          </tx>
          <spPr>
            <a:ln w="22000">
              <a:solidFill>
                <a:srgbClr val="F62A72"/>
              </a:solidFill>
              <a:prstDash val="solid"/>
            </a:ln>
          </spPr>
          <marker>
            <symbol val="none"/>
            <spPr>
              <a:ln>
                <a:prstDash val="solid"/>
              </a:ln>
            </spPr>
          </marker>
          <cat>
            <numRef>
              <f>'_donnees_graphiques'!$A$3:$A$77</f>
            </numRef>
          </cat>
          <val>
            <numRef>
              <f>'_donnees_graphiques'!$C$3:$C$77</f>
            </numRef>
          </val>
          <smooth val="0"/>
        </ser>
        <ser>
          <idx val="2"/>
          <order val="2"/>
          <tx>
            <strRef>
              <f>'_donnees_graphiques'!D2</f>
            </strRef>
          </tx>
          <spPr>
            <a:ln w="22000">
              <a:solidFill>
                <a:srgbClr val="52C985"/>
              </a:solidFill>
              <a:prstDash val="solid"/>
            </a:ln>
          </spPr>
          <marker>
            <symbol val="none"/>
            <spPr>
              <a:ln>
                <a:prstDash val="solid"/>
              </a:ln>
            </spPr>
          </marker>
          <cat>
            <numRef>
              <f>'_donnees_graphiques'!$A$3:$A$77</f>
            </numRef>
          </cat>
          <val>
            <numRef>
              <f>'_donnees_graphiques'!$D$3:$D$77</f>
            </numRef>
          </val>
          <smooth val="0"/>
        </ser>
        <ser>
          <idx val="3"/>
          <order val="3"/>
          <tx>
            <strRef>
              <f>'_donnees_graphiques'!E2</f>
            </strRef>
          </tx>
          <spPr>
            <a:ln w="22000">
              <a:solidFill>
                <a:srgbClr val="98955F"/>
              </a:solidFill>
              <a:prstDash val="solid"/>
            </a:ln>
          </spPr>
          <marker>
            <symbol val="none"/>
            <spPr>
              <a:ln>
                <a:prstDash val="solid"/>
              </a:ln>
            </spPr>
          </marker>
          <cat>
            <numRef>
              <f>'_donnees_graphiques'!$A$3:$A$77</f>
            </numRef>
          </cat>
          <val>
            <numRef>
              <f>'_donnees_graphiques'!$E$3:$E$77</f>
            </numRef>
          </val>
          <smooth val="0"/>
        </ser>
        <ser>
          <idx val="4"/>
          <order val="4"/>
          <tx>
            <strRef>
              <f>'_donnees_graphiques'!F2</f>
            </strRef>
          </tx>
          <spPr>
            <a:ln w="22000">
              <a:solidFill>
                <a:srgbClr val="4A36A3"/>
              </a:solidFill>
              <a:prstDash val="solid"/>
            </a:ln>
          </spPr>
          <marker>
            <symbol val="none"/>
            <spPr>
              <a:ln>
                <a:prstDash val="solid"/>
              </a:ln>
            </spPr>
          </marker>
          <cat>
            <numRef>
              <f>'_donnees_graphiques'!$A$3:$A$77</f>
            </numRef>
          </cat>
          <val>
            <numRef>
              <f>'_donnees_graphiques'!$F$3:$F$77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Articles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 Cumul d'articles detectes - base 100 depuis le debut</a:t>
            </a:r>
          </a:p>
        </rich>
      </tx>
    </title>
    <plotArea>
      <lineChart>
        <grouping val="standard"/>
        <ser>
          <idx val="0"/>
          <order val="0"/>
          <tx>
            <strRef>
              <f>'_donnees_graphiques'!I2</f>
            </strRef>
          </tx>
          <spPr>
            <a:ln w="22000">
              <a:solidFill>
                <a:srgbClr val="1D257A"/>
              </a:solidFill>
              <a:prstDash val="solid"/>
            </a:ln>
          </spPr>
          <marker>
            <symbol val="none"/>
            <spPr>
              <a:ln>
                <a:prstDash val="solid"/>
              </a:ln>
            </spPr>
          </marker>
          <cat>
            <numRef>
              <f>'_donnees_graphiques'!$H$3:$H$24</f>
            </numRef>
          </cat>
          <val>
            <numRef>
              <f>'_donnees_graphiques'!$I$3:$I$24</f>
            </numRef>
          </val>
          <smooth val="0"/>
        </ser>
        <ser>
          <idx val="1"/>
          <order val="1"/>
          <tx>
            <strRef>
              <f>'_donnees_graphiques'!J2</f>
            </strRef>
          </tx>
          <spPr>
            <a:ln w="22000">
              <a:solidFill>
                <a:srgbClr val="F62A72"/>
              </a:solidFill>
              <a:prstDash val="solid"/>
            </a:ln>
          </spPr>
          <marker>
            <symbol val="none"/>
            <spPr>
              <a:ln>
                <a:prstDash val="solid"/>
              </a:ln>
            </spPr>
          </marker>
          <cat>
            <numRef>
              <f>'_donnees_graphiques'!$H$3:$H$24</f>
            </numRef>
          </cat>
          <val>
            <numRef>
              <f>'_donnees_graphiques'!$J$3:$J$24</f>
            </numRef>
          </val>
          <smooth val="0"/>
        </ser>
        <ser>
          <idx val="2"/>
          <order val="2"/>
          <tx>
            <strRef>
              <f>'_donnees_graphiques'!K2</f>
            </strRef>
          </tx>
          <spPr>
            <a:ln w="22000">
              <a:solidFill>
                <a:srgbClr val="52C985"/>
              </a:solidFill>
              <a:prstDash val="solid"/>
            </a:ln>
          </spPr>
          <marker>
            <symbol val="none"/>
            <spPr>
              <a:ln>
                <a:prstDash val="solid"/>
              </a:ln>
            </spPr>
          </marker>
          <cat>
            <numRef>
              <f>'_donnees_graphiques'!$H$3:$H$24</f>
            </numRef>
          </cat>
          <val>
            <numRef>
              <f>'_donnees_graphiques'!$K$3:$K$24</f>
            </numRef>
          </val>
          <smooth val="0"/>
        </ser>
        <ser>
          <idx val="3"/>
          <order val="3"/>
          <tx>
            <strRef>
              <f>'_donnees_graphiques'!L2</f>
            </strRef>
          </tx>
          <spPr>
            <a:ln w="22000">
              <a:solidFill>
                <a:srgbClr val="98955F"/>
              </a:solidFill>
              <a:prstDash val="solid"/>
            </a:ln>
          </spPr>
          <marker>
            <symbol val="none"/>
            <spPr>
              <a:ln>
                <a:prstDash val="solid"/>
              </a:ln>
            </spPr>
          </marker>
          <cat>
            <numRef>
              <f>'_donnees_graphiques'!$H$3:$H$24</f>
            </numRef>
          </cat>
          <val>
            <numRef>
              <f>'_donnees_graphiques'!$L$3:$L$24</f>
            </numRef>
          </val>
          <smooth val="0"/>
        </ser>
        <ser>
          <idx val="4"/>
          <order val="4"/>
          <tx>
            <strRef>
              <f>'_donnees_graphiques'!M2</f>
            </strRef>
          </tx>
          <spPr>
            <a:ln w="22000">
              <a:solidFill>
                <a:srgbClr val="4A36A3"/>
              </a:solidFill>
              <a:prstDash val="solid"/>
            </a:ln>
          </spPr>
          <marker>
            <symbol val="none"/>
            <spPr>
              <a:ln>
                <a:prstDash val="solid"/>
              </a:ln>
            </spPr>
          </marker>
          <cat>
            <numRef>
              <f>'_donnees_graphiques'!$H$3:$H$24</f>
            </numRef>
          </cat>
          <val>
            <numRef>
              <f>'_donnees_graphiques'!$M$3:$M$24</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1008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30</row>
      <rowOff>0</rowOff>
    </from>
    <ext cx="10080000" cy="39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shingtonexaminer.com/news/world/4706048/eurosceptics-laud-iceland-rejection-eu-referendum-marine-le-pen/" TargetMode="External" Id="rId1" /><Relationship Type="http://schemas.openxmlformats.org/officeDocument/2006/relationships/hyperlink" Target="https://www.thelocal.ch/20260831/warning-to-europe-how-icelands-no-vote-is-a-blow-to-the-eu/" TargetMode="External" Id="rId2" /><Relationship Type="http://schemas.openxmlformats.org/officeDocument/2006/relationships/hyperlink" Target="https://www.euronews.com/my-europe/2026/08/31/a-cold-shower-from-the-north-as-iceland-rejects-eu-membership-talks" TargetMode="External" Id="rId3" /><Relationship Type="http://schemas.openxmlformats.org/officeDocument/2006/relationships/hyperlink" Target="https://www.bankingnews.gr/diethni/articles/896580/french-fiscal-crisis-rising-debt-and-budget-deadlock-push-bond-yields-to-post-2008-highs" TargetMode="External" Id="rId4" /><Relationship Type="http://schemas.openxmlformats.org/officeDocument/2006/relationships/hyperlink" Target="https://www.irishtimes.com/world/2026/08/31/starting-gun-fires-on-europes-make-or-break-election-in-france/" TargetMode="External" Id="rId5" /><Relationship Type="http://schemas.openxmlformats.org/officeDocument/2006/relationships/hyperlink" Target="https://www.irishtimes.com/opinion/2026/08/31/de-demonisation-of-europes-far-right-clears-ground-for-resurgence-of-fascist-ideas/" TargetMode="External" Id="rId6" /><Relationship Type="http://schemas.openxmlformats.org/officeDocument/2006/relationships/hyperlink" Target="https://tribune.com.pk/story/2626636/iceland-votes-no-to-resuming-eu-talks" TargetMode="External" Id="rId7" /><Relationship Type="http://schemas.openxmlformats.org/officeDocument/2006/relationships/hyperlink" Target="https://www.freemalaysiatoday.com/category/highlight/2026/08/31/bitter-pill-for-eu-as-iceland-shuts-door-on-entry-talks" TargetMode="External" Id="rId8" /><Relationship Type="http://schemas.openxmlformats.org/officeDocument/2006/relationships/hyperlink" Target="https://freerepublic.com/tag/*/index?more=4393679" TargetMode="External" Id="rId9" /><Relationship Type="http://schemas.openxmlformats.org/officeDocument/2006/relationships/hyperlink" Target="https://erkansaka.net/2026/08/30/iceland-eu-referendum-2026-sovereignty-misinformation/" TargetMode="External" Id="rId10" /><Relationship Type="http://schemas.openxmlformats.org/officeDocument/2006/relationships/hyperlink" Target="https://www.yahoo.com/news/world/articles/relief-sorrow-iceland-eu-membership-154909043.html" TargetMode="External" Id="rId11" /><Relationship Type="http://schemas.openxmlformats.org/officeDocument/2006/relationships/hyperlink" Target="https://www.express.co.uk/news/politics/2241464/reform-uks-blazing-ambition-rebuild" TargetMode="External" Id="rId12" /><Relationship Type="http://schemas.openxmlformats.org/officeDocument/2006/relationships/hyperlink" Target="https://akhbarelyom.com/news/newdetails/4870881/1/%D8%A7%D8%B3%D8%AA%D8%B7%D9%84%D8%A7%D8%B9-%D9%85%D8%A7%D8%B1%D9%8A%D9%86-%D9%84%D9%88%D8%A8%D8%A7%D9%86-%D8%A7%D9%84%D8%A3%D9%88%D9%81%D8%B1-%D8%AD%D8%B8%D8%A7-%D9%84%D9%84%D9%81%D9%88%D8%B2-%D9%81%D9%8A-" TargetMode="External" Id="rId13" /><Relationship Type="http://schemas.openxmlformats.org/officeDocument/2006/relationships/hyperlink" Target="https://www.channelnewsasia.com/world/french-far-right-accuses-left-threatening-civil-peace-if-le-pen-wins-6349676" TargetMode="External" Id="rId14" /><Relationship Type="http://schemas.openxmlformats.org/officeDocument/2006/relationships/hyperlink" Target="https://www.euronews.com/my-europe/2026/08/29/bardella-faure-lecornu-hollande-philippe-political-season-begins-in-france" TargetMode="External" Id="rId15" /><Relationship Type="http://schemas.openxmlformats.org/officeDocument/2006/relationships/hyperlink" Target="https://english.elpais.com/opinion/2026-08-29/can-us-progressives-deliver-economic-growth.html" TargetMode="External" Id="rId16" /><Relationship Type="http://schemas.openxmlformats.org/officeDocument/2006/relationships/hyperlink" Target="https://www.birminghammail.co.uk/news/cost-of-living/hmrc-issues-statement-over-new-34538308" TargetMode="External" Id="rId17" /><Relationship Type="http://schemas.openxmlformats.org/officeDocument/2006/relationships/hyperlink" Target="https://www.euronews.com/business/2026/08/28/economy-dominates-first-debate-of-french-presidential-candidates" TargetMode="External" Id="rId18" /><Relationship Type="http://schemas.openxmlformats.org/officeDocument/2006/relationships/hyperlink" Target="https://www.thelocal.fr/20260828/french-presidential-hopefuls-lock-horns-for-first-debate" TargetMode="External" Id="rId19" /><Relationship Type="http://schemas.openxmlformats.org/officeDocument/2006/relationships/hyperlink" Target="https://www.politico.eu/article/4-takeaways-from-france-first-presidential-election-2027-debate/" TargetMode="External" Id="rId20" /><Relationship Type="http://schemas.openxmlformats.org/officeDocument/2006/relationships/hyperlink" Target="https://cyprus-mail.com/2026/08/27/le-pen-seeks-to-woo-french-business-leaders-at-first-presidential-debate" TargetMode="External" Id="rId21" /><Relationship Type="http://schemas.openxmlformats.org/officeDocument/2006/relationships/hyperlink" Target="https://www.aei.org/economics/on-the-road-to-a-french-sovereign-debt-crisis/" TargetMode="External" Id="rId22" /><Relationship Type="http://schemas.openxmlformats.org/officeDocument/2006/relationships/hyperlink" Target="https://www.independent.co.uk/voices/germany-nuclear-defence-trident-britain-b3040285.html" TargetMode="External" Id="rId23" /><Relationship Type="http://schemas.openxmlformats.org/officeDocument/2006/relationships/hyperlink" Target="https://www.hellenicshippingnews.com/fx-daily-september-fed-conundrum-remains/" TargetMode="External" Id="rId24" /><Relationship Type="http://schemas.openxmlformats.org/officeDocument/2006/relationships/hyperlink" Target="https://www.internazionale.it/ultime-notizie-reuters/2026/08/27/record-debt-and-election-politics-raise-stakes-for-french-budget" TargetMode="External" Id="rId25" /><Relationship Type="http://schemas.openxmlformats.org/officeDocument/2006/relationships/hyperlink" Target="https://www.aol.co.uk/articles/france-tie-african-development-aid-113024000.html" TargetMode="External" Id="rId26" /><Relationship Type="http://schemas.openxmlformats.org/officeDocument/2006/relationships/hyperlink" Target="https://www.politico.eu/article/france-centrists-look-weaker-heading-into-first-presidential-debate/" TargetMode="External" Id="rId27" /><Relationship Type="http://schemas.openxmlformats.org/officeDocument/2006/relationships/hyperlink" Target="https://www.arabnews.com/node/2655954/world" TargetMode="External" Id="rId28" /><Relationship Type="http://schemas.openxmlformats.org/officeDocument/2006/relationships/hyperlink" Target="https://www.aol.co.uk/articles/forgotten-health-crisis-inside-28-170018000.html" TargetMode="External" Id="rId29" /><Relationship Type="http://schemas.openxmlformats.org/officeDocument/2006/relationships/hyperlink" Target="https://www.theguardian.com/world/2026/aug/26/why-are-european-leaders-staying-silent-after-our-summer-of-climate-shock" TargetMode="External" Id="rId30" /><Relationship Type="http://schemas.openxmlformats.org/officeDocument/2006/relationships/hyperlink" Target="https://foreignpolicy.com/2026/08/26/russia-ukraine-war-putin-europe-attacks-drones-sabotage-nato-hybrid-gray-zone-warfare/" TargetMode="External" Id="rId31" /><Relationship Type="http://schemas.openxmlformats.org/officeDocument/2006/relationships/hyperlink" Target="https://slguardian.org/how-islam-became-a-new-battleground-in-europe/" TargetMode="External" Id="rId32" /><Relationship Type="http://schemas.openxmlformats.org/officeDocument/2006/relationships/hyperlink" Target="https://townhall.com/columnists/alanjosephbauer/2026/08/26/islam-vs-christianity-final-round-n2681875" TargetMode="External" Id="rId33" /><Relationship Type="http://schemas.openxmlformats.org/officeDocument/2006/relationships/hyperlink" Target="https://www.theepochtimes.com/world/far-left-leader-melenchon-closes-in-on-french-presidential-runoff-new-poll-finds-6079600" TargetMode="External" Id="rId34" /><Relationship Type="http://schemas.openxmlformats.org/officeDocument/2006/relationships/hyperlink" Target="https://www.politico.eu/article/jean-luc-melenchon-tosses-a-debt-bomb-into-frances-presidential-debate/" TargetMode="External" Id="rId35" /><Relationship Type="http://schemas.openxmlformats.org/officeDocument/2006/relationships/hyperlink" Target="https://euobserver.com/233657/from-tv-power-couple-to-presidential-bid-can-raphael-glucksmann-unite-frances-fractured-left/" TargetMode="External" Id="rId36" /><Relationship Type="http://schemas.openxmlformats.org/officeDocument/2006/relationships/hyperlink" Target="https://www.theguardian.com/commentisfree/2026/aug/25/the-guardian-view-on-the-french-left-division-makes-marine-le-pens-path-to-the-elysee-more-straightforward" TargetMode="External" Id="rId37" /><Relationship Type="http://schemas.openxmlformats.org/officeDocument/2006/relationships/hyperlink" Target="https://www.bssnews.net/international/418105" TargetMode="External" Id="rId38" /><Relationship Type="http://schemas.openxmlformats.org/officeDocument/2006/relationships/hyperlink" Target="https://www.middleeasteye.net/news/french-far-right-candidate-marine-le-pen-polls-record-high-ahead-2027-election" TargetMode="External" Id="rId39" /><Relationship Type="http://schemas.openxmlformats.org/officeDocument/2006/relationships/hyperlink" Target="https://www.politico.eu/article/france-2027-presidential-election-jean-luc-melenchon-marine-le-pen-poll/" TargetMode="External" Id="rId40" /><Relationship Type="http://schemas.openxmlformats.org/officeDocument/2006/relationships/hyperlink" Target="https://athens-times.com/raphael-glucksmann-grandson-of-soviet-spy-runs-for-french-presidency-his-relationship-with-anchorwoman-lea-salame/" TargetMode="External" Id="rId41" /><Relationship Type="http://schemas.openxmlformats.org/officeDocument/2006/relationships/hyperlink" Target="https://www.zerohedge.com/political/seeds-political-change-nomura-sees-europe-lurching-right-and-markets-are-fine-it" TargetMode="External" Id="rId42" /><Relationship Type="http://schemas.openxmlformats.org/officeDocument/2006/relationships/hyperlink" Target="https://www.tayyar.org/News/Lebanon/738177/_guid=738177" TargetMode="External" Id="rId43" /><Relationship Type="http://schemas.openxmlformats.org/officeDocument/2006/relationships/hyperlink" Target="https://www.aol.co.uk/articles/centre-left-glucksmann-enters-french-061846000.html" TargetMode="External" Id="rId44" /><Relationship Type="http://schemas.openxmlformats.org/officeDocument/2006/relationships/hyperlink" Target="https://www.theguardian.com/commentisfree/2026/aug/24/marine-le-pen-presidential-election-france" TargetMode="External" Id="rId45" /><Relationship Type="http://schemas.openxmlformats.org/officeDocument/2006/relationships/hyperlink" Target="https://www.theamericanconservative.com/the-poverty-of-the-latin-american-right/" TargetMode="External" Id="rId46" /><Relationship Type="http://schemas.openxmlformats.org/officeDocument/2006/relationships/hyperlink" Target="https://www.thelocal.fr/20260823/centre-left-glucksmann-to-enter-frances-crowded-presidential-race" TargetMode="External" Id="rId47" /><Relationship Type="http://schemas.openxmlformats.org/officeDocument/2006/relationships/hyperlink" Target="https://www.politico.eu/article/nato-next-nightmare-the-french-presidential-election/" TargetMode="External" Id="rId48" /><Relationship Type="http://schemas.openxmlformats.org/officeDocument/2006/relationships/hyperlink" Target="https://www.politico.eu/article/why-europe-cant-escape-the-fallout-from-us-debt-woes/" TargetMode="External" Id="rId49" /><Relationship Type="http://schemas.openxmlformats.org/officeDocument/2006/relationships/hyperlink" Target="https://thenationonlineng.net/the-global-immigration-crisis/" TargetMode="External" Id="rId50" /><Relationship Type="http://schemas.openxmlformats.org/officeDocument/2006/relationships/hyperlink" Target="https://www.thelocal.fr/20260819/opinion-drought-will-plunge-france-into-a-food-prices-crisis/" TargetMode="External" Id="rId51" /><Relationship Type="http://schemas.openxmlformats.org/officeDocument/2006/relationships/hyperlink" Target="https://www.bssnews.net/international/415759" TargetMode="External" Id="rId52" /><Relationship Type="http://schemas.openxmlformats.org/officeDocument/2006/relationships/hyperlink" Target="https://www.theguardian.com/commentisfree/2026/aug/18/far-right-grip-eu-centrist-coalition-afd-national-rally" TargetMode="External" Id="rId53" /><Relationship Type="http://schemas.openxmlformats.org/officeDocument/2006/relationships/hyperlink" Target="https://hotair.com/tree-hugging-sister/2026/08/17/a-french-constitutional-court-to-the-innerwebs-rescue-n3818084" TargetMode="External" Id="rId54" /><Relationship Type="http://schemas.openxmlformats.org/officeDocument/2006/relationships/hyperlink" Target="http://www.econotimes.com/Grald-Darmanin-Backs-douard-Philippe-for-2027-French-Presidential-Election-1749708" TargetMode="External" Id="rId55" /><Relationship Type="http://schemas.openxmlformats.org/officeDocument/2006/relationships/hyperlink" Target="https://whbl.com/2026/08/17/french-presidential-candidate-philippe-wins-support-of-minister-darmanin/" TargetMode="External" Id="rId56" /><Relationship Type="http://schemas.openxmlformats.org/officeDocument/2006/relationships/hyperlink" Target="https://www.yahoo.com/news/politics/articles/opinion-europeans-sour-trump-increasingly-120000873.html" TargetMode="External" Id="rId57" /><Relationship Type="http://schemas.openxmlformats.org/officeDocument/2006/relationships/hyperlink" Target="https://www.hespress.com/%D9%81%D8%B1%D9%86%D8%B3%D8%A7-%D8%AA%D8%AD%D8%AA%D8%A7%D8%AC-%D8%A5%D9%84%D9%89-%D8%A7%D9%84%D8%B9%D9%85%D8%A7%D9%84-%D9%88%D8%AA%D8%AE%D8%B4%D9%89-%D8%A7%D9%84%D9%85%D9%87%D8%A7%D8%AC%D8%B1%D9%8A-1792819.html" TargetMode="External" Id="rId58" /><Relationship Type="http://schemas.openxmlformats.org/officeDocument/2006/relationships/hyperlink" Target="https://www.kyivpost.com/opinion/82340" TargetMode="External" Id="rId59" /><Relationship Type="http://schemas.openxmlformats.org/officeDocument/2006/relationships/hyperlink" Target="https://www.express.co.uk/finance/personalfinance/2239391/andy-burnham-hoped-nigel-farage-knocked-out-already-back-on-feet" TargetMode="External" Id="rId60" /><Relationship Type="http://schemas.openxmlformats.org/officeDocument/2006/relationships/hyperlink" Target="https://www.irishtimes.com/life-style/people/2026/08/15/thomas-piketty-irelands-economic-model-is-damaging-to-other-countries/" TargetMode="External" Id="rId61" /><Relationship Type="http://schemas.openxmlformats.org/officeDocument/2006/relationships/hyperlink" Target="https://www.manilatimes.net/2026/08/14/world/asia-oceania/australian-foreign-minister-rejects-monoculture-call/2405852" TargetMode="External" Id="rId62" /><Relationship Type="http://schemas.openxmlformats.org/officeDocument/2006/relationships/hyperlink" Target="https://theconservativetreehouse.com/blog/2026/05/31/the-still-hour-part-10/comment-page-2/" TargetMode="External" Id="rId63" /><Relationship Type="http://schemas.openxmlformats.org/officeDocument/2006/relationships/hyperlink" Target="https://www.breitbart.com/europe/2026/08/13/set-securities-on-fire-french-far-left-prez-candidate-melenchon-suggests-cancelling-public-debt/" TargetMode="External" Id="rId64" /><Relationship Type="http://schemas.openxmlformats.org/officeDocument/2006/relationships/hyperlink" Target="https://www.theguardian.com/business/nils-pratley-on-finance/2026/aug/13/energy-nationalism-interconnectors-next-power-" TargetMode="External" Id="rId65" /><Relationship Type="http://schemas.openxmlformats.org/officeDocument/2006/relationships/hyperlink" Target="https://thebulletin.org/premium/2026-07/treat-me-like-a-human-the-prescience-of-children-of-men/" TargetMode="External" Id="rId66" /><Relationship Type="http://schemas.openxmlformats.org/officeDocument/2006/relationships/hyperlink" Target="https://www.dailysabah.com/opinion/op-ed/israels-love-affair-with-far-right-all-around-the-world" TargetMode="External" Id="rId67" /><Relationship Type="http://schemas.openxmlformats.org/officeDocument/2006/relationships/hyperlink" Target="https://www.politico.eu/article/gabriel-attal-france-politician-not-on-vacation-summer/" TargetMode="External" Id="rId68" /><Relationship Type="http://schemas.openxmlformats.org/officeDocument/2006/relationships/hyperlink" Target="https://www.koreaherald.com/article/10839331" TargetMode="External" Id="rId69" /><Relationship Type="http://schemas.openxmlformats.org/officeDocument/2006/relationships/hyperlink" Target="https://radiofreesyria.com/serbia-at-the-centre-of-trump-putin-and-netanyahus-new-balkan-convergence-making-bosnias-ethno-religious-partition-respectable/" TargetMode="External" Id="rId70" /><Relationship Type="http://schemas.openxmlformats.org/officeDocument/2006/relationships/hyperlink" Target="https://www.thelocal.fr/20260812/opinion-musk-is-a-greater-threat-than-putin-to-frances-2027-election" TargetMode="External" Id="rId71" /><Relationship Type="http://schemas.openxmlformats.org/officeDocument/2006/relationships/hyperlink" Target="https://www.connexionfrance.com/news/could-franois-hollande-make-a-comeback-in-frances-2027-presidential-election/807427" TargetMode="External" Id="rId72" /><Relationship Type="http://schemas.openxmlformats.org/officeDocument/2006/relationships/hyperlink" Target="http://www.thejakartapost.com/opinion/2026/08/11/can-progressives-deliver-economic-growth" TargetMode="External" Id="rId73" /><Relationship Type="http://schemas.openxmlformats.org/officeDocument/2006/relationships/hyperlink" Target="https://carnegieendowment.org/research/2026/08/how-populist-middle-powers-areand-are-notreshaping-global-politics" TargetMode="External" Id="rId74" /><Relationship Type="http://schemas.openxmlformats.org/officeDocument/2006/relationships/hyperlink" Target="https://countercurrents.org/2026/08/the-french-version-of-trump-politics-le-pens-counterstrike-against-the-judiciary/" TargetMode="External" Id="rId75" /><Relationship Type="http://schemas.openxmlformats.org/officeDocument/2006/relationships/hyperlink" Target="https://euobserver.com/231219/interview-far-right-le-pen-in-the-elysee-could-pull-france-out-of-natos-military-command-french-political-scientist-warns/" TargetMode="External" Id="rId76" /><Relationship Type="http://schemas.openxmlformats.org/officeDocument/2006/relationships/hyperlink" Target="https://euobserver.com/author/tomas-popov/" TargetMode="External" Id="rId77" /><Relationship Type="http://schemas.openxmlformats.org/officeDocument/2006/relationships/hyperlink" Target="https://spectator.org/spain-pedro-sanchez-declares-border-war-on-his-own-country/" TargetMode="External" Id="rId78" /><Relationship Type="http://schemas.openxmlformats.org/officeDocument/2006/relationships/hyperlink" Target="https://www.express.co.uk/news/politics/2236715/nigel-farage-took-massive-gamble" TargetMode="External" Id="rId79" /><Relationship Type="http://schemas.openxmlformats.org/officeDocument/2006/relationships/hyperlink" Target="https://www.interest.co.nz/public-policy/139723/rick-mcgahey-sees-zohran-mamdanis-effort-balance-redistribution-and-dynamism" TargetMode="External" Id="rId80" /><Relationship Type="http://schemas.openxmlformats.org/officeDocument/2006/relationships/hyperlink" Target="https://links.org.au/south-africas-shifting-political-terrain" TargetMode="External" Id="rId81" /><Relationship Type="http://schemas.openxmlformats.org/officeDocument/2006/relationships/hyperlink" Target="https://www.ukiahdailyjournal.com/2026/08/05/from-the-desk-of-a-revolution-is-unfolding-voters-everywhere-are-furious/" TargetMode="External" Id="rId82" /><Relationship Type="http://schemas.openxmlformats.org/officeDocument/2006/relationships/hyperlink" Target="https://www.globes.co.il/news/article.aspx?did=1001551370" TargetMode="External" Id="rId83" /><Relationship Type="http://schemas.openxmlformats.org/officeDocument/2006/relationships/hyperlink" Target="https://www.brookings.edu/articles/can-europe-survive-china-shock-2-0/" TargetMode="External" Id="rId84" /><Relationship Type="http://schemas.openxmlformats.org/officeDocument/2006/relationships/hyperlink" Target="https://www.theguardian.com/commentisfree/2026/aug/05/the-guardian-view-on-french-cinemas-de-gaulle-moment-present-anxieties-inform-a-new-focus-on-the-past" TargetMode="External" Id="rId85" /><Relationship Type="http://schemas.openxmlformats.org/officeDocument/2006/relationships/hyperlink" Target="http://english.hani.co.kr/arti/english_edition/e_international/1271544.html" TargetMode="External" Id="rId86" /><Relationship Type="http://schemas.openxmlformats.org/officeDocument/2006/relationships/hyperlink" Target="https://www.breitbart.com/politics/2026/08/04/pushbacks-possible-migrants-returned-to-france-after-smuggler-boat-catches-fire/" TargetMode="External" Id="rId87" /><Relationship Type="http://schemas.openxmlformats.org/officeDocument/2006/relationships/hyperlink" Target="https://www.broadsheet.ie/2019/05/27/the-centre-is-diminished/" TargetMode="External" Id="rId88" /><Relationship Type="http://schemas.openxmlformats.org/officeDocument/2006/relationships/hyperlink" Target="https://yourdemocracy.net/drupal/node/60683" TargetMode="External" Id="rId89" /><Relationship Type="http://schemas.openxmlformats.org/officeDocument/2006/relationships/hyperlink" Target="https://www.nrc.nl/nieuws/2026/08/03/can-french-nukes-protect-europe-if-donald-trump-walks-away-a4933604" TargetMode="External" Id="rId90" /><Relationship Type="http://schemas.openxmlformats.org/officeDocument/2006/relationships/hyperlink" Target="http://www.europesun.com/news/279220774/kievs-backers-facing-big-problem-after-macron-exit-telegraph" TargetMode="External" Id="rId91" /><Relationship Type="http://schemas.openxmlformats.org/officeDocument/2006/relationships/hyperlink" Target="http://www.russiaherald.com/news/279220780/kiev-backers-facing-big-problem-after-macron-exit-telegraph" TargetMode="External" Id="rId92" /><Relationship Type="http://schemas.openxmlformats.org/officeDocument/2006/relationships/hyperlink" Target="https://www.euronews.com/my-europe/2026/08/03/built-to-last-gone-in-months-how-peter-magyar-dismantled-viktor-orbans-regime" TargetMode="External" Id="rId93" /><Relationship Type="http://schemas.openxmlformats.org/officeDocument/2006/relationships/hyperlink" Target="https://www.mondaq.com:443/unitedstates/international-trade-investment/1825382/interview-with-thomas-goldstein-analyst" TargetMode="External" Id="rId94" /><Relationship Type="http://schemas.openxmlformats.org/officeDocument/2006/relationships/hyperlink" Target="https://en.apa.az/europe/britain-admits-coalition-of-the-willing-could-collapse-after-frances-exit-518706" TargetMode="External" Id="rId95" /><Relationship Type="http://schemas.openxmlformats.org/officeDocument/2006/relationships/hyperlink" Target="https://socialistworker.co.uk/in-depth/everything-explodes-and-nothing-changes-anton-jagers-hyperpolitics/" TargetMode="External" Id="rId96" /><Relationship Type="http://schemas.openxmlformats.org/officeDocument/2006/relationships/hyperlink" Target="https://www.globaltimes.cn/page/202608/1367360.shtml" TargetMode="External" Id="rId97" /><Relationship Type="http://schemas.openxmlformats.org/officeDocument/2006/relationships/hyperlink" Target="https://mishpacha.com/fault-lines-3/" TargetMode="External" Id="rId98" /><Relationship Type="http://schemas.openxmlformats.org/officeDocument/2006/relationships/hyperlink" Target="https://english.aawsat.com/features/5302553-burden-history-and-current-challenges-migration-crisis-between-morocco-and-spain" TargetMode="External" Id="rId99" /><Relationship Type="http://schemas.openxmlformats.org/officeDocument/2006/relationships/hyperlink" Target="https://outsidethebeltway.com/the-spanish-migrant-crisis/" TargetMode="External" Id="rId100" /><Relationship Type="http://schemas.openxmlformats.org/officeDocument/2006/relationships/hyperlink" Target="https://slguardian.org/marine-le-pens-presidential-bid-consolidates-frances-far-right-ahead-of-2027-election/" TargetMode="External" Id="rId101" /><Relationship Type="http://schemas.openxmlformats.org/officeDocument/2006/relationships/hyperlink" Target="https://www.irishnews.com/opinion/brian-feeney-ireland-will-not-be-immune-from-frances-moment-of-truth-DKHB7PQ3NREDLDNXKSUNB5FHAE/" TargetMode="External" Id="rId102" /><Relationship Type="http://schemas.openxmlformats.org/officeDocument/2006/relationships/hyperlink" Target="https://foreignpolicy.com/2026/07/31/france-wildfires-macron-politics-le-pen-melenchon/" TargetMode="External" Id="rId103" /><Relationship Type="http://schemas.openxmlformats.org/officeDocument/2006/relationships/hyperlink" Target="https://www.foxnews.com/world/migrant-crisis-pushes-italy-restore-border-checks-spain-testing-europes-open-border-system" TargetMode="External" Id="rId104" /><Relationship Type="http://schemas.openxmlformats.org/officeDocument/2006/relationships/hyperlink" Target="https://www.independent.co.uk/news/world/europe/spain-ceuta-morocco-migrant-crisis-b3025363.html" TargetMode="External" Id="rId105" /><Relationship Type="http://schemas.openxmlformats.org/officeDocument/2006/relationships/hyperlink" Target="https://26sep.net/index.php/global/132229-2u11" TargetMode="External" Id="rId106" /><Relationship Type="http://schemas.openxmlformats.org/officeDocument/2006/relationships/hyperlink" Target="https://www.vanguardngr.com/2026/07/5-ways-new-visa-rules-could-affect-nigerians-other-africans-traveling-to-europe/" TargetMode="External" Id="rId107" /><Relationship Type="http://schemas.openxmlformats.org/officeDocument/2006/relationships/hyperlink" Target="https://www.nzherald.co.nz/nz/prime-minister-christopher-luxon-says-winston-peters-comments-about-chinese-born-mp-were-racist/W6USY734WNCZHJ3WVYOZMTCSHI/" TargetMode="External" Id="rId108" /><Relationship Type="http://schemas.openxmlformats.org/officeDocument/2006/relationships/hyperlink" Target="https://www.odt.co.nz/news/national/luxon-backs-peters-as-foreign-minister-despite-very-offensive-comments-fbls6g7u" TargetMode="External" Id="rId109" /><Relationship Type="http://schemas.openxmlformats.org/officeDocument/2006/relationships/hyperlink" Target="https://www.theguardian.com/world/2026/jul/31/wildfires-french-leaders-climate-crisis-elections" TargetMode="External" Id="rId110" /><Relationship Type="http://schemas.openxmlformats.org/officeDocument/2006/relationships/hyperlink" Target="https://www.eenews.net/articles/as-france-burns-the-far-right-sees-an-opening/" TargetMode="External" Id="rId111" /><Relationship Type="http://schemas.openxmlformats.org/officeDocument/2006/relationships/hyperlink" Target="https://www.westernpeople.ie/opinion/mayo-ministers-facing-profound-eu-challenges_arid-105777.html" TargetMode="External" Id="rId112" /><Relationship Type="http://schemas.openxmlformats.org/officeDocument/2006/relationships/hyperlink" Target="https://www.al-monitor.com/originals/2026/07/us-mulls-scuppering-frances-washington-ambassador-pick-over-human-rights-spat" TargetMode="External" Id="rId113" /><Relationship Type="http://schemas.openxmlformats.org/officeDocument/2006/relationships/hyperlink" Target="https://slguardian.org/europe-faces-renewed-counterterrorism-test-as-islamic-state-linked-plots-expose-security-gaps/" TargetMode="External" Id="rId114" /><Relationship Type="http://schemas.openxmlformats.org/officeDocument/2006/relationships/hyperlink" Target="https://hotair.com/tree-hugging-sister/2026/07/29/a-government-admitting-a-mistake-is-the-hardest-thing-in-the-world-n3817460" TargetMode="External" Id="rId115" /><Relationship Type="http://schemas.openxmlformats.org/officeDocument/2006/relationships/hyperlink" Target="http://www.jpost.com/international/article-904039" TargetMode="External" Id="rId116" /><Relationship Type="http://schemas.openxmlformats.org/officeDocument/2006/relationships/hyperlink" Target="https://www.hindustantimes.com/world-news/can-french-nukes-protect-europe-if-donald-trump-walks-away-101785315804382.html" TargetMode="External" Id="rId117" /><Relationship Type="http://schemas.openxmlformats.org/officeDocument/2006/relationships/hyperlink" Target="https://www.al-monitor.com/originals/2026/07/exclusive-us-mulls-scuppering-frances-washington-ambassador-pick-over-human" TargetMode="External" Id="rId118" /><Relationship Type="http://schemas.openxmlformats.org/officeDocument/2006/relationships/hyperlink" Target="https://foreignpolicy.com/2026/07/29/middle-powers-populism-trump-modi-carney-cooperation/?tpcc=recirc_trending062921" TargetMode="External" Id="rId119" /><Relationship Type="http://schemas.openxmlformats.org/officeDocument/2006/relationships/hyperlink" Target="https://www.newstatesman.com/world/europe/2026/07/europes-age-of-fire" TargetMode="External" Id="rId120" /><Relationship Type="http://schemas.openxmlformats.org/officeDocument/2006/relationships/hyperlink" Target="https://www.thelocal.fr/20260729/opinion-french-politicians-are-failing-their-trial-by-wildfire" TargetMode="External" Id="rId121" /><Relationship Type="http://schemas.openxmlformats.org/officeDocument/2006/relationships/hyperlink" Target="https://www.dailykos.com/stories/2026/7/28/800076523/community/o/" TargetMode="External" Id="rId122" /><Relationship Type="http://schemas.openxmlformats.org/officeDocument/2006/relationships/hyperlink" Target="http://www.europesun.com/news/279213796/some-of-europe-worst-russophobes-are-tearing-themselves-apart-but-it-wont-help-russia" TargetMode="External" Id="rId123" /><Relationship Type="http://schemas.openxmlformats.org/officeDocument/2006/relationships/hyperlink" Target="https://islandsbusiness.com/news-break/drawing-a-line-in-the-ocean/" TargetMode="External" Id="rId124" /><Relationship Type="http://schemas.openxmlformats.org/officeDocument/2006/relationships/hyperlink" Target="https://www.politico.eu/article/george-simion-romania-snap-election-eu-maga-nationalist/" TargetMode="External" Id="rId125" /><Relationship Type="http://schemas.openxmlformats.org/officeDocument/2006/relationships/hyperlink" Target="https://tribuneonlineng.com/musk-faces-backlash-after-promoting-controversial-armie-hammer-film-on-x/" TargetMode="External" Id="rId126" /><Relationship Type="http://schemas.openxmlformats.org/officeDocument/2006/relationships/hyperlink" Target="https://www.politico.eu/article/france-german-deal-eu-auto-industry-made-in-europe/" TargetMode="External" Id="rId127" /><Relationship Type="http://schemas.openxmlformats.org/officeDocument/2006/relationships/hyperlink" Target="https://www.politico.eu/article/french-politicians-cant-get-enough-of-charles-de-gaulle-movie/" TargetMode="External" Id="rId128" /><Relationship Type="http://schemas.openxmlformats.org/officeDocument/2006/relationships/hyperlink" Target="https://www.klcc.org/npr-news/2026-07-25/the-cooling-crisis-how-climate-change-forced-air-conditioning-onto-frances-agenda" TargetMode="External" Id="rId129" /><Relationship Type="http://schemas.openxmlformats.org/officeDocument/2006/relationships/hyperlink" Target="https://www.thelocal.fr/20260725/inside-france-cathars-paris-waiters-and-other-misunderstood-frenchmen/" TargetMode="External" Id="rId130" /><Relationship Type="http://schemas.openxmlformats.org/officeDocument/2006/relationships/hyperlink" Target="http://www.parisguardian.com/news/279207615/in-french-presidential-campaign-centrists-struggle-to-define-themselves-against-extremes" TargetMode="External" Id="rId131" /><Relationship Type="http://schemas.openxmlformats.org/officeDocument/2006/relationships/hyperlink" Target="https://www.arkansasonline.com/news/2026/jul/25/paris-grand-mosque-celebrates-100-years/" TargetMode="External" Id="rId132" /><Relationship Type="http://schemas.openxmlformats.org/officeDocument/2006/relationships/hyperlink" Target="https://www.elciudadano.com/en/in-france-judicial-harassment-tactics-used-to-silence-pro-palestinian-lawmaker/07/24/" TargetMode="External" Id="rId133" /><Relationship Type="http://schemas.openxmlformats.org/officeDocument/2006/relationships/hyperlink" Target="https://politicalwire.com/2026/07/24/new-report-offers-a-stark-warning-to-centrists/" TargetMode="External" Id="rId134" /><Relationship Type="http://schemas.openxmlformats.org/officeDocument/2006/relationships/hyperlink" Target="https://www.euronews.com/my-europe/2026/07/24/eu-far-right-cries-foul-but-commission-unfazed-by-magyars-purgatorium" TargetMode="External" Id="rId135" /><Relationship Type="http://schemas.openxmlformats.org/officeDocument/2006/relationships/hyperlink" Target="https://www.politico.eu/article/french-pms-office-meets-banks-to-try-to-resolve-far-rights-financing-problem/" TargetMode="External" Id="rId136" /><Relationship Type="http://schemas.openxmlformats.org/officeDocument/2006/relationships/hyperlink" Target="https://www.euronews.com/business/2026/07/24/why-are-frances-top-earners-leaving-and-where-are-they-going" TargetMode="External" Id="rId137" /><Relationship Type="http://schemas.openxmlformats.org/officeDocument/2006/relationships/hyperlink" Target="https://newpol.org/italy-the-murderous-state-presumed-innocent/" TargetMode="External" Id="rId138" /><Relationship Type="http://schemas.openxmlformats.org/officeDocument/2006/relationships/hyperlink" Target="https://www.realclearworld.com/articles/2026/07/23/the_national_rally_should_move_on_from_le_pen_1196182.html" TargetMode="External" Id="rId139" /><Relationship Type="http://schemas.openxmlformats.org/officeDocument/2006/relationships/hyperlink" Target="https://japantoday.com/category/entertainment/de-gaulle-returns-to-unite-the-french-at-the-cinema" TargetMode="External" Id="rId140" /><Relationship Type="http://schemas.openxmlformats.org/officeDocument/2006/relationships/hyperlink" Target="https://www.theepochtimes.com/world/french-lawmakers-restore-life-sentence-for-child-rapists-days-after-left-struck-it-down-6065994" TargetMode="External" Id="rId141" /><Relationship Type="http://schemas.openxmlformats.org/officeDocument/2006/relationships/hyperlink" Target="https://www.wsws.org/en/articles/2026/07/22/prhe-j22.html" TargetMode="External" Id="rId142" /><Relationship Type="http://schemas.openxmlformats.org/officeDocument/2006/relationships/hyperlink" Target="https://www.arabnews.com/node/2651923" TargetMode="External" Id="rId143" /><Relationship Type="http://schemas.openxmlformats.org/officeDocument/2006/relationships/hyperlink" Target="https://hungarytoday.hu/unprecedented-intimidation-of-the-opposition-prosecutors-raid-fideszs-it-system/" TargetMode="External" Id="rId144" /><Relationship Type="http://schemas.openxmlformats.org/officeDocument/2006/relationships/hyperlink" Target="https://www.insurancejournal.com/news/international/2026/07/22/878446.htm" TargetMode="External" Id="rId145" /><Relationship Type="http://schemas.openxmlformats.org/officeDocument/2006/relationships/hyperlink" Target="https://www.echoroukonline.com/french-minister-of-moroccan-origin-risk-deepening-tensions-with-algeria" TargetMode="External" Id="rId146" /><Relationship Type="http://schemas.openxmlformats.org/officeDocument/2006/relationships/hyperlink" Target="https://www.theguardian.com/commentisfree/2026/jul/21/andy-burnhams-plans-could-bring-the-uk-closer-to-europe-than-he-realises" TargetMode="External" Id="rId147" /><Relationship Type="http://schemas.openxmlformats.org/officeDocument/2006/relationships/hyperlink" Target="https://www.theglobeandmail.com/investing/personal-finance/article-canadas-big-city-leavers-outmigration-young-adults-families/" TargetMode="External" Id="rId148" /><Relationship Type="http://schemas.openxmlformats.org/officeDocument/2006/relationships/hyperlink" Target="https://truthout.org/articles/could-a-talking-trash-can-defeat-the-uks-far-right-politician-nigel-farage/" TargetMode="External" Id="rId149" /><Relationship Type="http://schemas.openxmlformats.org/officeDocument/2006/relationships/hyperlink" Target="https://washingtonmonthly.com/2026/07/20/andy-burnhams-challenge/" TargetMode="External" Id="rId150" /><Relationship Type="http://schemas.openxmlformats.org/officeDocument/2006/relationships/hyperlink" Target="https://www.irishtimes.com/opinion/2026/07/20/will-the-michael-lowry-gambit-work-for-marine-le-pen-and-nigel-farage/" TargetMode="External" Id="rId151" /><Relationship Type="http://schemas.openxmlformats.org/officeDocument/2006/relationships/hyperlink" Target="https://www.newser.com/story/393109/after-defacing-france-renews-pledge-in-marking-1942-atrocity.html" TargetMode="External" Id="rId152" /><Relationship Type="http://schemas.openxmlformats.org/officeDocument/2006/relationships/hyperlink" Target="https://www.irishdentist.ie/the-lagarde-case-shakes-the-ecb-burnout-favoritism-and-accusations-of-censorship/20350/" TargetMode="External" Id="rId153" /><Relationship Type="http://schemas.openxmlformats.org/officeDocument/2006/relationships/hyperlink" Target="https://www.manilatimes.net/2026/07/19/world/paris-grand-mosque-celebrates-its-100th-anniversary-and-interfaith-dialogue/2387043" TargetMode="External" Id="rId154" /><Relationship Type="http://schemas.openxmlformats.org/officeDocument/2006/relationships/hyperlink" Target="https://albeu.com/english/macron-and-merz-strengthen-alliance-as-berlin-fears-le-pen-victory-in-2027/932164/" TargetMode="External" Id="rId155" /><Relationship Type="http://schemas.openxmlformats.org/officeDocument/2006/relationships/hyperlink" Target="https://www.messenger-inquirer.com/ap/elections/paris-grand-mosque-celebrates-its-100th-anniversary-and-interfaith-dialogue/article_15498ba7-bf98-5eec-9978-3d47ea374f98.html" TargetMode="External" Id="rId156" /><Relationship Type="http://schemas.openxmlformats.org/officeDocument/2006/relationships/hyperlink" Target="http://www.thegazette.com/news/world/paris-grand-mosque-celebrates-its-100th-anniversary-and-interfaith-dialogue/article_8ce46ff7-92e6-5a17-95e1-ec0a2f764416.html" TargetMode="External" Id="rId157" /><Relationship Type="http://schemas.openxmlformats.org/officeDocument/2006/relationships/hyperlink" Target="https://www.winnipegfreepress.com/arts-and-life/life/faith/2026/07/18/paris-grand-mosque-celebrates-its-100th-anniversary-and-interfaith-dialogue" TargetMode="External" Id="rId158" /><Relationship Type="http://schemas.openxmlformats.org/officeDocument/2006/relationships/hyperlink" Target="https://www.winknews.com/news/international/paris-grand-mosque-celebrates-its-100th-anniversary-and-interfaith-dialogue/article_68c11da2-fb84-524b-b8c7-d4c89bd2bfe3.html" TargetMode="External" Id="rId159" /><Relationship Type="http://schemas.openxmlformats.org/officeDocument/2006/relationships/hyperlink" Target="https://www.in.gr/2026/07/18/english-edition/macron-merz-push-to-revive-franco-german-defense-ties/" TargetMode="External" Id="rId160" /><Relationship Type="http://schemas.openxmlformats.org/officeDocument/2006/relationships/hyperlink" Target="https://www.thelocal.de/20260718/germany-and-france-close-ranks-on-defence-after-jet-project-collapse" TargetMode="External" Id="rId161" /><Relationship Type="http://schemas.openxmlformats.org/officeDocument/2006/relationships/hyperlink" Target="https://theweek.com/politics/marine-le-pen-a-convicted-criminal-for-president" TargetMode="External" Id="rId162" /><Relationship Type="http://schemas.openxmlformats.org/officeDocument/2006/relationships/hyperlink" Target="https://www.irishnews.com/opinion/brian-feeney-the-revolution-that-never-ended-the-history-of-frances-enduring-divide-6VTIPR5TIJBEJDFWEQLCNGMDHU/" TargetMode="External" Id="rId163" /><Relationship Type="http://schemas.openxmlformats.org/officeDocument/2006/relationships/hyperlink" Target="https://thefrontierpost.com/france-germany-expand-defence-partnership-as-europe-seeks-more-military-autonomy/" TargetMode="External" Id="rId164" /><Relationship Type="http://schemas.openxmlformats.org/officeDocument/2006/relationships/hyperlink" Target="https://www.theepochtimes.com/world/france-commemorates-10th-anniversary-of-deadly-islamist-attack-in-nice-6061767" TargetMode="External" Id="rId165" /><Relationship Type="http://schemas.openxmlformats.org/officeDocument/2006/relationships/hyperlink" Target="https://www.euronews.com/my-europe/2026/07/17/merz-hosts-macron-in-cologne-for-key-defence-talks-one-month-after-fcas-initiative-collaps" TargetMode="External" Id="rId166" /><Relationship Type="http://schemas.openxmlformats.org/officeDocument/2006/relationships/hyperlink" Target="https://www.dw.com/en/germany-news-merz-macron-plan-closer-nuclear-cooperation/live-77998510" TargetMode="External" Id="rId167" /><Relationship Type="http://schemas.openxmlformats.org/officeDocument/2006/relationships/hyperlink" Target="https://www.hurriyetdailynews.com/germany-france-meet-for-key-defense-talks-after-jet-project-collapse-224499" TargetMode="External" Id="rId168" /><Relationship Type="http://schemas.openxmlformats.org/officeDocument/2006/relationships/hyperlink" Target="https://theconservativetreehouse.com/blog/2026/07/16/july-16th-2026-presidential-politics-trump-administration-day-543/comment-page-3/" TargetMode="External" Id="rId169" /><Relationship Type="http://schemas.openxmlformats.org/officeDocument/2006/relationships/hyperlink" Target="https://finance.yahoo.com/markets/stocks/articles/spacex-shares-fall-below-ipo-164132191.html" TargetMode="External" Id="rId170" /><Relationship Type="http://schemas.openxmlformats.org/officeDocument/2006/relationships/hyperlink" Target="https://www.padovanews.it/2026/07/17/musk-e-le-pen-ruotolo-chiede-garanzie-contro-linterferenza-nelle-elezioni-ue/" TargetMode="External" Id="rId171" /><Relationship Type="http://schemas.openxmlformats.org/officeDocument/2006/relationships/hyperlink" Target="https://www.politico.eu/article/france-germany-talks-emmanuel-macron-friedrich-merz-pledge-momentum/" TargetMode="External" Id="rId172" /><Relationship Type="http://schemas.openxmlformats.org/officeDocument/2006/relationships/hyperlink" Target="https://euobserver.com/228920/politicians-vote-to-shield-themselves-from-investigation-how-typical/" TargetMode="External" Id="rId173" /><Relationship Type="http://schemas.openxmlformats.org/officeDocument/2006/relationships/hyperlink" Target="https://www.forbes.com/sites/maryroeloffs/2026/07/16/frances-far-right-party-distances-itself-from-billionaire-elon-musks-endorsement/" TargetMode="External" Id="rId174" /><Relationship Type="http://schemas.openxmlformats.org/officeDocument/2006/relationships/hyperlink" Target="https://ecfr.eu/article/europes-problem-in-italy-how-to-resist-the-rise-of-roberto-vannacci/" TargetMode="External" Id="rId175" /><Relationship Type="http://schemas.openxmlformats.org/officeDocument/2006/relationships/hyperlink" Target="https://www.politico.eu/article/rn-awkward-position-elon-musks-support-marine-le-pen/" TargetMode="External" Id="rId176" /><Relationship Type="http://schemas.openxmlformats.org/officeDocument/2006/relationships/hyperlink" Target="https://www.politico.eu/article/former-french-president-francois-hollande-hints-comeback-private-party/" TargetMode="External" Id="rId177" /><Relationship Type="http://schemas.openxmlformats.org/officeDocument/2006/relationships/hyperlink" Target="https://www.breitbart.com/europe/2026/07/16/frances-macron-says-nationalism-is-the-enemy-of-eu-defence-integration/" TargetMode="External" Id="rId178" /><Relationship Type="http://schemas.openxmlformats.org/officeDocument/2006/relationships/hyperlink" Target="https://www.euronews.com/my-europe/2026/07/16/marine-le-pen-is-frances-last-hope-says-musk-amid-interference-claims" TargetMode="External" Id="rId179" /><Relationship Type="http://schemas.openxmlformats.org/officeDocument/2006/relationships/hyperlink" Target="https://www.borsaitaliana.it/borsa/notizie/radiocor/finanza/dettaglio/morning-note-economia-e-finanza-dai-giornali-esteri-nRC_16072026_1013_241118871.html" TargetMode="External" Id="rId180" /><Relationship Type="http://schemas.openxmlformats.org/officeDocument/2006/relationships/hyperlink" Target="https://nuclear-news.net/2026/07/16/7-b1-a-sustainable-peace-in-ukraine-diplomacy-neutrality-and-the-limits-of-the-current-order/" TargetMode="External" Id="rId181" /><Relationship Type="http://schemas.openxmlformats.org/officeDocument/2006/relationships/hyperlink" Target="https://slguardian.org/le-pen-conviction-may-boost-her-campaign-before-it-becomes-a-liability/" TargetMode="External" Id="rId182" /><Relationship Type="http://schemas.openxmlformats.org/officeDocument/2006/relationships/hyperlink" Target="https://www.deccanchronicle.com/world/musk-says-le-pen-is-frances-last-hope-1971266" TargetMode="External" Id="rId183" /><Relationship Type="http://schemas.openxmlformats.org/officeDocument/2006/relationships/hyperlink" Target="https://www.arabnews.com/node/2651048" TargetMode="External" Id="rId184" /><Relationship Type="http://schemas.openxmlformats.org/officeDocument/2006/relationships/hyperlink" Target="https://www.newstatesman.com/magazine/after-keir-starmer" TargetMode="External" Id="rId185" /><Relationship Type="http://schemas.openxmlformats.org/officeDocument/2006/relationships/hyperlink" Target="https://sluggerotoole.com/2026/07/15/after-illiberalism/" TargetMode="External" Id="rId186" /><Relationship Type="http://schemas.openxmlformats.org/officeDocument/2006/relationships/hyperlink" Target="https://www.bridgwatermercury.co.uk/news/26267480.brian-smedley-column-nigel-farage-count-binface/" TargetMode="External" Id="rId187" /><Relationship Type="http://schemas.openxmlformats.org/officeDocument/2006/relationships/hyperlink" Target="https://www.theamericanconservative.com/a-french-rebirth/" TargetMode="External" Id="rId188" /><Relationship Type="http://schemas.openxmlformats.org/officeDocument/2006/relationships/hyperlink" Target="http://www.chinanationalnews.com/news/279187517/europes-military-future-is-starting-to-take-shape" TargetMode="External" Id="rId189" /><Relationship Type="http://schemas.openxmlformats.org/officeDocument/2006/relationships/hyperlink" Target="https://hotair.com/headlines/2026/07/14/le-pen-back-in-the-race-a-daring-bet-n3816914" TargetMode="External" Id="rId190" /><Relationship Type="http://schemas.openxmlformats.org/officeDocument/2006/relationships/hyperlink" Target="http://www.bignewsnetwork.com/news/279187528/europe-military-future-is-starting-to-take-shape" TargetMode="External" Id="rId191" /><Relationship Type="http://schemas.openxmlformats.org/officeDocument/2006/relationships/hyperlink" Target="https://english.elpais.com/international/2026-07-14/former-spanish-pm-rajoy-clouds-spain-france-semifinal-with-racist-article.html" TargetMode="External" Id="rId192" /><Relationship Type="http://schemas.openxmlformats.org/officeDocument/2006/relationships/hyperlink" Target="https://www.irishtimes.com/world/europe/2026/07/14/irish-troops-take-part-in-huge-bastille-day-parade-as-macron-showcases-europes-awakening/" TargetMode="External" Id="rId193" /><Relationship Type="http://schemas.openxmlformats.org/officeDocument/2006/relationships/hyperlink" Target="https://www.kimt.com/news/is-mbapp-too-good-for-france/article_ddb19e75-1c73-506a-87ae-4650e3de4c18.html" TargetMode="External" Id="rId194" /><Relationship Type="http://schemas.openxmlformats.org/officeDocument/2006/relationships/hyperlink" Target="https://www.dailystar.co.uk/tv/breaking-beloved-tv-radio-presenter-37597192" TargetMode="External" Id="rId195" /><Relationship Type="http://schemas.openxmlformats.org/officeDocument/2006/relationships/hyperlink" Target="https://www.express.co.uk/showbiz/tv-radio/2242412/philippe-bouvard-dead" TargetMode="External" Id="rId196" /><Relationship Type="http://schemas.openxmlformats.org/officeDocument/2006/relationships/hyperlink" Target="https://www.euronews.com/my-europe/2026/08/29/bardella-faure-lecornu-hollande-philippe-political-season-begins-in-france" TargetMode="External" Id="rId197" /><Relationship Type="http://schemas.openxmlformats.org/officeDocument/2006/relationships/hyperlink" Target="https://www.aol.co.uk/articles/france-tie-african-development-aid-113024000.html" TargetMode="External" Id="rId198" /><Relationship Type="http://schemas.openxmlformats.org/officeDocument/2006/relationships/hyperlink" Target="https://www.euronews.com/2026/08/26/the-response-seems-timid-what-role-for-ecology-in-the-presidential-race" TargetMode="External" Id="rId199" /><Relationship Type="http://schemas.openxmlformats.org/officeDocument/2006/relationships/hyperlink" Target="https://www.politico.eu/article/france-2027-presidential-election-jean-luc-melenchon-marine-le-pen-poll/" TargetMode="External" Id="rId200" /><Relationship Type="http://schemas.openxmlformats.org/officeDocument/2006/relationships/hyperlink" Target="https://www.theguardian.com/commentisfree/2026/aug/24/marine-le-pen-presidential-election-france" TargetMode="External" Id="rId201" /><Relationship Type="http://schemas.openxmlformats.org/officeDocument/2006/relationships/hyperlink" Target="http://www.econotimes.com/Grald-Darmanin-Backs-douard-Philippe-for-2027-French-Presidential-Election-1749708" TargetMode="External" Id="rId202" /><Relationship Type="http://schemas.openxmlformats.org/officeDocument/2006/relationships/hyperlink" Target="https://euobserver.com/231219/interview-far-right-le-pen-in-the-elysee-could-pull-france-out-of-natos-military-command-french-political-scientist-warns/" TargetMode="External" Id="rId203" /><Relationship Type="http://schemas.openxmlformats.org/officeDocument/2006/relationships/hyperlink" Target="https://www.politico.eu/article/gabriel-attal-french-presidential-candidates-targeted-by-russian-interference/" TargetMode="External" Id="rId204" /><Relationship Type="http://schemas.openxmlformats.org/officeDocument/2006/relationships/hyperlink" Target="https://slguardian.org/marine-le-pens-presidential-bid-consolidates-frances-far-right-ahead-of-2027-election/" TargetMode="External" Id="rId205" /><Relationship Type="http://schemas.openxmlformats.org/officeDocument/2006/relationships/hyperlink" Target="https://foreignpolicy.com/2026/07/31/france-wildfires-macron-politics-le-pen-melenchon/" TargetMode="External" Id="rId206" /><Relationship Type="http://schemas.openxmlformats.org/officeDocument/2006/relationships/hyperlink" Target="https://slguardian.org/le-pen-conviction-may-boost-her-campaign-before-it-becomes-a-liability/" TargetMode="External" Id="rId207" /><Relationship Type="http://schemas.openxmlformats.org/officeDocument/2006/relationships/hyperlink" Target="https://www.breitbart.com/europe/2026/07/12/marine-le-pen-would-comfortably-beat-any-opponent-in-french-presidential-election-poll/" TargetMode="External" Id="rId208" /><Relationship Type="http://schemas.openxmlformats.org/officeDocument/2006/relationships/hyperlink" Target="https://www.independent.co.uk/news/world/europe/marine-le-pen-france-election-ankle-tag-b3012561.html" TargetMode="External" Id="rId209" /><Relationship Type="http://schemas.openxmlformats.org/officeDocument/2006/relationships/hyperlink" Target="https://www.euronews.com/my-europe/2026/07/09/im-not-a-candidate-lagarde-tells-euronews-as-french-election-speculation-grows" TargetMode="External" Id="rId210" /><Relationship Type="http://schemas.openxmlformats.org/officeDocument/2006/relationships/hyperlink" Target="https://slguardian.org/the-woman-who-could-break-europe/" TargetMode="External" Id="rId211" /><Relationship Type="http://schemas.openxmlformats.org/officeDocument/2006/relationships/hyperlink" Target="https://theconversation.com/with-marine-le-pens-sentence-the-judiciary-is-giving-french-citizens-the-final-say-on-her-political-future-287029" TargetMode="External" Id="rId212" /><Relationship Type="http://schemas.openxmlformats.org/officeDocument/2006/relationships/hyperlink" Target="https://www.independent.co.uk/news/world/europe/jordan-bardella-le-pen-french-president-b3010417.html" TargetMode="External" Id="rId213" /><Relationship Type="http://schemas.openxmlformats.org/officeDocument/2006/relationships/hyperlink" Target="https://www.irishtimes.com/world/europe/2026/07/07/marine-le-pens-presidential-hopes-in-balance-as-court-rules-on-political-ban/" TargetMode="External" Id="rId214" /><Relationship Type="http://schemas.openxmlformats.org/officeDocument/2006/relationships/hyperlink" Target="https://www.theguardian.com/world/2026/jul/07/marine-le-pen-political-future-waits-electoral-ban-upheld" TargetMode="External" Id="rId215" /><Relationship Type="http://schemas.openxmlformats.org/officeDocument/2006/relationships/hyperlink" Target="https://www.aol.co.uk/articles/marine-le-pen-political-future-040029000.html" TargetMode="External" Id="rId216" /><Relationship Type="http://schemas.openxmlformats.org/officeDocument/2006/relationships/hyperlink" Target="https://www.euronews.com/business/2026/08/28/economy-dominates-first-debate-of-french-presidential-candidates" TargetMode="External" Id="rId217" /><Relationship Type="http://schemas.openxmlformats.org/officeDocument/2006/relationships/hyperlink" Target="https://www.thelocal.fr/20260828/french-presidential-hopefuls-lock-horns-for-first-debate" TargetMode="External" Id="rId218" /><Relationship Type="http://schemas.openxmlformats.org/officeDocument/2006/relationships/hyperlink" Target="https://www.politico.eu/article/4-takeaways-from-france-first-presidential-election-2027-debate/" TargetMode="External" Id="rId219" /><Relationship Type="http://schemas.openxmlformats.org/officeDocument/2006/relationships/hyperlink" Target="https://cyprus-mail.com/2026/08/27/le-pen-seeks-to-woo-french-business-leaders-at-first-presidential-debate" TargetMode="External" Id="rId220" /><Relationship Type="http://schemas.openxmlformats.org/officeDocument/2006/relationships/hyperlink" Target="https://www.politico.eu/article/france-centrists-look-weaker-heading-into-first-presidential-debate/" TargetMode="External" Id="rId221" /><Relationship Type="http://schemas.openxmlformats.org/officeDocument/2006/relationships/hyperlink" Target="https://www.theepochtimes.com/world/far-left-leader-melenchon-closes-in-on-french-presidential-runoff-new-poll-finds-6079600" TargetMode="External" Id="rId222" /><Relationship Type="http://schemas.openxmlformats.org/officeDocument/2006/relationships/hyperlink" Target="https://www.bssnews.net/international/418105" TargetMode="External" Id="rId223" /><Relationship Type="http://schemas.openxmlformats.org/officeDocument/2006/relationships/hyperlink" Target="https://www.politico.eu/article/france-2027-presidential-election-jean-luc-melenchon-marine-le-pen-poll/" TargetMode="External" Id="rId224" /><Relationship Type="http://schemas.openxmlformats.org/officeDocument/2006/relationships/hyperlink" Target="https://freerepublic.com/tag/*/index?more=4392838" TargetMode="External" Id="rId225" /><Relationship Type="http://schemas.openxmlformats.org/officeDocument/2006/relationships/hyperlink" Target="https://aa.com.tr/en/europe/french-presidential-candidate-attal-targeted-by-2-new-suspected-russian-interference-operations-report/4033515" TargetMode="External" Id="rId226" /><Relationship Type="http://schemas.openxmlformats.org/officeDocument/2006/relationships/hyperlink" Target="https://www.biometricupdate.com/202608/deepfakes-are-forcing-governments-to-rebuild-digital-trust" TargetMode="External" Id="rId227" /><Relationship Type="http://schemas.openxmlformats.org/officeDocument/2006/relationships/hyperlink" Target="https://aa.com.tr/en/features/frances-2027-election-russia-denies-interference-calls-anti-russian-policy-doomed-to-failure-/4030631" TargetMode="External" Id="rId228" /><Relationship Type="http://schemas.openxmlformats.org/officeDocument/2006/relationships/hyperlink" Target="https://www.bssnews.net/international/415759" TargetMode="External" Id="rId229" /><Relationship Type="http://schemas.openxmlformats.org/officeDocument/2006/relationships/hyperlink" Target="http://www.parisguardian.com/news/279242211/france-upholds-assisted-dying-law-strikes-down-social-media-ban-for-children" TargetMode="External" Id="rId230" /><Relationship Type="http://schemas.openxmlformats.org/officeDocument/2006/relationships/hyperlink" Target="https://www.rockpapershotgun.com/the-sunday-papers-823" TargetMode="External" Id="rId231" /><Relationship Type="http://schemas.openxmlformats.org/officeDocument/2006/relationships/hyperlink" Target="https://www.euronews.com/my-europe/2026/08/14/france-upholds-assisted-dying-law-but-strikes-down-social-media-ban-for-children" TargetMode="External" Id="rId232" /><Relationship Type="http://schemas.openxmlformats.org/officeDocument/2006/relationships/hyperlink" Target="https://news.az/news/frances-top-court-blocks-social-media-ban-for-under-15s" TargetMode="External" Id="rId233" /><Relationship Type="http://schemas.openxmlformats.org/officeDocument/2006/relationships/hyperlink" Target="https://www.politico.eu/article/gabriel-attal-france-politician-not-on-vacation-summer/" TargetMode="External" Id="rId234" /><Relationship Type="http://schemas.openxmlformats.org/officeDocument/2006/relationships/hyperlink" Target="https://www.thelocal.fr/20260812/opinion-musk-is-a-greater-threat-than-putin-to-frances-2027-election" TargetMode="External" Id="rId235" /><Relationship Type="http://schemas.openxmlformats.org/officeDocument/2006/relationships/hyperlink" Target="https://www.connexionfrance.com/news/could-franois-hollande-make-a-comeback-in-frances-2027-presidential-election/807427" TargetMode="External" Id="rId236" /><Relationship Type="http://schemas.openxmlformats.org/officeDocument/2006/relationships/hyperlink" Target="https://www.euronews.com/my-europe/2026/08/10/drought-forces-water-restrictions-across-nearly-70-of-france-government-says" TargetMode="External" Id="rId237" /><Relationship Type="http://schemas.openxmlformats.org/officeDocument/2006/relationships/hyperlink" Target="https://www.aol.co.uk/articles/may-68-veteran-cohn-bendit-130011000.html" TargetMode="External" Id="rId238" /><Relationship Type="http://schemas.openxmlformats.org/officeDocument/2006/relationships/hyperlink" Target="https://www.thelocal.fr/20260806/frances-school-uniform-experiment-fizzles-out-as-government-cuts-funding/" TargetMode="External" Id="rId239" /><Relationship Type="http://schemas.openxmlformats.org/officeDocument/2006/relationships/hyperlink" Target="https://www.politico.eu/article/gabriel-attal-files-complaint-over-alleged-russian-disinformation-campaign/" TargetMode="External" Id="rId240" /><Relationship Type="http://schemas.openxmlformats.org/officeDocument/2006/relationships/hyperlink" Target="https://www.aol.co.uk/articles/former-french-pm-attal-files-094636000.html" TargetMode="External" Id="rId241" /><Relationship Type="http://schemas.openxmlformats.org/officeDocument/2006/relationships/hyperlink" Target="https://jowhar.com/french-candidate-claims-possible-russian-meddling-in-election-campaign/" TargetMode="External" Id="rId242" /><Relationship Type="http://schemas.openxmlformats.org/officeDocument/2006/relationships/hyperlink" Target="https://foreignpolicy.com/2026/07/31/france-wildfires-macron-politics-le-pen-melenchon/" TargetMode="External" Id="rId243" /><Relationship Type="http://schemas.openxmlformats.org/officeDocument/2006/relationships/hyperlink" Target="https://www.thelocal.fr/20260729/opinion-french-politicians-are-failing-their-trial-by-wildfire" TargetMode="External" Id="rId244" /><Relationship Type="http://schemas.openxmlformats.org/officeDocument/2006/relationships/hyperlink" Target="https://www.euronews.com/my-europe/2026/07/28/devastating-wildfires-expose-europes-fragile-response-to-a-new-climate-reality" TargetMode="External" Id="rId245" /><Relationship Type="http://schemas.openxmlformats.org/officeDocument/2006/relationships/hyperlink" Target="https://www.washingtonblade.com/2026/07/27/dutch-queen-opens-world-pride-in-amsterdam/" TargetMode="External" Id="rId246" /><Relationship Type="http://schemas.openxmlformats.org/officeDocument/2006/relationships/hyperlink" Target="http://www.parisguardian.com/news/279207615/in-french-presidential-campaign-centrists-struggle-to-define-themselves-against-extremes" TargetMode="External" Id="rId247" /><Relationship Type="http://schemas.openxmlformats.org/officeDocument/2006/relationships/hyperlink" Target="https://www.vanityfair.com/story/louis-jublin-former-fixer-for-the-french-elite-does-his-own-damage-control-i-have-nothing-to-hide" TargetMode="External" Id="rId248" /><Relationship Type="http://schemas.openxmlformats.org/officeDocument/2006/relationships/hyperlink" Target="https://www.politico.eu/article/environment-ministry-monique-barbut-chaos-tears-frances-centrists-apart/" TargetMode="External" Id="rId249" /><Relationship Type="http://schemas.openxmlformats.org/officeDocument/2006/relationships/hyperlink" Target="https://www.politico.eu/article/french-far-left-faces-antisemitism-accusations-over-paris-olympics-dj-barbara-butch/" TargetMode="External" Id="rId250" /><Relationship Type="http://schemas.openxmlformats.org/officeDocument/2006/relationships/hyperlink" Target="https://www.bursa.ro/france-bans-access-to-social-networks-for-children-under-15-09066955" TargetMode="External" Id="rId251" /><Relationship Type="http://schemas.openxmlformats.org/officeDocument/2006/relationships/hyperlink" Target="https://aa.com.tr/en/world/french-parliament-approves-emergency-farm-bill-allowing-restricted-pesticide-use/4005153" TargetMode="External" Id="rId252" /><Relationship Type="http://schemas.openxmlformats.org/officeDocument/2006/relationships/hyperlink" Target="https://www.aol.co.uk/articles/france-emergency-agriculture-bill-passed-190702000.html" TargetMode="External" Id="rId253" /><Relationship Type="http://schemas.openxmlformats.org/officeDocument/2006/relationships/hyperlink" Target="https://www.euronews.com/2026/07/20/emergency-farming-law-reintroduction-of-two-banned-pesticides-splits-political-parties" TargetMode="External" Id="rId254" /><Relationship Type="http://schemas.openxmlformats.org/officeDocument/2006/relationships/hyperlink" Target="https://www.breitbart.com/europe/2026/07/12/marine-le-pen-would-comfortably-beat-any-opponent-in-french-presidential-election-poll/" TargetMode="External" Id="rId255" /><Relationship Type="http://schemas.openxmlformats.org/officeDocument/2006/relationships/hyperlink" Target="http://www.philippinetimes.com/news/279177590/le-pen-frontrunner-for-french-president-polls" TargetMode="External" Id="rId256" /><Relationship Type="http://schemas.openxmlformats.org/officeDocument/2006/relationships/hyperlink" Target="https://www.euronews.com/my-europe/2026/07/09/im-not-a-candidate-lagarde-tells-euronews-as-french-election-speculation-grows" TargetMode="External" Id="rId257" /><Relationship Type="http://schemas.openxmlformats.org/officeDocument/2006/relationships/hyperlink" Target="https://albaniandailynews.com/news/marine-le-pen-launches-france-presidential-campaign-after-ban-reduced" TargetMode="External" Id="rId258" /><Relationship Type="http://schemas.openxmlformats.org/officeDocument/2006/relationships/hyperlink" Target="https://www.breakingnews.ie/world/opinion-polls-see-frances-le-pen-winning-2027-election-despite-guilty-verdict-2-1924484.html" TargetMode="External" Id="rId259" /><Relationship Type="http://schemas.openxmlformats.org/officeDocument/2006/relationships/hyperlink" Target="https://slguardian.org/the-woman-who-could-break-europe/" TargetMode="External" Id="rId260" /><Relationship Type="http://schemas.openxmlformats.org/officeDocument/2006/relationships/hyperlink" Target="https://www.hindustantimes.com/world-news/marine-le-pen-is-running-for-the-french-presidency-101783504780689.html" TargetMode="External" Id="rId261" /><Relationship Type="http://schemas.openxmlformats.org/officeDocument/2006/relationships/hyperlink" Target="https://www.nzherald.co.nz/world/frances-marine-le-pen-cleared-to-run-for-president-wearing-ankle-tag/55PHU63WA5CPBPSVGCLBMPOV5U/" TargetMode="External" Id="rId262" /><Relationship Type="http://schemas.openxmlformats.org/officeDocument/2006/relationships/hyperlink" Target="https://www.dailysabah.com/business/economy/frances-debt-burden-at-risk-of-snowballing-ahead-of-2027-election" TargetMode="External" Id="rId263" /><Relationship Type="http://schemas.openxmlformats.org/officeDocument/2006/relationships/hyperlink" Target="https://www.africanews.com/2026/07/07/french-far-right-leader-marine-le-pen-cleared-to-run-for-president-but-with-ankle-tag/" TargetMode="External" Id="rId264" /><Relationship Type="http://schemas.openxmlformats.org/officeDocument/2006/relationships/hyperlink" Target="https://timesofindia.indiatimes.com/world/europe/frances-marine-le-pen-sentenced-to-house-arrest-2027-presidential-bid-remains-uncertain/articleshow/132240805.cms" TargetMode="External" Id="rId265" /><Relationship Type="http://schemas.openxmlformats.org/officeDocument/2006/relationships/hyperlink" Target="https://www.thelocal.fr/20260707/far-right-leader-le-pen-cleared-to-run-for-french-presidency-but-with-an-electronic-bracelet" TargetMode="External" Id="rId266" /><Relationship Type="http://schemas.openxmlformats.org/officeDocument/2006/relationships/hyperlink" Target="https://www.thehindu.com/news/international/french-far-right-chief-marine-le-pen-cleared-to-run-for-president-but-with-ankle-tag/article71194169.ece" TargetMode="External" Id="rId267" /><Relationship Type="http://schemas.openxmlformats.org/officeDocument/2006/relationships/hyperlink" Target="https://www.hellenicshippingnews.com/fx-daily-le-pens-court-ruling-not-a-big-event-for-the-euro/" TargetMode="External" Id="rId268" /><Relationship Type="http://schemas.openxmlformats.org/officeDocument/2006/relationships/hyperlink" Target="https://www.hurriyetdailynews.com/frances-le-pen-handed-one-year-with-ankle-tag-putting-presidential-run-in-doubt-224099" TargetMode="External" Id="rId269" /><Relationship Type="http://schemas.openxmlformats.org/officeDocument/2006/relationships/hyperlink" Target="https://www.irishtimes.com/world/europe/2026/07/07/marine-le-pens-presidential-hopes-in-balance-as-court-rules-on-political-ban/" TargetMode="External" Id="rId270" /><Relationship Type="http://schemas.openxmlformats.org/officeDocument/2006/relationships/hyperlink" Target="https://www.thelocal.fr/20260707/frances-le-pen-faces-pivotal-ruling-in-race-for-president" TargetMode="External" Id="rId271" /><Relationship Type="http://schemas.openxmlformats.org/officeDocument/2006/relationships/hyperlink" Target="https://www.theguardian.com/world/2026/jul/07/marine-le-pen-political-future-waits-electoral-ban-upheld" TargetMode="External" Id="rId272" /><Relationship Type="http://schemas.openxmlformats.org/officeDocument/2006/relationships/hyperlink" Target="https://www.aol.co.uk/articles/marine-le-pen-political-future-040029000.html" TargetMode="External" Id="rId273" /><Relationship Type="http://schemas.openxmlformats.org/officeDocument/2006/relationships/hyperlink" Target="https://www.politico.eu/article/edouard-philippe-far-right-national-rally-france-president-election/" TargetMode="External" Id="rId274" /><Relationship Type="http://schemas.openxmlformats.org/officeDocument/2006/relationships/hyperlink" Target="https://www.euronews.com/business/2026/08/28/economy-dominates-first-debate-of-french-presidential-candidates" TargetMode="External" Id="rId275" /><Relationship Type="http://schemas.openxmlformats.org/officeDocument/2006/relationships/hyperlink" Target="https://www.thelocal.fr/20260828/french-presidential-hopefuls-lock-horns-for-first-debate" TargetMode="External" Id="rId276" /><Relationship Type="http://schemas.openxmlformats.org/officeDocument/2006/relationships/hyperlink" Target="https://www.politico.eu/article/4-takeaways-from-france-first-presidential-election-2027-debate/" TargetMode="External" Id="rId277" /><Relationship Type="http://schemas.openxmlformats.org/officeDocument/2006/relationships/hyperlink" Target="https://cyprus-mail.com/2026/08/27/le-pen-seeks-to-woo-french-business-leaders-at-first-presidential-debate" TargetMode="External" Id="rId278" /><Relationship Type="http://schemas.openxmlformats.org/officeDocument/2006/relationships/hyperlink" Target="https://www.politico.eu/article/france-centrists-look-weaker-heading-into-first-presidential-debate/" TargetMode="External" Id="rId279" /><Relationship Type="http://schemas.openxmlformats.org/officeDocument/2006/relationships/hyperlink" Target="https://www.techcentral.ie/cyber-attack-on-french-tax-body/" TargetMode="External" Id="rId280" /><Relationship Type="http://schemas.openxmlformats.org/officeDocument/2006/relationships/hyperlink" Target="https://www.middleeasteye.net/news/new-mosque-closure-fuels-fear-rising-state-control-over-muslim-worship-france" TargetMode="External" Id="rId281" /><Relationship Type="http://schemas.openxmlformats.org/officeDocument/2006/relationships/hyperlink" Target="https://www.politico.eu/article/gabriel-attal-france-politician-not-on-vacation-summer/" TargetMode="External" Id="rId282" /><Relationship Type="http://schemas.openxmlformats.org/officeDocument/2006/relationships/hyperlink" Target="https://www.thelocal.fr/20260812/opinion-musk-is-a-greater-threat-than-putin-to-frances-2027-election" TargetMode="External" Id="rId283" /><Relationship Type="http://schemas.openxmlformats.org/officeDocument/2006/relationships/hyperlink" Target="https://www.middle-east-online.com/en/trends-study-examines-frances-evolving-approach-muslim-brotherhood-networks" TargetMode="External" Id="rId284" /><Relationship Type="http://schemas.openxmlformats.org/officeDocument/2006/relationships/hyperlink" Target="https://www.moroccoworldnews.com/2026/08/332293/macron-expresses-solidarity-with-spain-orders-stronger-border-controls/" TargetMode="External" Id="rId285" /><Relationship Type="http://schemas.openxmlformats.org/officeDocument/2006/relationships/hyperlink" Target="https://outsidethebeltway.com/the-spanish-migrant-crisis/" TargetMode="External" Id="rId286" /><Relationship Type="http://schemas.openxmlformats.org/officeDocument/2006/relationships/hyperlink" Target="https://www.politico.eu/article/french-politicians-cant-get-enough-of-charles-de-gaulle-movie/" TargetMode="External" Id="rId287" /><Relationship Type="http://schemas.openxmlformats.org/officeDocument/2006/relationships/hyperlink" Target="https://www.elciudadano.com/en/in-france-judicial-harassment-tactics-used-to-silence-pro-palestinian-lawmaker/07/24/" TargetMode="External" Id="rId288" /><Relationship Type="http://schemas.openxmlformats.org/officeDocument/2006/relationships/hyperlink" Target="https://lasillarota.com/lsr-en-ingles/2026/7/23/france-sees-mexicanization-amid-drug-cartel-violence-609852.html" TargetMode="External" Id="rId289" /><Relationship Type="http://schemas.openxmlformats.org/officeDocument/2006/relationships/hyperlink" Target="https://japantoday.com/category/entertainment/de-gaulle-returns-to-unite-the-french-at-the-cinema" TargetMode="External" Id="rId290" /><Relationship Type="http://schemas.openxmlformats.org/officeDocument/2006/relationships/hyperlink" Target="https://www.echoroukonline.com/french-minister-of-moroccan-origin-risk-deepening-tensions-with-algeria" TargetMode="External" Id="rId291" /><Relationship Type="http://schemas.openxmlformats.org/officeDocument/2006/relationships/hyperlink" Target="https://www.bankingnews.gr/diethni/articles/888567/historic-decision-causes-tremors-and-division-in-france-bill-on-assisted-suicide-approved" TargetMode="External" Id="rId292" /><Relationship Type="http://schemas.openxmlformats.org/officeDocument/2006/relationships/hyperlink" Target="https://www.thehindubusinessline.com/news/world/france-approves-assisted-dying-bill-granting-legal-right-under-strict-safeguards/article71228308.ece" TargetMode="External" Id="rId293" /><Relationship Type="http://schemas.openxmlformats.org/officeDocument/2006/relationships/hyperlink" Target="https://www.gdnonline.com:443/Details/1400793/France-adopts-bill-to-legalise-assisted-dying-for-adults" TargetMode="External" Id="rId294" /><Relationship Type="http://schemas.openxmlformats.org/officeDocument/2006/relationships/hyperlink" Target="https://www.aljazeera.com/news/2026/7/15/french-parliament-approves-landmark-assisted-dying-bill" TargetMode="External" Id="rId295" /><Relationship Type="http://schemas.openxmlformats.org/officeDocument/2006/relationships/hyperlink" Target="https://www.channelnewsasia.com/world/assisted-dying-law-france-parliament-protest-6256866" TargetMode="External" Id="rId296" /><Relationship Type="http://schemas.openxmlformats.org/officeDocument/2006/relationships/hyperlink" Target="https://dominicanrepublicpost.com/french-parliament-approves-landmark-assisted-dying-bill/" TargetMode="External" Id="rId297" /><Relationship Type="http://schemas.openxmlformats.org/officeDocument/2006/relationships/hyperlink" Target="https://www.nzherald.co.nz/world/frances-parliament-adopts-assisted-dying-law/GJYJYZEGCVCBLOX6YN4Z5ELE2U/" TargetMode="External" Id="rId298" /><Relationship Type="http://schemas.openxmlformats.org/officeDocument/2006/relationships/hyperlink" Target="https://www.theglobeandmail.com/world/article-lawmakers-vote-on-landmark-assisted-dying-bill-in-france/" TargetMode="External" Id="rId299" /><Relationship Type="http://schemas.openxmlformats.org/officeDocument/2006/relationships/hyperlink" Target="https://www.thejournal.ie/france-set-to-legalise-assisted-dying-pending-assembly-vote-7102225-Jul2026/" TargetMode="External" Id="rId300" /><Relationship Type="http://schemas.openxmlformats.org/officeDocument/2006/relationships/hyperlink" Target="https://www.politico.eu/article/edouard-philippe-far-right-national-rally-france-president-election/" TargetMode="External" Id="rId301" /><Relationship Type="http://schemas.openxmlformats.org/officeDocument/2006/relationships/hyperlink" Target="https://www.zerohedge.com/geopolitical/le-pen-would-beat-every-major-rival-2027-major-french-poll-finds" TargetMode="External" Id="rId302" /><Relationship Type="http://schemas.openxmlformats.org/officeDocument/2006/relationships/hyperlink" Target="https://www.zerohedge.com/geopolitical/le-pen-would-beat-every-major-rival-2027-major-french-poll-finds" TargetMode="External" Id="rId303" /><Relationship Type="http://schemas.openxmlformats.org/officeDocument/2006/relationships/hyperlink" Target="https://www.zerohedge.com/geopolitical/le-pen-would-beat-every-major-rival-2027-major-french-poll-finds" TargetMode="External" Id="rId304" /><Relationship Type="http://schemas.openxmlformats.org/officeDocument/2006/relationships/hyperlink" Target="https://www.theguardian.com/world/2026/sep/01/iceland-ties-eu-no-vote-not-brexit-style-rejection" TargetMode="External" Id="rId305" /><Relationship Type="http://schemas.openxmlformats.org/officeDocument/2006/relationships/hyperlink" Target="https://jamaica-gleaner.com/article/world-news/20260902/election-campaign-replace-macron-heats" TargetMode="External" Id="rId306" /><Relationship Type="http://schemas.openxmlformats.org/officeDocument/2006/relationships/hyperlink" Target="https://mymotherlode.com/news/world/11107312/the-election-campaign-to-replace-macron-in-france-is-heating-up-as-the-summer-vacation-season-ends.html" TargetMode="External" Id="rId307" /><Relationship Type="http://schemas.openxmlformats.org/officeDocument/2006/relationships/hyperlink" Target="https://www.naharnet.com:443/stories/en/322186-election-campaign-to-replace-macron-heats-up-as-summer-vacation-season-ends" TargetMode="External" Id="rId308" /><Relationship Type="http://schemas.openxmlformats.org/officeDocument/2006/relationships/hyperlink" Target="https://www.arabnews.com/world/the-election-campaign-to-replace-macron-in-france-is-heating-up-as-the-summer-vacation-season-ends-3000066" TargetMode="External" Id="rId309" /><Relationship Type="http://schemas.openxmlformats.org/officeDocument/2006/relationships/hyperlink" Target="https://www.mankatofreepress.com/news/business/ap-business-summarybrief-at-6-29-a-m-edt/article_760d77e1-f851-5b43-997d-c25dbccbc4dd.html" TargetMode="External" Id="rId310" /><Relationship Type="http://schemas.openxmlformats.org/officeDocument/2006/relationships/hyperlink" Target="https://news.google.com/rss/articles/CBMi_AFBVV95cUxQclJ1RExoUWFSWTR2U19tSFFsUTJvQ1VQd1hVbkw2QlI2QW9QMURSTktEZzZBb3RxRDJBVjc4dDdtMkVWSjJ3NFJiRXBzRDRwUTAwbXc4SzN4X1NXUGJZaFFNVVZZWkhXMXAyRTdQUmtrZDhSaDlnWWNGNzFmbnFTYVdBQ0VKZEI2Z0pWNXdwUFNNSmFZSGFPQ3ZzZzZMUUJ3V2hlWFM1bWJRTTFXeHhBTlVhZGtuT3BqWjFBWGFOWmxCbGhBRzc4SXlaX2hkRjQ2aV9GUXFidTh1ckQyZ2d0WnROQXNadFlNM1lfWkhrNURzeFBTTGkyWlVwQ3Q?oc=5" TargetMode="External" Id="rId311" /><Relationship Type="http://schemas.openxmlformats.org/officeDocument/2006/relationships/hyperlink" Target="https://news.google.com/rss/articles/CBMijAJBVV95cUxOZ2ZkNnQwSGRzUEtCWlRNUW9lREZTQXpDZ1NuNEZEQkNlVlp4a25pREZaajZmXy0wNTYxVkZSWDJsM0xYcGRKbWdUcmxhVjcxTVF6ZmJVQi1xNnZSdzJFdzdWSFAtMjN1VUllYWdWRUwtSDhRbGdyWG94SGtQNFEyVWVQQmp3NWkyeFZ2cGhPb2NtVXloQUdiRjdiRGRFemhjUmpiVDZTLWFoakhQOWdjRndvREF0LVpHZGpNcDZULVNnS3ljRWkxT2VDX1Z1VHAxekJKRkRWbFBOVzdqT09DYU0xOEgxXy1UcUowVFluRjQ1Mk1DX3RqT25sSzNOXzZKeENLX0UtdWpjV2pW?oc=5" TargetMode="External" Id="rId312" /><Relationship Type="http://schemas.openxmlformats.org/officeDocument/2006/relationships/hyperlink" Target="https://news.google.com/rss/articles/CBMiigJBVV95cUxOa3lxMkxrY0tQZVJJOTgzbzdCR1MyWDJGSVoya04xTEZhSTdHZW1ZNkZaMmdseEU1V2xLYlRvN001S1dIYmdXZG5QcFFHd05abTczZzRxYnRqa1lJazhEWGRJMnhIUlk2WHFTZ1V1YjJaNXlXY056SGtoSXVCMllkcXZhS3pfMVFQV3ZWb2RSaExiQnN2ZnU1UlI4S1dtOVp4TDVkZFl2ekFqVVJEWnQ2di1NUzZudVR4WkZRUTc2UUxTVU11VE43SHJvTWF1ckZzRXI0NHFoYzhVZ09lSDRUYk9ZQXczcXNGamdROWs4NDNlUF9ydHNjTFdVT1l5NnkxUndEN1l4dFJnUQ?oc=5" TargetMode="External" Id="rId313" /><Relationship Type="http://schemas.openxmlformats.org/officeDocument/2006/relationships/hyperlink" Target="https://news.google.com/rss/articles/CBMijgFBVV95cUxQbjFUSHlldVZxZTViNFhHSUh3UTdGWU1iYlZFZnZOcmxmNmRtMXhJWHBLUkNoYjRibjlmejUyLU1LbXc1OG1BLURVZEtZTFVUZXkwdy1laXp0OFN6Rzk5aExFRXZJOS1HcTJoWFktSkMwellSVEphMzBsODZwMTdoOWp4QzVadmdwWjFuUkVR?oc=5" TargetMode="External" Id="rId314" /><Relationship Type="http://schemas.openxmlformats.org/officeDocument/2006/relationships/hyperlink" Target="https://news.google.com/rss/articles/CBMi7gFBVV95cUxQQVprUTd1SXU1ejg2WXpNdDZiWklTdUJZOXJKUy1hNnZPZE9WTVNTcEtVV3pzUzZDSENoaDVxblY5ZnI5Szh2OHN5R2hzSWhCR3prOU1mN2NSb3luYVgwa1hhdUYwV2pQX2NuZWR2VkFYT3dBSFBDVlZlQS13czRkcVFOWm03bWlBTkVneFhSTXBHU25NaGp0bG5RX2dnZlNmV1pPNVpWcUZVMFVyblVrVEJKQnRTZ0c0cVctSnVzVXE2MVYydFZYcXA4WU9yZzdjRHJENk04RkwtS3JBM0tiRUFnU1ZPSVhyV1hKRUV3?oc=5" TargetMode="External" Id="rId315" /><Relationship Type="http://schemas.openxmlformats.org/officeDocument/2006/relationships/hyperlink" Target="https://news.google.com/rss/articles/CBMisgJBVV95cUxOd21rYzJ2a01MNzViVkltRFZpaE9ESmJQb1YxclUtQ0lzcDBWRnI1ZjVXb3dxMTh5azdhRTMwRGpzWHFlSDBhLURGbzlnWTQzTXN2Tml2WVVMdnZrUlFEWks3SXNNSEpZdjdpWkM5MUhHMkV1bmxDTU10dWVsYzh1bWFLb19YbFRscHctYUctT09mUmxYaG5YWHh6SHhGdUk2djMxUkRwbUhlNUEtSDU4aW9OYnA4UGEwdWNvUGpFWXhwNk9IWmdtU2t1OXZQdmJiTDVyNS1aUTJWbHA1OTRJUkRWX2hsbUdDRExhXzNJV1hZN1hmQUNONGhPRFl1UDdLakxXT2pFRml4Z2wwRXBvNXJYRlpXZ1AyT1ZMb0VFQXdFbHR5OHZtcFY5TlZWR2VyTlE?oc=5" TargetMode="External" Id="rId316" /><Relationship Type="http://schemas.openxmlformats.org/officeDocument/2006/relationships/hyperlink" Target="https://news.google.com/rss/articles/CBMi7wFBVV95cUxPS25RVzBOc05CYUlaaU9RY05lcW11UkllbWNTX3NGRGZ3cEdnSFFxSWhhTXZEMmJ0VVhlcU9lMy1kdWtSSzF2dENmYnlHLVBNcXJyTTMteGtVWHpmVnZKdWgtOG5GQkVWNEpxYjF5ak1ENnhVaTRHYVBmN09NNzRLeC1LYVZ2UGJwMlRFeXVwOXNLYkFtYkx0dHNFZ0hjT2pzS2l3TTlwcXAtWXFrREpaVldOM3lRY1QzXzNZbmJabE8yR2RHSE9qTUt5VENOUlp0ZEhiQVFBOUU0WlctU3hVRVF4ZG9LR1VmZk8zX0M3TdIB9AFBVV95cUxPRmoyaW5ueHIzMFZwdWtqc0FMbzJnZW9zR0Ytb0N2SzZVbFBhMTNjMVB1cWRMd0p0X3pvQ1JHMHItQzBOSVhJWVhMbGhFcl9hekEtOHRRQzR0YzZReU5CTlJPQ3FmN2pQbUs1b0FfVGpRVkNXaEFNbi1EQXNFeWdiZmRHS0RzbG1QUEtEVmhlQzlXSnZocE1Zb3pidFVSX3dxb2RBMXRSRWpKaVpFWGRQTU10YXpYdDFvUnQ2VkxfcGk3R3Y4YmlwMW5tLXRUOW1ZaFh1d1l5T3g2R2tjdk5ldDJMaVpOZWJYTi1yTmVZWlBod1kx?oc=5" TargetMode="External" Id="rId317" /><Relationship Type="http://schemas.openxmlformats.org/officeDocument/2006/relationships/hyperlink" Target="https://news.google.com/rss/articles/CBMiowJBVV95cUxQVVpERUJzd0ZCN2o1R3p5QzlxeUJfaFZEb1BxdzdDc1BXUTVEaGUzTGYwNThRWUhVTHd2VGZFVVZZNVNDQXFHNE9IN041SzRrb3lKNHVtM29ZMUh0OGstekk0VTVxN1loZFhtU1RiU1JZcXNQbTVza29HQ1EwSEF3M0JIakFlbEdNeUQ3LUdqQXphMElFNmY3UUgzTGFEX2VIWU9xWnJZZFBWekhmRDU3Rkxvd0tmZVNqMlVERlNZMUc0RTQ5M2djRUlzMGRQY21aYXhQczVkbnZYdHJiM2s2ZzktYUNtUG9wTF9zYmJKNUJUY3JxOUliOG0tX0FJa0tkQWVjQzNnbWYwTWFGaXlmanVULU1pU2t6dUJxbzlzN1p1YTA?oc=5" TargetMode="External" Id="rId318" /><Relationship Type="http://schemas.openxmlformats.org/officeDocument/2006/relationships/hyperlink" Target="https://news.google.com/rss/articles/CBMi1wFBVV95cUxNQkwyTzByZVdVQmdaUGE3Q1lrc2JZekZGZ2pHblVLdll5NDBLdk9TVHg3SjRJdEtYWWVCOEIxZWNYRzF1c01DWWlxSWN1T1o1RjJ0VTZSNFdJUFhNSDBRYUxsR3RfdG51R2NEVVpXQkdfSThZV3RwYVNXVTBTdTFZWFFqR3poSmJqM3g5MUdGQ0tFVV93N3VGNkpGdHN4RHA1RmlTVTNFdnA3SDVBY3NDSEJoLW1rWVhzeGVWcllGdUtEeWYycTBNQ3JRaG0xMlFmMFgyQks3TQ?oc=5" TargetMode="External" Id="rId319" /><Relationship Type="http://schemas.openxmlformats.org/officeDocument/2006/relationships/hyperlink" Target="https://news.google.com/rss/articles/CBMimAFBVV95cUxNUXhualdVOU9RWERtS3VKbHVaanUweDNVc3hRUllpX0ZHNlhWM3BoZFo2dzk5dVItOXNDRU5JZHV6MHlGYjF4MmpHWUxjRFpxaHdiT1VZdlhVYy1qaGE1dU00Z2VHcjNlX0hOTGh6MmJiT2JIeVhnVzh6MXhOYUc3ZUlYLXgwX0xQSE1ZeWRLc1lrZmRVTjdSNA?oc=5" TargetMode="External" Id="rId320" /><Relationship Type="http://schemas.openxmlformats.org/officeDocument/2006/relationships/hyperlink" Target="https://news.google.com/rss/articles/CBMid0FVX3lxTE00NkJ2YVpNQkhXdHpUU1YtSzJwZlFBMm42TWl5cEVSUXdtREo0aUFSWWNFaEZfYnZJQ3AyQXJ4am13c2xLcWpqM1hPQXRrY0pLMWtKZWhhenNaOWpDTWNtdXhydXJjN21hNGpXMWxhTndONDdpTFhF?oc=5" TargetMode="External" Id="rId321" /><Relationship Type="http://schemas.openxmlformats.org/officeDocument/2006/relationships/hyperlink" Target="https://news.google.com/rss/articles/CBMiuAJBVV95cUxNWTVCQmJHQjZxN3RmSmNYWjhLZ0c0NE1rbjdHN3FZNVE0MUFBZHo0ZmM4TzQ4eGJuV0c2WFdwdkZQTU9acWRmb3V4THdaaTkxZmVDelF1cDJaUUJqLUYydTZJSkRqTXpxaFl4cFo0WThtZFJ6X0RIcDlDdmRkTmRwNlBWTWhWSzl6aDBhTVltUTZVQnJOdDJVTEx5UXBMQkljY0RrcTFjT3RtMFRFV09ZVm5CZkNiZ2k1Szk2Wk53Q0dWMzNTU1JVNS1lVXkwZzhpM1JYSXF1ZDY0RktqTWxxZUVoM2pzVkZ2emRPbVVvM3dFSEFERzlIam1ieE9fWXZKd2hqRlhSSDQ0T0RZTnlYNW9RTEZPN3VhekVHWWJ1NFhfRFhzZjk4eXdPNWVILUd3T2VlSEh0MmE?oc=5" TargetMode="External" Id="rId322" /><Relationship Type="http://schemas.openxmlformats.org/officeDocument/2006/relationships/hyperlink" Target="https://news.google.com/rss/articles/CBMihgFBVV95cUxOLWE2Sl9UTkhXVlY5aXRKV1BIY0d6d2FkQl9RREg0X01hWkFYdzgzZkhSMTR6elh2RkM5YjBreFF5NDhEQjFQVVg4NDhDS1FtOFBYdnlxT3NScjhVUHNqeWc1TVMwbFlJRThIbG5Qc3pjZlN6RW8wMWlNcHZqYldRYXQ0eUpEdw?oc=5" TargetMode="External" Id="rId323" /><Relationship Type="http://schemas.openxmlformats.org/officeDocument/2006/relationships/hyperlink" Target="https://news.google.com/rss/articles/CBMi9AFBVV95cUxPa2JLZ3IyZm1XeW16bERkX3IwbGZKVDNCcjhmVzB0Vkt3dHFaRHA0SVo5ckVidDBsdzBqNU55RGJKWXVQcUZsYjNOcmlkWmtBcHV0NXN6MTh6endRdU12UWRySERYSmNLLUQwQW85V2pLMm5nWnp4dzVqRVRjZFZOb29BcEtuckZqNkpuOVAwRmZ0eVlrWWVmWEVpaHE5N0Zsb290QzFaNTBlMGhxYU1xQVdRQl9Eb3NGU0RlWlhBY2F1TG5zSTM4dVhJOHl3bTd1OGdJRFNKblFUUXVyOXIySm12RDhac1J5QmJZdy02RHUzdVRz0gH6AUFVX3lxTFBsSURieGNXT25sdndrZ1RjZVRLT0FRTWF5YkhGSjB3RTB6RXYwSUZoOTliQXFJOTcxNUVPeVlMUTNqQjNtY0JseEp1Sm94UjhxVGQ3RFM0RTlyYk1GeU9BMkxZYmFPVmhqZGRaMF9aVUR1Vnk5Rkh1MU1YcXhtLTJ5dHhSR3QxSVZpUTkySDlkd2VPaEhyR1JDcmZvUXlFZl9BelgyY0tJM09SOEtCbldkTXZ3X3M3d2dib1d0cmVFNGRjQkZobHNDTzY1WmNZWjI0MXFQNi0xNXpPWW9iZ0NVRHN3WVpWM1JRQkYzeEtWV0xnYlEzV2FSbmc?oc=5" TargetMode="External" Id="rId324" /><Relationship Type="http://schemas.openxmlformats.org/officeDocument/2006/relationships/hyperlink" Target="https://news.google.com/rss/articles/CBMizgJBVV95cUxQdF8xVDZuZlFTU1pPdDZFRWU5dUk1aE5ReGtSTkRrRkJXWnNGVEZPUklYRmlJV0JxY3BxWGFoencyRG1kRmEwWHlWNFc2bU8ybnpqSWFET3NYQWIyTzVrcERIeFBWaHRWQ19sazdENkhRWFVrYkh6YmNjTGttalhnYkI1eW5YRjZPRF9IOWx6WEhiRlZEc1JDa205S2xIQzk5ZGN2RFAwTlRkZnd1YktjdU9fNmtCSDJSS2Fid2dQZnJBYXVJMHRteHdROHFwZVBjUGhGblFwWGRJaE03WVFzRWhoN25HRnpEaDRibjVFcG1LVG83SWtSc1BqR19KMWs3X1NWaGlqSnU4aVQ0REtFTklVTVpxOTZHWkFPTDZFUFFqdkhDR004NHpMZVBDVmNfWG1XT2pNd21Db1hrdXJEY2VxNlVnMG12b0QxVDRn?oc=5" TargetMode="External" Id="rId325" /><Relationship Type="http://schemas.openxmlformats.org/officeDocument/2006/relationships/hyperlink" Target="https://news.google.com/rss/articles/CBMiqgFBVV95cUxObjk0SGFiVmFCRW1IX003TjFuaERiOUlaczNjTmRhVjRMU3NaaGNTTHJxNnR4Zl9vc1ZZNjNITXd2MHFJMmtYLTRORE9MTko1ZmdyeGpPMllVQWJMVGJJRHc4LUljaEpUdjV2aTk5LW8zVUc4aFBNNmRRdUg4Smw2bnktaUZZX3A3N1pUa3N4VGUxVGZuQXMwRHBUR2hiWFJtdy0ySlFoc3pSdw?oc=5" TargetMode="External" Id="rId326" /><Relationship Type="http://schemas.openxmlformats.org/officeDocument/2006/relationships/hyperlink" Targe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 TargetMode="External" Id="rId327" /><Relationship Type="http://schemas.openxmlformats.org/officeDocument/2006/relationships/hyperlink" Target="https://news.google.com/rss/articles/CBMikgFBVV95cUxPUHdnSkhHcVlDSDJQS0ZnOHR6T00xdTVKNnZuT2tma3FDRVpOXzRFWVh3NjM4UFZucTYtNFFtVWdpdDA2Q1BGclQ3dDg5aXdCcXAxZzFVZ1VldEVTdEdacWdCRkxwTVpQdXJCS3VHYUVZbUV1WTM5angtWGItUnlqWDFTMzhQOHVidkZEcmhJNmVvQQ?oc=5" TargetMode="External" Id="rId328" /><Relationship Type="http://schemas.openxmlformats.org/officeDocument/2006/relationships/hyperlink" Target="https://news.google.com/rss/articles/CBMisgJBVV95cUxPSTJOSVk5VG1qclJIOHF0azlWekVVaUJ5dGhKWWpSMnlEU0ptWnh0RHJXUFlJcmU2dVRrMFd6ckZRcXlsS09ua1paRUJ1V0NHcTVuT0o4TTRlc2V1SzRwOURIWXRnQi1CdzdWZkEwQkdaLS1zZjB2Yk9xMDM5aGlSWS14T3V2X3dTb1dROGVQeE5RNXdjUTJtVU0wdU0yYnBNWTkydDdiQlpKMVlHWFdmUHJSd3dUNnk3b0p4WFE3Q0h0R2lYSi01UXdTVXQzU0FIeXBJYkxuUnRZUXIzUHJBdnNoWUFhLTQ3V1RnWTVtQUduV1NoRkpoVEFaQmpPNUQ2Mmw2UU9fM0sxNUFIVGRsSV9qZlI2eE54RWZaMGZ5X3AwNXhzbkJxd2JVWVV6c0RSN0E?oc=5" TargetMode="External" Id="rId329" /><Relationship Type="http://schemas.openxmlformats.org/officeDocument/2006/relationships/hyperlink" Target="https://news.google.com/rss/articles/CBMiugJBVV95cUxPYU5NbUlJMlc5MGJ3STltWE1tVkdCYVFpOU05TEZva1cwdGdlVlY4Uk9FZEI1V1F6V25LdFQxYkdNX0hLU1p4RVpEUGY2Q2J3em9KLVoxRUprMUZGTFlNckhWTEZDNVpFa1RHRmZuQmxQak9YbHhkMTBDQnVQWF9aUkVUTXIwSE5XcXo0RWJkcE1aOWlJNHpzSlhMc1pieDhpUHh6OWVVckU1NHJxMGJFNTJsMzZNc3ZQZE1XeEN3RnhTd3VTOG9jX3VNRDZ1b09DVzhxTGtUN3Nqa1l3UGpPU2pkeDZSQkFFbzVyVzk0SmZreUJ4TDNNeEhVRWdJSTM1MmtnaHNVSUVFdjdxZjZBQzRreFVheE1mWjcyem01Vkt1WWZkY09uYTdzTFVHbVJhcjF0Q2VrcUpwQQ?oc=5" TargetMode="External" Id="rId330" /><Relationship Type="http://schemas.openxmlformats.org/officeDocument/2006/relationships/hyperlink" Target="https://news.google.com/rss/articles/CBMi3gFBVV95cUxPR3lJaWZPQjcwTlJoWldyYkNVdnVaYV9QbFhGc0RpNnFkekVsN0tyZ1FqTldSbmVvWWVFNGg0QzdodzJVOWV4bmIyaFVCX0hQY0ZvRnBaZWVLeXl6Y3puQVFiMUNzNWdHYXQ2NUFtSlVseTZPZi0xOW43bnJDeWdDZVBTbEwxSW42RXB4SDhxRU1FbWtGSUdYRDZicXp0YTZlN1o0S0RNX2pDdWhzZlZUOTc5OXNDZ3ZKYngybGtjc3htV1hrQmZMZGlmcXJCTG5qclZXV3NmUGpRaHB0SEE?oc=5" TargetMode="External" Id="rId331" /><Relationship Type="http://schemas.openxmlformats.org/officeDocument/2006/relationships/hyperlink" Target="https://news.google.com/rss/articles/CBMivAFBVV95cUxPRzhWZmR3ckc0eWwyWE4tYkxSNlM0QURkSUo5emtjN3BGaEU5VGt5bEY5MmM3Zk1WajhmQlZ4bmNMeVU1N1RhcEo2QWlYZzU4b3R1UEJFTTU4RW1ZYWFoSV90M0gzdnFHSUN1QmllZjlCeTZiczJFXzgwbGhtTFNfNVp6QjlrcExwak11eC04US1lUFpCX25valh6UVNkRjg0elhvZ1lPVTVreHlUSkJONEp0UlRxU1FZTkNVT9IBwgFBVV95cUxQZTNMbkROVzFJTG9aLXdJTU1aNTZhbDRqVEplX1BNTG5hTGkyZ0dwbl9EenExak50TUREN0EwTkd3YWw5d2JCbXlUanNEQXJGWG43enU0MHRKU3hPZ3RZSE53eHY3RXFRaHl0NWl3aERROVVWQ1hlRjBFa1JBU2NVTDlobkFjVktIRDRRVzl4QUdMYTE0VnVnd29NaFR1X0RiNWtTT3dpV0M0NTFIQTJ3Y2llTFdpQ1BfY205TlVjc2tndw?oc=5" TargetMode="External" Id="rId332" /><Relationship Type="http://schemas.openxmlformats.org/officeDocument/2006/relationships/hyperlink" Target="https://news.google.com/rss/articles/CBMi5wFBVV95cUxNNHItYmpTb09SVndnYm1mTjlyQTh4Wm1VLUhwc1plX0I1R0RjMVJOdGdQX29OS0lNN3dmSVVUN0R2d21XZjZ0dUFmRVRvOXAxbUdjODJpTUVMZ3UyTmpWaEczTXZ5VlRIMFN5M0t6NmVnU1hJWU5fV3hZYVJ1OUVJS1JsMXAzYm1GcXA4ZXl5emJFS1JVbUc3eTUzYVZQOW9uMGVWQVpCWEZnQ2FzMGtIcmpaSUZlLU1PT3kwQTd6SlZQLWg3ZFQwUUtQN3E4djRHUHRVdGlwTGhQVEFqVDE2bl81YjdMWFk?oc=5" TargetMode="External" Id="rId333" /><Relationship Type="http://schemas.openxmlformats.org/officeDocument/2006/relationships/hyperlink" Target="https://news.google.com/rss/articles/CBMiygJBVV95cUxNQlU2T2NxVGNubHpiaU9OZ0dmWkJxSkxLYnlBWUJTR28tanZ2VmpDYXQ4elJEcGN6a2JZelNuSVpJNGNKM2V3T0NiVFAzV3kxTEVLLW9ycVctWXhjc1dmZnpya2k4R2phZEhvclBueHVYZHRjcnRxNFR6UVR4MEt1Zmgwd2RsUWd0OENxSFV3Ti1CVkR3a0pka1M5WDNLbkEyY0JIWG9CRFVOWEZ0aktxTjk0WDJhUlRQNGx1b1pzVjRQb2xtZ05RUkNqeDc5NGdZRjd6azlGdUd0d2NXX3ZmUklSUlpEZjZrVWpjV09KTTNZLTBidkxsRkdialExcmk2aEJaejNXRlV2bkp0TGFTNWlLbWRZUlF4REpSdDhaVkNTOFZiaEptQ25iT1ZQd1RzWWR3OGt5OWd4cWNYSGlKcHVkbUZwMHJyNlE?oc=5" TargetMode="External" Id="rId334" /><Relationship Type="http://schemas.openxmlformats.org/officeDocument/2006/relationships/hyperlink" Target="https://news.google.com/rss/articles/CBMi6AFBVV95cUxQZ3JOMldoU1RMSmwxOUZWMUZZWkh3R2NUVk0wNG1sSVE2aUoxb1pxYTJFMHVhbkFUQWVUdGR0QUw2ZUIwaEFJREFJbzJSblpGaHN0ZEpDZFlrVEdkZE13WGtOZmtaV1YtY0E2Q2NveWptWUZYaWdQMzgtbXR2THFHR0FnY1JubUU4SEdHRGdSb2xqeXBxN2dlaUVGZVZRYWdQMmJTel93UjVNR0tESEFhZlVYdWxGY3BMWENIMzczNmhhSVRIUElzR1N0RGZ5WnZuMGhjWUx1S2NmYnEwQ19xTXVwN0hEWVEy?oc=5" TargetMode="External" Id="rId335" /><Relationship Type="http://schemas.openxmlformats.org/officeDocument/2006/relationships/hyperlink" Target="https://news.google.com/rss/articles/CBMinAJBVV95cUxQZTFCX0I2bUZQZUJidElLSWJZbTYwN3hUQzRUelRVekc3TjJIUmt4b0lhbGZTazlfUEF5UXY0bm5YQ1N1M0Zhc3p6NW5IbzFJYlJmYmh4U3BhdmdOcVF6RDZXd2d1OVV1NDdMUG5yQXIzRXA1eDEyLTBXOVRENnFPMVg3R3dmTGlrdTRRWW1OM25YM19RcXZhSnJKS2FNVTlaOGNuVVN6RzlzNE9UekhzNU96Vlk0ZVcyY0tfZElEbFljempZcTJWLVFrZTV1c093M2lfT1pCWHZNeW1OMWRwbzFnSkF6akRZYzlRclh6STNWWVNXMndpeUVtZkZ3YWc2NkJ3T1hza3pWM0RUTGU1ZUV1RnQwb1U2bGJmMA?oc=5" TargetMode="External" Id="rId336" /><Relationship Type="http://schemas.openxmlformats.org/officeDocument/2006/relationships/hyperlink" Target="https://news.google.com/rss/articles/CBMi-AFBVV95cUxPcnBkUnVYYVJfbTJHcndDX2VpT2NzVkotR04tOUZUWmoyS0loYWVnbW5yTjR0am1PM2Z2N2tRMHhlNmF5RTRiR2RVQlZGRmRiQTBmWC1pWkxtQkY3MVhyZ29NOEhMTnpZRnl6TmN6c0ZfWTB3eWhxaEhwOW55djJPT2tiMHJ5cHhRNjRNWmhaTkFRRE9lS0dMS2Y0aHVjOHJmSURsaVlwelJ0cU9fZ1pFNVdxQVR5Yk9JWnFkRmlWTzJLZG9JYXM1VFVKYUExbW5OWnp2Tlo4YXVPR25HZHhidEdMdEZBSmg5am5oVHRfbDN1elBHaHo1Rg?oc=5" TargetMode="External" Id="rId337" /><Relationship Type="http://schemas.openxmlformats.org/officeDocument/2006/relationships/hyperlink" Targe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 TargetMode="External" Id="rId338" /><Relationship Type="http://schemas.openxmlformats.org/officeDocument/2006/relationships/hyperlink" Target="https://news.google.com/rss/articles/CBMixgFBVV95cUxOQ3ZOX2hyWkhtTkZPbnBXd0o1ME5SNm05RnJRYXBMNW9aakNRVjlNY1RLcTg4ZzgzQm1tZVBIdGwxR05aSFNEQ0Zoc0FTX0xSbWkyZ21yU3o4T0h0ZkZ5ckNEaVI1ZHpRUXpNZ2FFWXRlRE1abjBrMGFIOXVPeU5QZ1pBWHVCS3F1ZVZ0VU1Oem9Nd3hIX0hyNzhLZnZfSUFNRzJJbWtMTkF4Sk1VR29SdlM1WHhHRDE3YUo4Rnk5VDZOTllCSXc?oc=5" TargetMode="External" Id="rId339" /><Relationship Type="http://schemas.openxmlformats.org/officeDocument/2006/relationships/hyperlink" Target="https://news.google.com/rss/articles/CBMi7wFBVV95cUxPZHdoX1pZbTJ0aXlRNlZrUmRGem9EeTY3MXNFSjhBZzBzbmhpNksyb1V2SlhZRHlBOUVEVGtRV2FlRWRlZFpGakZuVU92VnRpdE9sd3g3QURQeXR4UmJMeEJIQjY4ZXlyN1hsMnUyckVPallCUmstRGVxVDFSbWY3MFUyOTR4TVpzcGp1cGxMenMwMXJmdVpXU0NnXzR1OXV5bGdlSU9wOURWbExESWsxWmE2emczQnRKX1hzeGxMMW8tQ0tObURXUWtmMF9IMU1VYVY3RU9qZE9zMzBKZUxUemRKb1hzTXVTU3huTTh6bw?oc=5" TargetMode="External" Id="rId340" /><Relationship Type="http://schemas.openxmlformats.org/officeDocument/2006/relationships/hyperlink" Target="https://news.google.com/rss/articles/CBMizgFBVV95cUxOeWp2MUROaGRpTXRZWjctcEowSHBfZXZ5WnY2ZnFRbnFrSDVRclU2Rm5RR2JKYkk0djgtYUo2NU8tRndqM25NVG5WRG0zRGl6SnpkN3BOR2hYdE1uQms1RjNpSW0wZGhScWlxWnRwRi1NNThReG1YU0EtbWcteUt5UTU2akxaS2ttMFhKSmw0MTFiY0NmOEVfOG15SHZTbXFSemlkWTZLTXdPdHU5X2JfZTAzYzh3SUNjS2N2ajY4eFRfdG51cUY3ZnlYREtQUdIB0wFBVV95cUxOQ3VvVjZkdEpwZ1NEa0k3RGRYOFVXcHMtMVhzUS1UXzhGb0Y1Qlc1bDZPUnBHUjFOQ3RzZXNNeFg0dXo3aWlqUTFvM0NVd20tV1RENjVtT3U2Tm5ZZ1dLdGVyQndZQVZqWktkaUNOZVh3bzBLT2FjVUFoeUNxdTFrZndjaHZqbEtLWUhGNDhqaTB0T284TGlUdFBkZER1d2xZX1ZNbUE3Wkp2WkgtSG9MN3VDeWFmMXFPclJhbE16d0tvS3pVcFlVelJ2c1RpNmh5cEdn?oc=5" TargetMode="External" Id="rId341" /><Relationship Type="http://schemas.openxmlformats.org/officeDocument/2006/relationships/hyperlink" Target="https://news.google.com/rss/articles/CBMi6AJBVV95cUxNSmljcVRHZjVybDhHcnNGaFVTUnZ1SERjX0QtdVJCdWxSR0R5WFlMNTdSQWhyOEF5aU1PTUZaMExTQjZubVk2T1F6UmFCeEo0TDg4NE9QRW5BTVFlX1hCSEcwcjdlZEk1dlJyZG1lX1hfV1ZTTXRpdkhsSEd4RlJvbzJMSWlvSUVqTHBmV3BYREpoTlkwZHFmcDBDcVpRdWpSRDlKRXJKTHRBMmJNUlZ0c28wSzVSV1YwZ2R4Tm45MVZUcW80ajhJaGpFSnNHVWZYb2N1c0VkUmZRQ0RaMnhpOHlVWE1jRDE2UGltelhQOVJ4VWhXd29YSUhocXJsdFBpTE9uRHJUdHBLQzJtSHlsRHRXaVdOUWh5YkY1c0NLRFo5S05DZ1lBMkZzMHFBZ3JVbXp2RG1FTWx6RzB2QWd4SV9nSlFtMjROYjdvMUlKenpvbmRpajRrUjlIMXZwVnNrT0M0MDhUY1Q?oc=5" TargetMode="External" Id="rId342" /><Relationship Type="http://schemas.openxmlformats.org/officeDocument/2006/relationships/hyperlink" Target="https://news.google.com/rss/articles/CBMi4wFBVV95cUxQZ2FkbjYtSFphZ0l1WU16Y2FXTWxpdnBCYUs3bnZhZlNoYWNIWnBzZGJ1VXVzUENlc2RQeHpjZVJaUHZQeWlNa2dsQWs5SlJoWEJaRVVHVGNwMEVtSUZyczNuRkVDbS04cXBwa2VXZ3g1NFFNaHA4UFBvZmhTeDdXWjZWWjVFa2tGZzhIOFpZdWhMam9nTGZ6MFZhN21tdXBoSW9ReWh2VmQ2a0YwRVNmSTNUMU5pdEJnRDB1c1NvSklEZk9weHVPbkdLSUs3bUd0UHJUVTkzaFQxNlN4YzU3Q1VDVQ?oc=5" TargetMode="External" Id="rId343" /><Relationship Type="http://schemas.openxmlformats.org/officeDocument/2006/relationships/hyperlink" Target="https://news.google.com/rss/articles/CBMi0gFBVV95cUxQdWNvQzQ0aDNaQVE1N0Fzck5fY2gwN25RdnBEcW1IdkhKYmhKZ3RsMlhsdURybWZ6N2Z2NmhkdGtfZ1dvS0NLc3VLN0k0VUtUWkF4T09POGMwdm1PYmZNa3NSeGVOaXZFQzhnbWpXY18yRGtuUUhvcFBoOEV4S3NacnRBbjEtXzAyc3lwV011SjFJWTdabmVJTzU4dXRheVNGZ2h2VEJpWHFNdEFzaW4wX2QxNWRQTVlFNzhRdTFMOEZ1cWxKMmJCd0hHblVtTmplZWc?oc=5" TargetMode="External" Id="rId344" /><Relationship Type="http://schemas.openxmlformats.org/officeDocument/2006/relationships/hyperlink" Target="https://news.google.com/rss/articles/CBMiwwFBVV95cUxQdHRPellOT1pFYndiUWRHMmFOZV9NclBGb1NfdlgyeWVqZlFjYmNKX1p2MWEtTUxlVldJWm9IYW1IQmdVYXdmSlBXTUZQcGFrRldkeFVncFk3VGk0YnRPM3cxQTJISXpncnhyck1EU2FOWnFicEwxYUFxOFkzX3JFZUcwaUN1bVZMX3U3WldNZ1daa1hsNlowN1hzajl6WTJzRGJuOW5xMEJCOGhvVUE3OUNZTVkyZWVlNHFWenpKNHJBb00?oc=5" TargetMode="External" Id="rId345" /><Relationship Type="http://schemas.openxmlformats.org/officeDocument/2006/relationships/hyperlink" Target="https://news.google.com/rss/articles/CBMib0FVX3lxTE9aYVRtVHFTa2hPMWJGMzAzQkx1VlJCZ2ZJYkNxcUdIcEpxQlJtQjFITFhFdm9jYzQzdEVJeFMxQXYtWkZWeklfSkF0MTNTalJ1dkZ4c250SU1OX29CUHhwdXFyb2FMUnhtVmFqclJQRQ?oc=5" TargetMode="External" Id="rId346" /><Relationship Type="http://schemas.openxmlformats.org/officeDocument/2006/relationships/hyperlink" Target="https://news.google.com/rss/articles/CBMijAFBVV95cUxPRmlwVDFUSTNXUTN0cHpId2VvMGk5QlMxWWJwaDVOeUtISlhWamI4ZFNTVjR4WnN0RHNiN2h2cXZOVVlrUG8wR29EM1lYOU8xaXYyMU5ickFFVHI4Y3cwSVdmX1lLMHVQWXZiSWsyaDk4Z3JSY3piU1hmZV91bXFfTXR1aXU3YWItREdTTg?oc=5" TargetMode="External" Id="rId347" /><Relationship Type="http://schemas.openxmlformats.org/officeDocument/2006/relationships/hyperlink" Target="https://news.google.com/rss/articles/CBMiiwFBVV95cUxOQ3luSGxlRllwRlJ3TUVybUNmaEpydzZfdldlemFVUTRZUTd2TlBZNVFHQnZiVTRhaDVfU3Z5TG5VdkZXZE1JNkRJU2dSSjRfd0N5ZHJmQlZnMmk1MWxBLThSNW45RkNaZEw3TWRyUG1CQlVTNjR4Y2x1aVN4ZlR4em10QlVLZ1NtUmFR?oc=5" TargetMode="External" Id="rId348" /><Relationship Type="http://schemas.openxmlformats.org/officeDocument/2006/relationships/hyperlink" Target="https://news.google.com/rss/articles/CBMioAJBVV95cUxOMDR5dnllQnN1N2tpRXZCbktGV2JEdGF5c3l4aHFHcFB2MEE4Q1BmX1hlNEJUX3IwRHlPVnNqTU1MRnVrb3JackFXR01DdXR3Q2RnMDc2ZkdiMEdkNlRpM3doZXJrbzVLVUcyLXpldUhmd2RtSDAzbmlkQllhRzg3d1hjTUVPOXJUb2VPQXdHTWVVcVAtc1FKc044UmVhbUEtNl9qUXZoMHFBMFc0UElyRUdYLUl0TkFIUlRGakRiY3dpa3ptVEo0VG1wQU1FR0Y5RklGSmdWVkpnX3puLUstN1FKcXZiUlg0VGQtLUUyMTRXNWMwQVJ5ZDhwX0U3MzRQOXZrQXB1YTJ4akJkTnBHa1FZQ0NVWE8xc0dGVjMwQkE?oc=5" TargetMode="External" Id="rId349" /><Relationship Type="http://schemas.openxmlformats.org/officeDocument/2006/relationships/hyperlink" Target="https://news.google.com/rss/articles/CBMic0FVX3lxTE5PQnpXRVR1NWd0TVl1ekttcUpNOG1XQmVuTWV1dk40dGxBOU85RUVBbGtvTUt0dDc4Z3R4eXJWQzZlcjN2Ri1NeFUxZXdEdU0yekNBM2xENjgtems3Wm9XNTFMQ21iWkJwMFNvSmh6NU5qUmc?oc=5" TargetMode="External" Id="rId350" /><Relationship Type="http://schemas.openxmlformats.org/officeDocument/2006/relationships/hyperlink" Target="https://news.google.com/rss/articles/CBMi7wFBVV95cUxQcmo4eFFCdGEwY1ZyaFc5a0t6LWVFT3puVVpvdlFuQVNiUDY0SFdkdnBaNFhxc3p3TUN5NjhOQzJSWGpENHlDVDNaZUhqSHVCa3pwUjZvem9GZXBHd3VHWVVIWFJFal9PYkZNVV9ESFB3V3daTVNNYUNTSUxrWVFtbE14MzNJc0xzSjZERHI0YmwxZm8zX3BZNlNMZGhmdUVtVGhRc2ppR01ZNG9qX3Ffdnh2T2Y3ci1peXVBMGZ0Z3lxRndsNFgwMVRJVWNuMElPOVdabktvWmRxT1l5TERxM3E0VldSVGtxd0lsd29kOA?oc=5" TargetMode="External" Id="rId351" /><Relationship Type="http://schemas.openxmlformats.org/officeDocument/2006/relationships/hyperlink" Target="https://news.google.com/rss/articles/CBMi2gFBVV95cUxQVUtXSDA1ZDBIYTcyUk12TFlUN2ZvVU1nN3hZbnZmYmNsNGZBaEdoVVp0clAyTjhCa2VmMVl2Tk9MTFNBX3JGZFktVENvNXdKTHV6ckFWV2dWY19YSDFTeHoxYkFzZm9rdEdEVnNYVmM4NXRHZFNXd0FUdEt5QVppbDdmdF9JOUNIRmV0T2JDUDgyalMxU3NQby1PMzJ2ZEVxNHAwUXNjWl9sTy01aWsxXzJRcks3OW1CbUZubGlTZGFtVFI0X1ZyYWRhYTlkTnlPX05XbjlMMFFWZw?oc=5" TargetMode="External" Id="rId352" /><Relationship Type="http://schemas.openxmlformats.org/officeDocument/2006/relationships/hyperlink" Target="https://news.google.com/rss/articles/CBMiowJBVV95cUxPQkRlV1o0SkVNeUhLX0RiVHlpeHEwVy1MZ28yTHlVbG9mUEFfcHhaWkdOMk1yc3Uxd21hSm5jR3B2ODEtZEk0dkhTLTNBYy1qYmh6NXVRLU83Z1paTWF6TXY4ekpSTlZwb1ZGSXpYYTlLWkl1LU1wbHpvZmI3VlJSM2lCMDdrVVJ4Nmt6R3pNMFg4WWJLUDRVZVhIY0ROUjMwV1NGS0x4cFRZS0VERUtoSE84clY5aWFHTGRxWjU0UWdWNUZOdzNmMlNpRDZqOThXU1piNkpBWURiMGtWc09xNmthS1RVRmNWMVRiSDdTYU1MenNuazNHUEV1ZHRidDI5WXYwVWNKcUxOeFlrNUd0VG9wemNqb1BzTDhDSXRvQnA4TG8?oc=5" TargetMode="External" Id="rId353" /><Relationship Type="http://schemas.openxmlformats.org/officeDocument/2006/relationships/hyperlink" Target="https://news.google.com/rss/articles/CBMirwFBVV95cUxQU2duTUVfa0ZGMkgzOEk3RUp6a3lwVmFoNW1vdUVzcnpKa3QzVEl0WXRkR3p0RjkzUDVkWl9PdU1TWFJEek9wSHVPS2J1aTdNTmU4MjZadGhJbXVpXzhjUG05Uk85UVVFWmFlY1Z6SUpzblJ2SkE4U25EV0lJcngtRm9YUnBnS1hlQWFVdFdubjZ2M2xvdWhPaHVmWWNBVDJIQ3R3UUplckVPMGo0VWRZ?oc=5" TargetMode="External" Id="rId354" /><Relationship Type="http://schemas.openxmlformats.org/officeDocument/2006/relationships/hyperlink" Target="https://news.google.com/rss/articles/CBMivwFBVV95cUxPR0RqNm1NT0tyVGZHZmozQnlHZXNMTGtocFhGNWRBMVh0dlVPSVdYZXZpbl9fZUFwUDV2OGNRWXhQMFE1V3pLRUR3S0lhY0JjRnlNbnRUaEM4cFFrMFFWZ210TF9IcUxRX1FSVnBIbGplcXpYZG1GYktPVGZsekVHNkJGakxuaF9famo3Ym56TWhKc0dzUFZvaE14MWhaWmx3N3E2VkY1X0RndlI5Z3pCUjl3bEFwdG80UGg5SXA5aw?oc=5" TargetMode="External" Id="rId355" /><Relationship Type="http://schemas.openxmlformats.org/officeDocument/2006/relationships/hyperlink" Target="https://news.google.com/rss/articles/CBMi2wFBVV95cUxNOU1DRHdnYXNfRkFTQ1ZWY3hHM2s1YmtFaG1TaERRa3BEdmV2YkhjRVk0eTNxQ3FVaHhnc2FyaWVyT0VvdUQ1QXFwM3A3UGw4ZUhKSjVfSXhvVUtBLS0tdjJCeXNSV2QybEM3bDc3VjU2TWZBSnpyVTZKSjZIdXljMmFPS05zTFBkbnEwaEFLbElHNVNPaWpIejNmVk9teVdYU1VFWmtyNHdSMlVCeThQaGNHQ3pEUVpVOXpYei1mWlZTRGpXeFF1bUVYLTlkUlZ4eEFQbGlxdEUxSmc?oc=5" TargetMode="External" Id="rId356" /><Relationship Type="http://schemas.openxmlformats.org/officeDocument/2006/relationships/hyperlink" Target="https://news.google.com/rss/articles/CBMi8gJBVV95cUxPN0FoQldzWVgtNjctWjh3d0pxODAwclJwNmtmV1YtNktYNFl4cVNNMEI2M2FxZ3FIWWRKRnkxc0xBRDZCYmFZS2FiTmdYcnB4ZFh2NnczZUFZOHZSRGlZYXFVemozQlNuX3B6Nm5DQ0VBdUltdVhCT2dYV0FBd0xLR01SM01sR3JkTWZrZ0NnOHpia0RQR1VkWlpTMkZheU1fcnRTZHQzd2VhMHE0ZDI0YXFvT0RaMzJPb0llQ1YzWWVHeGF5REJQUG5fQTZYd2JRd1N0blhwcTN3Vlk2T1VTclJnSmhwTHM3MTFfU1lNQVdDd25UZFFWWlhra2tBWkRPU2k5TktVai1lTzNCNUFEQ1lpbVBGcFRzbHhPem1vUDdDNXg3TjdhaWZiRGxVeXlNdEVMXzZLYmQ4XzFPdnhueTBiSGFIb1kycHlfMUFDb1gwbWtMeUpHNmZMR0d3XzhqaEhla2xqQWU1bU5tYmdhMG5R?oc=5" TargetMode="External" Id="rId357" /><Relationship Type="http://schemas.openxmlformats.org/officeDocument/2006/relationships/hyperlink" Target="https://news.google.com/rss/articles/CBMilgFBVV95cUxQbHFLYjFqTVRReFZwSjd0X2VyaklmbGQxX2FhUXdmMGlzNUdENW95MG1OcDN4QWNUZlR5elJZcjJBQllnU2s3SHJmVHJIeWk1bWVPQXl6WDhYNmFZNWhpaWJMUGNYR0YyM1BoRGR6MlRZWHo3QW5hSW5GS2xMSFM1SktKTHc5a0VIOGZlSzVDTEgyWUdiOWc?oc=5" TargetMode="External" Id="rId358" /><Relationship Type="http://schemas.openxmlformats.org/officeDocument/2006/relationships/hyperlink" Target="https://news.google.com/rss/articles/CBMiywFBVV95cUxOdE5Ub0lTNkNwS2FZeG11N0NZZVMyNVNRRGNHTnpmSUtQWlpUZlVNcXdRcWZDM2ZISUNwVnVKRFl5T2JORnZnaFJ5aktCcHdBQktuRW9rQTUwZ0VxLVlySWlXeWRMSEQ4Ni1IbUQ4bndORDlWa2Fua2QwcER0ZDVxaXM0V3ZhMWpCZ1NIRUJJV3g5UjNBNF9CamVSaFpTb2I5akNDQUZzbnFkbENSQ2dvQk0zcFR3T2ZuMi1ncTJXNmNQMngyMm43d2JaZw?oc=5" TargetMode="External" Id="rId359" /><Relationship Type="http://schemas.openxmlformats.org/officeDocument/2006/relationships/hyperlink" Target="https://news.google.com/rss/articles/CBMizgFBVV95cUxQdmNfWVNXUlpSOFc1SVkzQmlNWEk1QmxsQmJLT0FpNmRtLU5KRGtQaEFZb2k0SW00WUk1c0dGR0tnNlllWlFnSENBTjhPLXY4N0Y0OWJPTU9abTJ3Tms0bUFLLTYwMmxSYVlkYjc5eWQxdkdtdVlDTDRuNTd6Wm9iUGRwclRjTk1nc0Z1bDQxVHktMWtNaEJOMWpUNmhVUVM0Z3dJRlhxMmpMU2oxaHpVTFBTQ2t2TEJxR21nbGxEN1h0c2ZKT0FobG9aU3BMdw?oc=5" TargetMode="External" Id="rId360" /><Relationship Type="http://schemas.openxmlformats.org/officeDocument/2006/relationships/hyperlink" Target="https://news.google.com/rss/articles/CBMid0FVX3lxTE16YzZCbDNCYTRmQ1hBUVRfc2ZJTzJ4YkFIZUh1R2JkUjRMMTJEc01QOUhmTFNUN0FScE5wVmlVUFo4eFh3Nm5mVW5zU2hlTUx2XzFtNjQ3TlFHZmFPSlpJamlHSmJGOHllVmtPQVV4SkVzLWpZQzJZ?oc=5" TargetMode="External" Id="rId361" /><Relationship Type="http://schemas.openxmlformats.org/officeDocument/2006/relationships/hyperlink" Target="https://news.google.com/rss/articles/CBMiygFBVV95cUxPOE55U3VwNnlsYjg2bEo4N0VKVmVSUGtSOEd6MXJRSmJrclEwMk5MNFR2YWZ4Q09Tdm5xMlZ4MTV1WWtvSUdPb3hubURVTDRvYXo4bkU3aVNOTERlbEZTT1BPbHFVWHhmOU5kNFBDNGdxdEx0ak1DSXF5OFk2eUE0N19aN2tISTZCR2FIX1B3Qi1PdU1ULVV0SU9VTWtTbnFHM2pZMUJqM1dfYTFyODh3cTZyajlVMG1uS1ZicHo1cjRGVGVhMHE0Wk1R?oc=5" TargetMode="External" Id="rId362" /><Relationship Type="http://schemas.openxmlformats.org/officeDocument/2006/relationships/hyperlink" Target="https://news.google.com/rss/articles/CBMi-AFBVV95cUxNVEF0Z3ZhMGRfQU1Zc2RGZXAyYkh1SE1OZjl1VDFXVVk3NWg5UjVGWjZaZGg3WDJvTnV1UnFqaEZLOXBPX3owLUZ1LTRqU0o3d09vMm5FbmpxeDA2TDBqZWFZRFNPVUJpSVVuOGxCUkhQd1BEenFEb0cwcDdjSTRJNlI2MXJWWTJjQkhwajlNS0xkT1hiekJuWDJ6MDM4R3V6LUtVMHJqTm5rcENqNjRDYllOMWpGdEtNYVhyeldrZ1FmRXlWWTNfa2x0T0NpcUY2MVlpcXJDOS13a1FudXROeUpiLWp6OHVjblNJTXNmYXJ6M2FfU3Y5dQ?oc=5" TargetMode="External" Id="rId363" /><Relationship Type="http://schemas.openxmlformats.org/officeDocument/2006/relationships/hyperlink" Target="https://news.google.com/rss/articles/CBMieEFVX3lxTE50blQtYUlBMDl5QkViclBoVkVZMEhid0I4WGdvZ2dUY0ZsdzJQOXJGc0FvZDUxd1A1NlNhdDhuN3E5NnZMVjJXSC1lQ09hWjRBSExRcmlPMjUwWHJYVkpXQTBLQVBSWERFVjJFbTNUaHo5em1IZHFTbA?oc=5" TargetMode="External" Id="rId364" /><Relationship Type="http://schemas.openxmlformats.org/officeDocument/2006/relationships/hyperlink" Target="https://news.google.com/rss/articles/CBMinANBVV95cUxOUlJwOUpTSzB3aTNpUjNQY1MwZE9nZGJxOVhFTnB2Q3JDb0RzS3lncEJKQlMteVFfbkZXelFzSllyM0dKWlZJbktiS0h1bE9fNWJuOXFDNE1MbTJXNUFRNzdlbHlhS0RTYzYxTEluMlRFWFV1YTBZY1dZbmJFN0hGMWhadXdPLTlJN01fcDdELTlFcnRRU0dxbUVHYmFQbXhaR3JTMEVnQ09EWjA5OXJNZnFRbXA2eGJVek5Cem5BSUl5Qnl4Z3V0ZkZQOXl4NnVhYlgxcG1xa0lySzRfWGpLU2lqY3J4eVNTbXJfNTNjMmNQMkNnSm5zV1doaksyMUZMSlFTS1E0VEFIV3VLZEVnVGZ0Z2NEQU1YZWtpLUJrRXYyakkyUkdKcEZUYmRJMEFKX0dVRFJFR05uenhSb09EOE84eGd3QkVVdkxEVzctRTV6VE1ycUZpUGVrUmtMVjJjTGlrODVqZ25tbGYxNHBXNk9mRWxlQ2ExSzlFNklrTXRrVGpNSlhzUENqVGlSVDJpLTdaT3hqNDIzNkV6?oc=5" TargetMode="External" Id="rId365" /><Relationship Type="http://schemas.openxmlformats.org/officeDocument/2006/relationships/hyperlink" Target="https://news.google.com/rss/articles/CBMigwJBVV95cUxNRXZlSXp4LXRWNC0zSnlDRzFaRk5nQmVGSU1PVDNlRlVCMHd2OVFXZkF2a09aMDdHbTdaS19OYmlEaHRhV2lpOWNaQ3dRRDNNMkhPZkcxeXZDZ3c0WWxsYzQxZ2JHQjNNdVZOQkljcVJRQWlzNkZJd3BGZ2FBZVVmUDhrMm9UbDE3N2I5LXVqVzVjclZoN2pyOHZxUHM2R2ZJQlRxNUc0cEpteHFvU2loZE5RMjZleHpJTUE5WmU5enlDWjdXOXZKX0tBblZ6SW4zYlZUVmJuaG5VRk53T2FCUEhxOGFsaEZNTHlPcmlyZ0pSb0tVWEEzMHczV0Mzek1wQ1hR?oc=5" TargetMode="External" Id="rId366" /><Relationship Type="http://schemas.openxmlformats.org/officeDocument/2006/relationships/hyperlink" Target="https://news.google.com/rss/articles/CBMikAFBVV95cUxORWppMmstTUdSY2VHcmtVU3VFTnNRckt2ZXpLMk51UW9FYWhIalNiZFVzOHhRNmEwWlU2S3o1RXJwUHZJX21ndzF4Z1lIbFdPTFZvbF9BM3FBbUp5VkZ6bXl0MW15SzdDRHYxZ1JuNVVoTTBUaVEtX2lFbDR6SDlXTllic19IRHV2VmxlbUxVMnQ?oc=5" TargetMode="External" Id="rId367" /><Relationship Type="http://schemas.openxmlformats.org/officeDocument/2006/relationships/hyperlink" Target="https://news.google.com/rss/articles/CBMitwFBVV95cUxQb3VyTUwxaF9IYkxPaGh1VFV2b2xOWnA3d2t2QUptb3lCVG5VeTFwOFc4Zjlkb2xzUDlpZlItU05yc3UzaVRGaWdXRUdQaTRqVkc4VGdJb0xteHZkRmxoSlM5eXdJTlA3Z3hJRWhWMzZzbi01T0c4Rkd1NUQzV2lKNjhXdEcwb2lVTzlJY2FvN1JUQXJSTFE2dm91UHNTWFdsZm9HSmFiekJ2dnh5ZzRwYS1ubWY4N00?oc=5" TargetMode="External" Id="rId368" /><Relationship Type="http://schemas.openxmlformats.org/officeDocument/2006/relationships/hyperlink" Target="https://news.google.com/rss/articles/CBMixgRBVV95cUxNbTg3bUM5TlNocnU2Nnpaa1M0ZmtjMERfY0lzR3h5Zm1lRk5aQUVFTUQ1VHdtejFPd0dlVEk5X3ZpYkZVeXNZT2J2ZlNJdUZodzFVRU42NjFCSGppTnlnQUVWNkk3dUR4aEdOYkpjbmcyUzY1THFYWGRHMUpkMmM3QTVhSG44emp6dkJ4S0dLSVdTVXV0dGJvZUc2UkNXYkMwRnNhOUYydjFfNXFsYWZUMTktRTVSd2xOb3hBOFVXZ1dJaThsZTY0RmRqRTRGUHR6a2lLYlpEemI4RkhsN19EQ29jMVN6TUUzZDF6Q0lfVDR2OElNVkMxUEQ1RldSSHZhNVExNjYzRW1JU081c1U0anNLUEdxeU8wc0RVcU1kaFItRGdldXBQU1pDRk1hQjNkS2tLVTRRakpzUEloZjFSdXB6SFNSdFZ3MmpQWVB1dlMwNm5KMVVYRzFHVTJXQ2tDY0JJNHVGOHppR3YyZThGWXZoN0FVaTFaNmJQWUxTN0x6RlhZQzZ6MkRqdjRLcFVqM2Jnc2RLUmlHZGI2Q2FXTjd0a0N0Y0RGVy1FVXBIZEhuRXRRU09TY1lISHlVRkJkRjVIWmZ5cnNCWGNWU1VVZF95TWUtRWtwc1Z1VExlWnItOTNJbjlJNXcxRE5hcVVtODczTW9ONm5NdjgzWFNpQjYtSG5EVl9tRURlN3VFbUZFVy0wUmN0TlhuYXRPM2N0bzZHdmx4OVFHbm9nOVRsRzBtbTd0VExJUkpTRGdzVHBONmNEaHc?oc=5" TargetMode="External" Id="rId369"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370" /><Relationship Type="http://schemas.openxmlformats.org/officeDocument/2006/relationships/hyperlink" Target="https://news.google.com/rss/articles/CBMiyAJBVV95cUxQTmc5bERHWWtyS2NHbUhiVUlfaEFaOW8wTDNxdjJ6cXFLZXN2MUp5eFhoODVmNzZ0bi1XQ1d0eWFCM3E4UlR5cHFodXVLRW1LTVFJY0M2Y0VhNnI3ZTNYZ3E1Yzl4d1FlUXcwdkhHMi00MXhoMl9tTTk0M2ZYVG1QX05oXzdlaHZGRl9nczBPa0l1ZVhMSFlvRC0yWnB2OFBGTHM4WFdoSnBPTDhRVmpuZEswYUwwQ3NEWndjMGRoQnFkcmRVMEpELVZOUklkeE9FSkZBbk9jVVNjbExCbkJEU241c3RCUUVjbTRvS1A5UXhvQjFqTXhnTDlTQ0FYSzNIRGtUUFBIMjdNLUZYdmdTNHBEaFBjWGVpdmJzQ2t2SzJMMTlkbEhZRG9pQ1EtcXMtOVlMX2lXWWVuZjFuZ29KdFJsaldxR01y?oc=5" TargetMode="External" Id="rId371" /><Relationship Type="http://schemas.openxmlformats.org/officeDocument/2006/relationships/hyperlink" Target="https://news.google.com/rss/articles/CBMi2wFBVV95cUxQdjlpc28wN2UwVnRuRUwxN1l2UEk5R3B5VVYzajg5b3RhOXYwQ0RoVVdJaWdRUk4yd1JvcDh0ZUpEUGxWVWVKRVpvblhpYUgza05DWEt5OU1iZ1VZOExRWVRrVHg5VDA0dUwzODdRamwtdlEtZmJ0QVllUmZwQ2xlUXI5dGx1eHVGYUVzeV9ySFhaQjhmUVlDbHVjVTVtZHQ0Yl94MFhILXFCRmVjbHlhTmxNT2FZWC1jZ0Z0Zi1vY2U5RWxfaFh5WmsxNEp2dWhsWm8yZFVET2czSlU?oc=5" TargetMode="External" Id="rId372" /><Relationship Type="http://schemas.openxmlformats.org/officeDocument/2006/relationships/hyperlink" Target="https://news.google.com/rss/articles/CBMipwJBVV95cUxOVW9MTEtRX1FxS21fdkRLNzRBQzhaVXJkVHY0Zk96RXc4akt4aGFxTnhxY1Vad3YyNkJMTTNWUDBsQUJZYUJDQ0dRVG51RFk2SFc1ekg2b1YzcUNTbE12STROUk9vaUQxZTB0dVJhUHZHdHNMcmUxbkZDLTA5TE9jb2dlNVlyQ2NmS3ptektJdTNaeFRuLW9ITTdxb0FSRGFLemJDcFhJSWZldk1MRmdHLVEtU1R4U1RtblRWak5oLUQwd05iNkN6WmZwYU5TYVNfcFJRUmRwTHRlbFpraS1xcnR3bnVfNlRjQkpNREVjLW1tVFlLNnhnX3lfVTl3OVRCclJiUjAzbmFQOGlZU08ybWZfM0N1U2RELTZOZFRCZWZvM001T184?oc=5" TargetMode="External" Id="rId373" /><Relationship Type="http://schemas.openxmlformats.org/officeDocument/2006/relationships/hyperlink" Target="https://news.google.com/rss/articles/CBMingFBVV95cUxQV3hjak9zWVNQd3Q0Q1FybkdJRkYyRmw0ZVVWdFRMa21oMWhIZ3NqcTJGZmRnUGVoNlh1RFdoUnNHWExNV280MUYzUWljSklYTXo2dFFUUTlsU21mcnZzLWxMVzM5VWZmM044QjVpM1Q3bTEyOF9hNmpLb2FwcWIxcGdjTU5ja3BMSmwyOUtrMXNZUHVtcmlrTjI1WkJHdw?oc=5" TargetMode="External" Id="rId374" /><Relationship Type="http://schemas.openxmlformats.org/officeDocument/2006/relationships/hyperlink" Target="https://news.google.com/rss/articles/CBMihwFBVV95cUxQaVRMZXlkaEgxemdpcjBzdnRuZTZrY3hBOGowb0hNU1JoUXhjVWtEUkpOdWJraFozTDNHbGUyM3JJMF9zUHp6VEw1OVA5MTkzdmVXNTBBdWpiNTZxVmZqSGdBV1k0UXp0LTdMLUVhOS1Tc3IwcEJYMGNsUFZtSmN5M1FndUlMTDQ?oc=5" TargetMode="External" Id="rId375" /><Relationship Type="http://schemas.openxmlformats.org/officeDocument/2006/relationships/hyperlink" Target="https://news.google.com/rss/articles/CBMi8AFBVV95cUxPYUg4VlFrQ21BRGFUdmpqRWxnal9jUXotbThoWjVKTUk5aVZmcTJkWjBFQ2lvbHFaUHdJZlpmRjRkV2pSSE4xU2ZTS01DTFJVOVlQWGFlMC00bU9WQmJFemMxa2IwMlVCdjh4MkxCSG0zZXRqaWs5eWFidEF6VWQ0dFhvNWVjbTZFWlYwRGRwQ25OazlXWHI4dkFWVmtzOTgxaEtRWVM1bm53UUJBN3d1Y3BhVTlGb0lDYmZ3RU5WTnlpNmdxTlExYWNrc3hyWWNpakgxQjY3SmNmMVFiU2Yyb1c3cE5XaW14c3d6bnZGdUE?oc=5" TargetMode="External" Id="rId376" /><Relationship Type="http://schemas.openxmlformats.org/officeDocument/2006/relationships/hyperlink" Target="https://news.google.com/rss/articles/CBMizwFBVV95cUxQVncybEZPek1HTTluQ3d0U1lmbkl5V1VwRnNCZlhMeVpDVFZKTmlVeXVpUVlSdGxuUUhURUx5THdUTDFxQWtLYkhCZzZfeXJhUUJiRUthLWZFRXNlcTlvc01qWHFQa044Nmtab21VMkh0b2lSQjZvWm80RXNJZW5veVZzbFJNeC1MRXBLWHJmQUg3TUxCaktNQ0V3SEdwNjhQVUxpb3FBNzl2b1JWaXNQVXVIVV9yTzItMnc2amNYbFcwcXh0ZkZsVjAyc1NDbHM?oc=5" TargetMode="External" Id="rId377" /><Relationship Type="http://schemas.openxmlformats.org/officeDocument/2006/relationships/hyperlink" Target="https://news.google.com/rss/articles/CBMi0wFBVV95cUxPRE0tUXRPTWZtTmZoN0c3U1JOQk9qTlVwRmx5anhtYzRaVUNPY0pLbDZhX0M2VkFQM2txazJTZExxdlFvVi10OUdsbjVXNk1laDFraHJFcU85ajZuZjBnZVJ6UFVMOWlic0g2NkNjRHdCMDJ0V240SXZnc096OUUzM1dhZG5qeUxpaXljXzdOT1JNa1Z2WW1aWVkxbmd1WVZuT2NNMFZGNzlEbEp6UG5oNmxkZUVWSV9INm9BZnFqU3pnejFkRngxWnJ4SlRVR1VUSVZF?oc=5" TargetMode="External" Id="rId378" /><Relationship Type="http://schemas.openxmlformats.org/officeDocument/2006/relationships/hyperlink" Target="https://news.google.com/rss/articles/CBMi3gFBVV95cUxNZnp4bE4wUXlmYUFHTnFGSXJOY2szeXZOc0tha0lfVWdhSmRVdk5BUTNCWE42ZEdmSjJGVzdabU9mMEo5RldveEtRWWV4TXBlRWpPR0g2VEdZakUwMWo4cGtxTXZKcEFQRzdDTm1HcGhtdU5tN1hwWGJEMUpKcnlzb2xIMTJUQUN2bjd6R2x0dnVQajRfS3c0SVJQRlA2YkdWX2cwZnV5TTBrdE5mZm1CMTdrMHR6aS15ZXVXM0VSblg4WkZ1eVgzRFdIX1JnZjVPVXYtUDZjSnhxNzFRNFE?oc=5" TargetMode="External" Id="rId379" /><Relationship Type="http://schemas.openxmlformats.org/officeDocument/2006/relationships/hyperlink" Target="https://news.google.com/rss/articles/CBMiXEFVX3lxTE1WQVdmdDZCTEFoZEt0ajJQbGk4MmsyMS1BOGFscE9CZ0FkYl9GMVdKQS1MN0ZYWElwRDVlOUlGQll3UV9VbUQ3dnJfR1RxeEE1ME5uN3ViSW9RVWZM?oc=5" TargetMode="External" Id="rId380" /><Relationship Type="http://schemas.openxmlformats.org/officeDocument/2006/relationships/hyperlink" Target="https://news.google.com/rss/articles/CBMimwFBVV95cUxOd2NRcjFnakN2R0ZXVDU4VV9SX2JaUnpVd1F4NGk3Vm5venpvT1ZNVlJQYTE0blVsMW9xRS13RGNHQ3pxRktLNE5NcWtWTWdna0xzTUZFMDl4U1J2TVhjSmhCRFRSM01scVlyQ19mS2ZXNlpJMVZKeUpSVWRmRklaQUw4Qk0tYk8tSEplellQbjh4VDlVRlp4OHR6VQ?oc=5" TargetMode="External" Id="rId381" /><Relationship Type="http://schemas.openxmlformats.org/officeDocument/2006/relationships/hyperlink" Target="https://news.google.com/rss/articles/CBMisgFBVV95cUxQNEZiN2xkX0hlUWpCQy1CZ3NVRkQ0ZUtKdEdNWk1TV25rQkJfbW9pUTZDWnQ4RFo3TDBmS1Y0V3RWZTZDLVczYk5BeWV4eV9palY5SDRzSzFhRkdhd0o0U0NUcFJaanVxYVllai1yNlhEOEc5d0ZRSVJGTWp0VTNOdXlhaGRJS1NFOU5ISHYtSEhra2p6emVsWmpIRWpaaEtFUTFVMXBleVRnRjA2QlRIOTJ3?oc=5" TargetMode="External" Id="rId382" /><Relationship Type="http://schemas.openxmlformats.org/officeDocument/2006/relationships/hyperlink" Target="https://news.google.com/rss/articles/CBMi8wFBVV95cUxNNTF1bjRtbUJlQWhvTWJyOUVfaXZvdWJiWXNMTDFJMm1IQmxaZjl2ZU5OVkEwTDlDOC1iLWJob0hiWG5NZ3dZSG4ydEYtZEZ3RDlSclJkZ3JnQnBvckNxbHVpc09rQnd5bGhCYUJpOVI2T0lFNWx0ZG96M2tjRHZwM0FmUWVRLVJkYWNOTnJoalY0b0o3V0tyOXJXYjlxMFlEeXdnZ0pSZ1JBajBPS0p3SVZXY1M4QkgtYURwa1Zib1JGVl9Cb2xmOW44ZGRYYUNMaE84ZUpocHFFb0VTVWNaYnByaUx3LXQtR2x0M2RzcFBiUHM?oc=5" TargetMode="External" Id="rId383" /><Relationship Type="http://schemas.openxmlformats.org/officeDocument/2006/relationships/hyperlink" Target="https://news.google.com/rss/articles/CBMi1AFBVV95cUxQYVRVTHlIM3VaTlBPUnRZZzhsQjhkaXpIX0ZUdEJuREJMRTFiN3o5NGl6QmFCZzdjZHBSa0pwS3cwWE9ya0lUekV6TjNad0cyT0xzbU9KWmtONUlPWDQ2czNTbDlnNFNaOWNQNkIzSzRzNGFkMlFwbXA5a2VOVmtDZF80dW1ZRkd0S2VZT1IxYUp2cXJJWDhzUHU3N2hfN1hsNWRzMnNnU0hPNS1PNVJKTGVUZHN5MnN0cTl5OVBzdmZhcU5UcVNOVlFJdXluOWFVR3ZLYg?oc=5" TargetMode="External" Id="rId384" /><Relationship Type="http://schemas.openxmlformats.org/officeDocument/2006/relationships/hyperlink" Target="https://news.google.com/rss/articles/CBMiowJBVV95cUxQbmZ6YXNJdkFsSDNQNF9MMTVzZHFOeHR4RVlPT0xKU21EeXdDUTN4dmtSc0FObU5oSUI0WFFLemtHaGtHaGowTWVrWFQ5Ny1sVUxYcW54bVhfWjdib25qdEdOLVNkSnc5NHVBdkN5SW04MW9HTUtsWnNFS3hRS2NsNktJdk5SVnhRQmM1Z0ZIYndxcG1PNUc0aHFvcktWSEp4UEhnVklZWjZmbmc0eGJfeFNFOHpNRU15SGc2OVpyNC1OQl9Zc3FPdmU5ZnlYNnl6LXpBcXpnc1pPUUJOQVdZNUEzWmkza1hWYzkyb2RCQWRHR1lkcXNuT2dIMDJtU0FkaS1WY3pmTjVnMnZDR1VBZTZ0Z2hrS2V3ZWhhVkpPN2dUZ3M?oc=5" TargetMode="External" Id="rId385" /><Relationship Type="http://schemas.openxmlformats.org/officeDocument/2006/relationships/hyperlink" Target="https://news.google.com/rss/articles/CBMi_gFBVV95cUxNZlFuUTdJTGdUSVZHSGhQY291UlV2YVloMjh1WTNFNFVHalBLVHJLRDFESTVhNXR5NkpYYXBYb1R6MEx3RGRRcEJESmVfNWQ3LVFGSXBudzVmbVk3U2VNYmpSVDY3WFBGWEk1d2RsNE40NHpnemxYQ3Yzcm1US1BKVTZodEFHUlpOLXVPWURTSWJoZGJBdDdzTzc5UV9ocGNhb0lGby02ZjBjVFVSRVlFY3VMUzRCR1l4N21jN2ZGR25vUE13QlZpWjBLUXJZcWFBdDlUc0ZkczRabHhvaWJweFZkdVpyaDRlMGtHZXRKbUljT2lCMTdjYzRqTGQwQQ?oc=5" TargetMode="External" Id="rId386" /><Relationship Type="http://schemas.openxmlformats.org/officeDocument/2006/relationships/hyperlink" Target="https://news.google.com/rss/articles/CBMiiwJBVV95cUxQY3k1MGZFeG9STmZ2V3pkdTV3NzJLeHE3SnJFTG50RGs3SG9GQllYYmt1S3FPSC1IdE1veFFQQlJ3dEh2U1dqaUxMMmMyS1FLem1saDg4ZEFlMjdhMVRnMlVVN0pZV3RRcnJoYTZ3cDBnQ0Rnei1lQ3cxOFBBOHBxaU5TTWxCX3FfeDhPSzgyMmFzd0E1cmhpUHJsVTEwY0NjZXdCYjBnMXp0R3l3d1daYVlRakEyWWhRa2N0cmRobUFqMXA1aVJQSmFHNGJaNlRzSXdMUmJfRUtHNnI3TVgzamQ3QmhwLXBUNlk4ZXIyTkQzdXpSemVmaW5lVWR5a3lXYk5xV0IyNWF6bmc?oc=5" TargetMode="External" Id="rId387" /><Relationship Type="http://schemas.openxmlformats.org/officeDocument/2006/relationships/hyperlink" Target="https://news.google.com/rss/articles/CBMirwFBVV95cUxNb2k4UmtadS11cEJJSGZxYUpGWDdmeGVYdkVqeGRES1NKZHE0c1BGSzdkQW5KV0c4SXV1VVc0MkJYb1RSdXRRWmxucTB0SndlZW5zcHlBd1FYS0hyZWEyRkdwTlFwM1h3RHZnQkRCWFlBT3VxdlQyQnV0TXM3UXhlR0xnSEFaZl90M0JTbWRiVHNFOENISEtpNTBmOHZfd21vbG9YQ21KdlVGdnZ1ZWpz?oc=5" TargetMode="External" Id="rId388" /><Relationship Type="http://schemas.openxmlformats.org/officeDocument/2006/relationships/hyperlink" Target="https://news.google.com/rss/articles/CBMi3gFBVV95cUxNdzJLQjI1WmR6dFpwdFMxZlBZVTZNSlRnUTVab2FLbU9XcWxzS0gtdU1pMlpIZUZpbG53T3FMc3F6b2x4RE5ncGYxcEVsNWx2YXQ1Y2NKc1k0d2pkSjl5a1ZYNjEySEFIeHdJUnR0aU1aZXdoZm1xX0M1SHdPcFdabUdtSURiUEN3dVY5NkJzR0ZhUGZiNng3Q1RWQ21PeVl1RzdSOW5PcmN6RERsY09vU2ZxbFMxVTBJOXh2Vmt3ZWtkODBnN2locFBWVFg1MzE3RGhVeDIxUTNpOW5UZVE?oc=5" TargetMode="External" Id="rId389" /><Relationship Type="http://schemas.openxmlformats.org/officeDocument/2006/relationships/hyperlink" Target="https://news.google.com/rss/articles/CBMizAJBVV95cUxPRzJodFEtejFaMDIxTThEWXNETUM3UUFoel9vWE9rYnlIX1JTTUs0NG1ONkNYNGlDNUhyTG1UWWpFQkdnc0xXeDhJakRTVFZrWlBjYlM4c2YwNm1SdkNZUjR4TGw0Z0E1Zkp6cUkzcVQ4aVVMcWZPa2FTVHFxNjJUeFFuaXNlckNHU3prV1ZyRFYyZV9lekJJMnptZjNiWVVjSWJfU1QwY1Rqd1lUVDZacElxUkVKdC16dGMzQzR4ZXEzVkdnT0MyOHN6Z1lRTTVEbVdRenJuWEFoUFdLVmVHR3FZbGRUZVJxZ2tWMjhRQXdYb2NXc0lucU9MbXU1NUxGV3NFc2xUQTVhOHB4dlAzWTVUclJvbjNRNVQyR1V4M2VnYnNBU2NRd25rcHlBVDJYbUYzUzQyVFJkY1ZtNVhERkZpTmpLN1dkRERuNg?oc=5" TargetMode="External" Id="rId390" /><Relationship Type="http://schemas.openxmlformats.org/officeDocument/2006/relationships/hyperlink" Target="https://news.google.com/rss/articles/CBMi-wFBVV95cUxNM3E2ZUM5LWtNVUNpdHMyVG5ieFRPclhFdENWTHU1YXplbEN6d1hjbm10aHlrcVJnWWIyU01LdGtrVS1tdm1VNEZnSVFhWWlfSGRrME9RX1BxOVJ5ZmI2ZUxVSWRfZGJjN2xWWVJoRm1RUHoyZW4tM0pYYlJxZjE2d3FOVlprMERnMl9WcnhZMUJzUWZFa0tPLUlQaHJsbHd5YWRDQWJGejF2UjFXTlJwMnRaSzVQbU9rZmNlLVhQWkU4WWRXLVpFY19yS3YxN1hKQnhWcEMyZFQwUW5FRGI1ODdJZ2FIU1R2Q2VmSTFjZ0FlVzJ4WWlsbTA4OA?oc=5" TargetMode="External" Id="rId391" /><Relationship Type="http://schemas.openxmlformats.org/officeDocument/2006/relationships/hyperlink" Target="https://news.google.com/rss/articles/CBMirwFBVV95cUxOemZiUzZYYkI1Rk5TVS0tMGJEMzEzWGRxa1U0WDE4NnNPbVN4clN4aWRQbTdHRjh3LWt4NktPVklKTy0xelhZVHEtUk9RdDV4bUxTZ0xxaFBHZ2o1S1ZUaExka3hBUmhEMThBMVp5QUcwQmRBZjJaWmZLd2g5MVlEWDRNQUpNWTNmSXhWWjJHU3R5Zk1DWXpnV2Jqc3p6U2dFV2drWTBKbkVDVEFFVWdR?oc=5" TargetMode="External" Id="rId392" /><Relationship Type="http://schemas.openxmlformats.org/officeDocument/2006/relationships/hyperlink" Target="https://news.google.com/rss/articles/CBMi8gFBVV95cUxNMEotMTFtOWoyWWZXTXg3T2hPRUJ5aTFjNzhaa1RmWUFpeGZrT3VhaG83TlJMN1gzWjdxQjhsdmpEdC1udWdDaWtZS0VjdVN4NHNZSTAwOGxQWjQ3NTVRenVveWVESk1mcXRVSWJSX3NqMTJhQlRFYUdJUGRQT3ktQlBZOVd6aWR2N0lWNjlRMU5aUmt4c0YzSGZyWFRva2l6SGdJMnlCSndVY1hKX3hqOWMyWG9qcTN0X3lJMktzYjNsRVVOOEFtSVhmRV85bmRhM0gyYmpJX2ZVVngwZ0JlNTFwVEJJRzNld1B0WTVONm1tUQ?oc=5" TargetMode="External" Id="rId393" /><Relationship Type="http://schemas.openxmlformats.org/officeDocument/2006/relationships/hyperlink" Target="https://news.google.com/rss/articles/CBMiqAJBVV95cUxQdGlJVlJENmc0a1dfWkVSWlVONlRXWnBTbXJOZGZLcFB5QXJ6OEd6UlZvbGszdzY5a1owRzBBNTNlV09XX0xaRlM4dDczZ01od2VVQ3VCNWhZMUZhTDQtcTkwdHBDSmU0Ul8yMTNIOHpiRGJDSkxxQWhGeDE2YTJ5dlBseXJQNThPbnphMWxqcUxma1lXa3k4NzM0bllMNThJUGdORE9LSHAxX1JMN3k5eFV3alZrQWZzS3UxWkMydTk0WGxsd3pWaXVyNnFDSXhyR1RUNW5hZGhsdTd4b01rbHFTSFVFaHNjR3hoZUhBb0hCeHFzYmZoSVhHUXMtZEdldWkyOXI5VGRZY1VUZTdKRVdIN2tRU2JCRlE4LXIyN1BOY3hYZzZqSA?oc=5" TargetMode="External" Id="rId394" /><Relationship Type="http://schemas.openxmlformats.org/officeDocument/2006/relationships/hyperlink" Target="https://news.google.com/rss/articles/CBMimwJBVV95cUxQY04xYzFsSmpEa2hjOUxNVjFMa2xIdzFWcjZHNmh2WlhERmlVQjNQYmY5dk44SmpLOUg5OVRlQkFNWmMzamxEc3VZWnhRcXdQRWhLRV9zY2FJcEllQ0N0ck9GZzFVRjgzUzNYTUgtbXduVjJPNlUxMGMwYm82cmpIcDF0T0xBWU80enJTclFaN0kzMkNXcjZJUm91SHc3bVBCYVZsTlNxY0RUOEZLWF9sQ2ZKTzhrQThtbzl3NG1ZNjhqTTRqNFpEZnhheVVuT09JV1BURkF2X09hODF2Mm5DcXpLYi1US2t3MHRuTFMzQk84V0EtMTZsZGtnMHNDOFppY1hMdTlUUUktc2hObjlYanA2d0pxaXJyblpn?oc=5" TargetMode="External" Id="rId395" /><Relationship Type="http://schemas.openxmlformats.org/officeDocument/2006/relationships/hyperlink" Target="https://news.google.com/rss/articles/CBMiuwJBVV95cUxOS2dCU25FVHdYRGU0aUlDdFhmajlHUUNDMVMweGtsYnF0Y1Z1NUV1bEF5QVBrTG9TUzJvSHVzbFdxdGJjOVJqX0ZITmg3T1h6MXg2X3d5ekZOMXZUd3VaTUtlTzZZQ2xFdHVfb2dXRk9RV002VGlnVS13WlIzYVdadWlkRm9DcHFjT3lCRnZnLUlPZExfTFRfWFFzNS14bDc2ZDZOUzA0WS16V0wtaGZNUXh3WWtLT1hfMXBqUUdOdjdsSHNrVzlNZ1NVbnVfWHIxclBSUUNJck92d3A3cWQ1R1Y1T0h0OGhQZDVkeTBNNnlERXBGYlBwcURkZ01wNlYxaEVyM2NLUmZGY194cHlxSjg4NVlkVVRXd1U4Q2trSFBRaGMxSkJoNTRjbUJlM3lQX3pMOTctQU5ubE0?oc=5" TargetMode="External" Id="rId396" /><Relationship Type="http://schemas.openxmlformats.org/officeDocument/2006/relationships/hyperlink" Target="https://news.google.com/rss/articles/CBMinAJBVV95cUxPaU9OUmdJUldPZVZWUGRlX1FLZG5qQ3EzRmxSMDZnSDVhUi1pMEJXQTczVmExV3Q2V0hHQnlpMmswMDVnY2FSckFfb0o3WkE0djNrVHBJZkJpd0J1Zm5acEZlUk43bXBROHFUM2Y4X2RzMEktUzZOcHlqQ29HQ1RzRVVFbUlZY1p2M0owRzIxd1I4ZHViSjBWT2JSWENVdmstVC00MkVXTkJMYlJXWXJjcktWTHp2X0MybDJadTBzMVdNazdLajJCV3NIVm5WdmxBRXRmd2lRYlo1TDlUZDVldi03QVdqaFhMY0R1eWRnZXotSzlCUkYwQVRaUTNmTUJneGxJZWladWt6alRpbW1xa2ZSYUd4U2V2NEVvcw?oc=5" TargetMode="External" Id="rId397" /><Relationship Type="http://schemas.openxmlformats.org/officeDocument/2006/relationships/hyperlink" Target="https://news.google.com/rss/articles/CBMi9AFBVV95cUxQRUdZalByN1VaTFJ5UFQ1Nzh5cXdyWF81cHM1cmcwNHJMU0dFYUhnRkgxRHJoWm55T092aUlxbmdtdGZyaFBwVXR4VXFDR2dZWnk1RHZmcGNVb3hrNTMyeDFPUWphWVhFei1UekxfaHJfZWI1VGYxdzdWN05ObTZ1X09RSEdVSXNBbmJacVdGV0tocEluZ29WdGpFMnBOanllQkFIdzNWN2xzZVBJempWNHJwVm9ET2pLZDU4a2s0MkpnZU14dWlOVk9meFJNV1lySDYxOHpKNlVCd2Q0Z0h4MzZ5a0NUa2Nod1B2S0U2Umk4SGU5?oc=5" TargetMode="External" Id="rId398" /><Relationship Type="http://schemas.openxmlformats.org/officeDocument/2006/relationships/hyperlink" Target="https://news.google.com/rss/articles/CBMiiwJBVV95cUxPMGtXa0Y1djVhdF9BTkNrUFFFVVlwOUxtQjlDZmVDRnZFT3dybmI2bzlDa0RIRHhkQkR3VFJwVE5PQlNVZmRGVWtRN0o4WW14QVpiVTNOemdpT2o0YktSb08tQTl1aHNFQTMtNG44QjdKSWZUMDg3OGROZWhzVTlTa2paOFhHeERQdmNsVXVzQkZXbUZmSnBKWlN1SjZaSVBqdGZzX2lLRXdTR1ZKLUthMkg2WG1GZGdvQ180OHNxV0o4VDljc1l0dXRIRnNRWEJTNS16NDc0MW9jT2F3OVVRemY5ME5vckpVdDYxblZpRlBPdlhUWk1GVHV2Um02dlozUExuOXQ2X3hPWXM?oc=5" TargetMode="External" Id="rId399" /><Relationship Type="http://schemas.openxmlformats.org/officeDocument/2006/relationships/hyperlink" Target="https://news.google.com/rss/articles/CBMi-wFBVV95cUxPSFhtazU2enJFYUVCZ3gzZnNzdjY2R01WSkcwTjJsLUpxaEZNX090TWdGZXNXRzVVNFR4b25mQ05TMnVEa3p2N29HdzNFTlNha2xpTHRwM1EwVDZJRk1WMERFRmRSYV9uWnM0WkptRmppZ2xQY2llTE1ocEdab0tjSFctZlEzNTRaSzYyTXZya3VSQUhFdS1yMTJfNEVkbGptdzNMaU1ITWZIMFp4RmJnRXlNazM3YlEyZHNSdHVKLXNUWV9xWnRoQUJ6elJOZGY0NDlRM3kzR3NPbVNfRzdhb2tMRkhCSUlYeGoxbnNWejBMQ0Nhdmsxbl9kTQ?oc=5" TargetMode="External" Id="rId400" /><Relationship Type="http://schemas.openxmlformats.org/officeDocument/2006/relationships/hyperlink" Target="https://news.google.com/rss/articles/CBMiwgFBVV95cUxNcU55dWIzeHN6cTVOeGVFN1lPZkYtZ0tOVHBPTGpJdWVCN0VKZlBLTmREd3J4NkVkanYtMXV3REZPamZqc0pvNVNCNlNjRVQzYVlPQkNQZ0FpNHBBekJ6dUw4NW0tYnFhT2U3NXNfRXgtN2pqb0M4RzlOR3Rlb3BSc1NkbVFQd0hpbDlmOEptNTFTOWZ5ek9YbV9TSDUzM1RuY3RFUFlzV2VOOElRM2MyMWdnZk5sVENlb0FRS0FRY2N2Zw?oc=5" TargetMode="External" Id="rId401" /><Relationship Type="http://schemas.openxmlformats.org/officeDocument/2006/relationships/hyperlink" Target="https://news.google.com/rss/articles/CBMimAJBVV95cUxQckRHZXhsSlZDVDFNSmNIT2oydnVoWkd5dDdHWE9HQm9WWUNqX210YlZLcWhGVlBObzd2RVd6N0FmOHFvYXpKT3hObUNIRTNRWjBTZGxpMkY1NDFSSmRta2UxWGV2Mm50cVdCZVRJX0xuOGhaVWRuTGpnX05PNHdBQ25TSzZ6M0VUckl0NWl1NGdaX3FEVmZ1amRFeVkzc0FnSjdxVTBuM1R1Tkg1VHc1UmV4UllZUUFBQ2RmbS1zS1FMeDJlOE9Tb2Ixcm5tWmoxbm1tczFiRXZvNzJVRDJSRnFkN1paazBfSVdXaHJYQWNMZ2lQREw0X3diRm9nRjNPcnhRMFNSOVlZdDRRRUlfLXZRSGo3VS00?oc=5" TargetMode="External" Id="rId402" /><Relationship Type="http://schemas.openxmlformats.org/officeDocument/2006/relationships/hyperlink" Target="https://news.google.com/rss/articles/CBMi9wJBVV95cUxQZnhrbzVmTlFyc2lRNW9Vd1NxaWRWa0gwbVFjUGh0a0lGSlRya1I3R1p1bmtTRm5DaEZaVExWU1IwM1RyeGI0emJjaTVSc3FXc2gxUkxabkQwSmZaTHJxcHBJQjFLVWtMaVdGWnRzNWNOTXF1emZ2djdpOHFkcENlalpOT0tuNXVOOXpMMUx5M2dUR2ZXZnJDVGQwYU0ydHg1eXM2LUpsV2lPYmdyTmQtTzJvZ1E0bGJZdzRHX1dnRnlIZ0FqZ3k4czAteWJNd0Z4MXM4RENkUFNZOUM5YjlGZ2pYWW0yVF9lU0NCaVRZRFE1VnpOOHVYNHVNbWVHaWF6R2g5SVo5cW5yUjhwS0RDTmxxa0dObHZneHI1S0lVdFJLZWpBdm13bFZuNzBzbHJzME1oVG5FSklvNXlfU0J5V2tGb0R1SUhTZzZfc05BSnNjbVZoLWdySFRwMTItNFI5Rm9NZEhKNDR1ZzJMZ3QzZmFEVHBUWTg?oc=5" TargetMode="External" Id="rId403" /><Relationship Type="http://schemas.openxmlformats.org/officeDocument/2006/relationships/hyperlink" Target="https://news.google.com/rss/articles/CBMijAJBVV95cUxQNE9McFdHa1BuWU1Pb2hua1dGMWpCeHZ3VjFIQk1DM3B5YXFYVXowRGRzSVR4TFhSb3RpQVNyNlhCTXdhUzlFMUxMUVFHcDIxTlRTeFB0RHphLVNWWXluU1JZNWo5Yl94b0pma0Nfbm9LSU1NZ2JPQlpzMWozRmZUUERWWExJb3lqZ0dMeFJsVFFHTTVrZWJWbWZzWkIxTmVYWU5YNlNIbU14bF9qekFhektDYUI3OXY5S21mTm5CUkg1RTdxVmFCQTdvZjlHaEJWUGxPTlRiZ2hjY1NnYWlQUDIzVVRRWjUzTHZ6cXNmY2JPczFxNnNvZi1VWnh6c0pUbVNnZENaNG9NM0FC?oc=5" TargetMode="External" Id="rId404" /><Relationship Type="http://schemas.openxmlformats.org/officeDocument/2006/relationships/hyperlink" Target="https://news.google.com/rss/articles/CBMi-gFBVV95cUxON3YwNzY4MXNMbnRDY25DVFU5dHN4d3J1el9GSHJDSHNzVGExeWxmRW5aN2NMdlVqeFFtRmxMdHZ0U2w2ZkREZE5yNW5McXFDNXFfdXkxNDFCamV2NUE5Nm9NeXBmUnZub1g4b2tzX3ItSWVCRWJPYkNXbE9MVkRmVWNkSUlwS0Z4RV9ZdEI3RUN0d2RJUExfckJ6WEktNXZpbWZ3OTNPM2h4RkNha2d5dEZiX2NmeHliNkRzOF9OazFoYkgySGF2b1FleFZSYUtpUUJ0TTdlSW10ZElMYWpmT0NBZFIwN2Q4Z3hIaEZnTG82TGU5X2E5WUx3?oc=5" TargetMode="External" Id="rId405" /><Relationship Type="http://schemas.openxmlformats.org/officeDocument/2006/relationships/hyperlink" Target="https://news.google.com/rss/articles/CBMi_gFBVV95cUxNMnMwdGpDYnIwYlJqdkNPNHRzTUU2VlRERmVscmZaSmxyU21jdUZ4UXd1bUtYZXdVc201MkR1ck1tQjhCWm1wQUlKRGpLcGU3dUJMN3l2U2xFNXRndU5sUm9raTlzOVpTVjdBXzQ0ekkza3FzbHVJc1NMY09jLVFhUC04eXBlTWtUeHY1ZWg3Z0FUbk5fQkptNDNTaE9kZnV1d2hWMGJiVnpxX1haY3padjRFM0FieHhURmJTdzZPOVNxVGVDRjR3Z05hczJTdm52clk5Z2xQQUYtOW1lU2Y1SDBjajV0YmtZRWRBV2lqNmtxSl9Tc1Rjam5rcm5adw?oc=5" TargetMode="External" Id="rId406" /><Relationship Type="http://schemas.openxmlformats.org/officeDocument/2006/relationships/hyperlink" Target="https://news.google.com/rss/articles/CBMitwJBVV95cUxPVGFfZlNfV3ZxRHU3alQ1cnRpSk41V2QyR2NNQlVxZUZrVnU4WlJYeXZmdTNhdU1pTElXY0VnTVhEWWhDS21PVTZJeDhNcHNWY05qWjctUzNhU0p3UWxQTjhkZ0pmaURFaHUyZmZTUURGUmFXNTBfQXA2TFlZUDZMTHhldlVTcVBkRmgzb2YwSTAzb2FzaWVmN0dZOWN4bUVrRXRtMy1vb05tVnp5alI1VFNPN1U0LVJoX19WUjBWcnZIZ1ZKQW5EQzd0eHpmTjkxTGM4NnZwQ2p1b1ZkejhnX29XS0hvTHZzQzZ2bVl3VVNKYnFVWklsbEk4eW4wRFpBZXhweUNxTnVoei0yOTAyb1FDcmxVNFdVSmhJVFVZMGh6UF9ERU9LTlZYOGNWTEZCeF9WbDB3SQ?oc=5" TargetMode="External" Id="rId407" /><Relationship Type="http://schemas.openxmlformats.org/officeDocument/2006/relationships/hyperlink" Target="https://news.google.com/rss/articles/CBMisAJBVV95cUxPNW9EQkxmYXJ5REo4aDZUUVlTbTJNRHJNcHhIMGxLWHJMZHlkWm1MRlFnZDQ0bmdOTHczV0EwVEVaMHZ0NG5rQUtnTV9DeXo3TXV0TUptZVRqLXFCUDV3bUc3X1N1NkZ6MDI5RjBBSFd1QWowR2E4aGlVLUcxMkk5TFd3ald3V18tbDdMd1ZEWVdXREdqOGxFV21TWEpBUVNraTRTMlBDSWVudGduekh0cV9mZ3h2R1dQZzFEVlMxUEFOUXJBekRJRXN1MTFnLWJPZGxvZkdJR3YxMmhreGd3STdTSnpTRUdyYlFReVM3anptLUxLa21nN1VGT01RanlUbWZTMDlzR0NDejZOZnhnV1NUVFdNMkstM3BzejdoU3JjWVc4a0ZrUkl0NkFRMEFU?oc=5" TargetMode="External" Id="rId408" /><Relationship Type="http://schemas.openxmlformats.org/officeDocument/2006/relationships/hyperlink" Targe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 TargetMode="External" Id="rId409" /><Relationship Type="http://schemas.openxmlformats.org/officeDocument/2006/relationships/hyperlink" Target="https://news.google.com/rss/articles/CBMiiwJBVV95cUxQRy1OdmhKSWtMU01qQ2xFYXUzZkJHNjctbWJrMEhqSUN5eEphWjFTVHJoc1Z1VEJrY3BzUXZtblV5RlZ0WElrUWZ4Q2N3MmRjQnZuRUFTV2VYQkM5cWEwc1dOZEVSLVlKdWVpZDRxeFRKSjRQaGFMVURsZkJpalRaRUhIVkhjR2RGbXE1b0d6SzFFbDF4Z0VKa0dIZklSLVJNTklzM0hTQXd3WEQ1V0FJWUhrcklGRXZiWFJoQmI0TkdzalBOaDBFU3I0Y01oYlU3ejhDT0V2VXk0ckIteUoxNGhDdFNoc09oRWxyTkUxa2tpYVI4clFOTEFNTkdnZUpqRFNGTHdYeDJ4TE0?oc=5" TargetMode="External" Id="rId410" /><Relationship Type="http://schemas.openxmlformats.org/officeDocument/2006/relationships/hyperlink" Target="https://news.google.com/rss/articles/CBMitwFBVV95cUxNVHo5SW81M2QzZ3NRanVnTFlrYjkyY2dOalFLZlY0RHBoUjQzMHZHNnJhdlNZRWdfVFdWM3Fxc0tOZDIzaWJhSE9QZFlyS2FPQjYtSmV5SldEd3hzMkRSMWtKTTNEQVk1NXR4ZC1VUHJ4Um1wRVZSelBnWnF0a29XZ0JueDlOTzJZRG9QLTU4YU9GdHZmY3ZXQ0RBRVpoREtKb0tFSWh5bUVTTVluX0drWVozNVVTZk3SAbwBQVVfeXFMUHRKTzAzTEFZc0dWSU85ellla3Zxcjhvd2ZKWkRCZzlWS3BQX0lKYU5HRHdidTZlRWNNckxQcXU1a0hqTDQwSy1wd2lJS0o3OHVRVmVMSkdkU195cEIzeGpka1dxVmRoVjRUSFhmMFRJUFN6eTgyZmdoVGx3dHdvNnhNNFNodXVsYmxvR3lTd2FQblp4OXdsUUdsV3ZBbGp1N1Exb2phek9pZWhmUDNtc1A4ZjJPMjlXdjhSekc?oc=5" TargetMode="External" Id="rId411" /><Relationship Type="http://schemas.openxmlformats.org/officeDocument/2006/relationships/hyperlink" Target="https://news.google.com/rss/articles/CBMingJBVV95cUxNMkM1SjlwaV9TUWNYZ1BSOWJITlNpeFllYWhQSDhBOG9SM2xBa09yNnZLbWRWNFFSejk3eEpqUVJkUzdzeV92bDVfX3V3bGEwSFR2eHRkeXRPVGJ1YTIwWDVYd0RwVGZCUnk4ZjhYMTU5eG8tQzlpaHVCN3Q2VGRMbWZyYzkyYVBmbFJKWnU0OGtpTXdyRmVmSVRtdGo1RTJXWWJCTUszMzJJQ19oRWQ0MlpYbEs1MU9vZE5XdTdvd2lQWEgyVGU1azVHRndOcmFyQ0xLa1Z2LVJCSEFYSUJ1YkFjT0dDTW1LWktNdmtFcGdqQWZxcUtwd2xOUkNXT2kwNG9lN0FiVHVIMkg0R3VQSWZWck44RG9HNTNhdkVR?oc=5" TargetMode="External" Id="rId412" /><Relationship Type="http://schemas.openxmlformats.org/officeDocument/2006/relationships/hyperlink" Target="https://news.google.com/rss/articles/CBMiqAJBVV95cUxPWWJpRHQzSzVrNjk5M0FhSi12Q0U3c3JfeGRMRmp3RHcyM3ZRanpiRHRiRnhvakl6bHdIbkdEQjRkdjAwWnZaaWdzV2tka0lKczlHZ0ZtbFdCbjFWQkhBREVRN2c2SmRORjJYQVFMMXZ1amJmVU8wSjR3VjVnWDB3clhjR3NzRVgtTC1RRXc5dkxtOFBGNC01azBKOW5YdzJseXIxYzFlTWZKRHdJN24zQlNyOTFzTVRyd09LRnFJaFdTdk5fNFpBVkdFUkpsaUl6RHFOaEFfZ0NsWlRxTmRrc2NvQ0hjbjNqZE01SEdTb2JJbEtsQ2NkcjEtVGRpbEZhSFdlYVlwbkNoYTU4Vm1ZOWlRYkozaHg3NlpFR0EzMlJiS00tUVoteg?oc=5" TargetMode="External" Id="rId413" /><Relationship Type="http://schemas.openxmlformats.org/officeDocument/2006/relationships/hyperlink" Target="https://news.google.com/rss/articles/CBMijAFBVV95cUxPS0NVc0hndW8xdGJmN25Wd2hDQXdyVE1VcW9pWnBSWHlrUzlINjNta2lrREhxVlFNbVg1SHlDUjlON0FRR1FCY0psLVF1dVdTdzZyMFNYZWhxSWMyZkNicHk4X0xuX1ZGZDlIU01kelFlcTZRRXNKZ2s0TEdTU0dsTk9MZ29CU1NHOXppdA?oc=5" TargetMode="External" Id="rId414" /><Relationship Type="http://schemas.openxmlformats.org/officeDocument/2006/relationships/hyperlink" Target="https://news.google.com/rss/articles/CBMiwgFBVV95cUxPd1dzVG16a1I0LS1WOGxrWmtfR1l1ckw4QVFDOVYxZXJTMWVuZlo4Q1M3aHRRNkJxMV9LcGFGLXB1QlhrVmk2SnpNYmZZTEg1OG9HUGFWN3Fydlh4Y3I3dlZKLThEWlpNeGtDZ0lYeFJNbXJ5ZkwwUmJSM0t6UGh5Q1FsS2JJM0dXU3RXbmxXa1M2QjYzN001RFotZ29XWU52WlFJU0NuNHljUEJOSHZvd1BVZ0lqZzV1bEotNHkzYjItdw?oc=5" TargetMode="External" Id="rId415" /><Relationship Type="http://schemas.openxmlformats.org/officeDocument/2006/relationships/hyperlink" Target="https://news.google.com/rss/articles/CBMi1AFBVV95cUxQWGdXTUpBYWs4QVV5UkE1cEYyTE5Mbmd4NWM4NndCdkZ4RGFzWV8ycE9TSVhjbUllX0lYY0dxTlRGWnlnZEVXRlptOVN3SXczUVJpQnJCWGFFak9iSTZiZ3VlZl9DMnlGcW41SzRWN0w3RF9peGt6S2hSVWpOVGFQNHpfazNVMnlCQWJXVktPd2czYlRJZEprVkt4Q01wVjZUSDVlNFprdk1zanlHUk5fWXFPYnRYU09LYWFqc25mM01mRVVXTzdnNG1pUEpXUWZaN0ZRLQ?oc=5" TargetMode="External" Id="rId416" /><Relationship Type="http://schemas.openxmlformats.org/officeDocument/2006/relationships/hyperlink" Target="https://news.google.com/rss/articles/CBMirwFBVV95cUxOLWN0RXZGZ1NVdkZudHdyNndldHd3YzBCaDdUUUNqSmFsQ3YtSzBlb25DUVRlWURRTVhCM3JiU3hFeUZSNkRxOHRaTnBMTDBVYTZDVWdKZVB6SHgxb0pGVWx6Ynl3OXRHSkkwRS1DOXlKXzBnRU5rZ1o3UDMwMmMzM0tkTFQtYnhDU09Ld2dUWENvNFgxYWJsMVZ3Y2ZQZDY5SHB4aGtHUUpYcmdmdlVB?oc=5" TargetMode="External" Id="rId417" /><Relationship Type="http://schemas.openxmlformats.org/officeDocument/2006/relationships/hyperlink" Target="https://news.google.com/rss/articles/CBMizwFBVV95cUxPNVR3U0FvWldhbmFTQ2NHVWhEZV9pOWtKZjk1cV9keXVCNEVWM0EwZ3VDSVN0X3ZoN05yenJZaDZzVGtwQUN4RXpxOC1YNU1PTkFDVWtWNUQ3SXIwd0xSRVZLd2hHa1RHSVpQSUd6bkRkSXh4VWNmWUljQXB1dXFwN3VKSnhHVlQ4Ym5oeXJKRUduTVp5SmExaXNUYl9qSmpLbjBqY2ZNOHVjV1ZfemZDNnYxUGJQODE2N0pBcGQyVkU1LTRtY1VWV0FWYlJuS00?oc=5" TargetMode="External" Id="rId418" /><Relationship Type="http://schemas.openxmlformats.org/officeDocument/2006/relationships/hyperlink" Target="https://news.google.com/rss/articles/CBMigAJBVV95cUxQSjJMckxvbmlrQmtiUHpKc0tQMmxwb3JyUkYwNU5uSTZxcmQ1TndFb1R3bE9jTzVKUEY5cm1CZ1owVlNHMDA2TXZmWURMMXAtNllCUHNDMTJRYzZhdFgzRlB5MWZ2RlhyQi1BZEJ3SUFmZ2JHV2hmMkVWNG4zQ3E5U0hmN2t3Nk4zeEFLWUM2YW5GMEFURmEzNGVQay1uU2ZDYXFuYXZtcjVBTnBoU1EybnFlMkpQbFhUdTZfellJWGNFeEg2bHU1bDF4eDNGQXQ3YWFzcjZLZzRCNEpTS2VFOUp0ZXJaa3U3S056SjFfS0hsODNPNGg0dU14UlpwNHZx?oc=5" TargetMode="External" Id="rId419" /><Relationship Type="http://schemas.openxmlformats.org/officeDocument/2006/relationships/hyperlink" Targe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 TargetMode="External" Id="rId420" /><Relationship Type="http://schemas.openxmlformats.org/officeDocument/2006/relationships/hyperlink" Target="https://news.google.com/rss/articles/CBMi8gFBVV95cUxOcFRuZVp3VUJtVG4yMkZpSHF6ZUxoQmJHTm5MUkhNdEdYZDI0SEstSm10Zjh4ci0yakgyT0ZnTGpYaXRXNEh2ZVRmOW5xQVlwVElSa1RfaUwwamtTX2Fad054Zy1Ob3BwaTZsME1tOFIxNWl5d2ZpZWhOV3pGdllCZzByNzJ0RlhlTUx4amt0ZG40eUpsMmpTV3BaUW5hcDlHQlBDV3FwUWxIVERTODNiZEdlYkNLS3dHQ0lmTDdKdnFYLVUzdENEM281RFQ0c3M4R0VBNEd1d21BQWs4YmRkMVEyLVJ0Q0NLMXhEc2xmdWZuUQ?oc=5" TargetMode="External" Id="rId421" /><Relationship Type="http://schemas.openxmlformats.org/officeDocument/2006/relationships/hyperlink" Target="https://news.google.com/rss/articles/CBMi7AFBVV95cUxPZEVydlZBMW4yUEFZUjd3VjktMi1IVmN3NVNja3dtVThOSzlra3hFbHFDUXM3dG9QdGpmRUhmRGdqVU9TZ0J1d2pLQjJ5aEFPSlc4NEhtRXJ3VkVVLUtocU85eW95WlVtTEVsLV9ycXN4RG50aUk3bU9YMk9QQVVPbndfd0E4T05NSXJpU1NjSzRPMmtwTHpJSU51bE15TjluSS11cXFvLU5kbUZsSWNlWmVnYkVJWnRxYlRjNnVsRzk2Qjg5SlVqM3dvR3ZWTkI2cjRFNXJlb3pkRUVzOXhJWkpoem5XMENMWG9tNw?oc=5" TargetMode="External" Id="rId422" /><Relationship Type="http://schemas.openxmlformats.org/officeDocument/2006/relationships/hyperlink" Target="https://news.google.com/rss/articles/CBMirwFBVV95cUxNV3cxdktWSldCZFJSUXdhdG01WDR5QWpqNXRGcEoyMzktU1psZEZMU3JLYUdVTzFBWEZncmlxMkZRMGVHN2NJODV6eUtraFhFdlpQYzNpQ3plZnNVUk1GN19fZ01qZnJ4ZjNGcjFDU0EtNnM4alNaN3FoQmFTOHRLc1JvQktLVTlPZmxnZGcyM3A2NkdOTTlpNXVrdDNkcmRiNmlZM0k5a25mR09QU0930gG0AUFVX3lxTE5FQnhNMnU1VDBUOG8zeVA1ZUl0UG5NeGJsS1FhOXJzekdjaXhJYm5KYkJTTlhEajZ3cG96eTBWV2ZOWFp0N01wdDhVbUtPaDkxWnFEY18wRGh2QnQxZmRKVVdzWWJXaVFiZU9sai1fUzI0NlRzNWNNYmhnSVhzUldydUtrb1QyUlBTa2otb0hPaGU1SVN5eVUtb1p6SVpFV2pqNG5IcHRWUmhDT2ZLN1BrWkZqeg?oc=5" TargetMode="External" Id="rId423" /><Relationship Type="http://schemas.openxmlformats.org/officeDocument/2006/relationships/hyperlink" Target="https://news.google.com/rss/articles/CBMingFBVV95cUxOSTJtV1NOSkhXVHNmMVBTR2tldUIwVmNLTXIzOUNCNWM5TE1QUzdBTzFuNld2c2l6X1VVc2VmNVhQTzlDbVRaejludW9rN0M2M08xLWNybC1hZGRqU2UwdjUyNzhpNkFxdEZDU3JwV1c4SUNzZ0tyWkhCMHpRcE1OOVNHR05ZYlZXMVJ6TUpfcHFyUzBURk95d2VOUDZ3UQ?oc=5" TargetMode="External" Id="rId424" /><Relationship Type="http://schemas.openxmlformats.org/officeDocument/2006/relationships/hyperlink" Target="https://news.google.com/rss/articles/CBMijgJBVV95cUxPSm8yRzFkSXlLS3RYSnFkU1VmMGtTeUJYVlMyVGlPaHJtdHplQk5hd3BtSWNLQU9DT0l2c2V4Z2NJaVNLZk9RYzRKMkwyQTlfVkdFTkN4SzN1Ri0tbG4ydEJlck1qSjB3NGt2a2d5bVFVWHZ3YWtkVHVVX09uZTltRkZFaHNkd0ZSWi1XZTg0WjA3Q18xamRvX3VyX1BnQmZmWFFJQU1yNFdEc1Z1WjY5WkVyekxoVWlUcWZMWUVwR0lYcjRYUWJ5dkU3LU5KYS14dTk2cF9Cdlc5UENreHNnUVQtVGZYWDY2UzE5OUZCa0lKLXVVaEZDQWR3QmNpTkgwWXQ1MjZIOFhjU1YtQmc?oc=5" TargetMode="External" Id="rId425" /><Relationship Type="http://schemas.openxmlformats.org/officeDocument/2006/relationships/hyperlink" Target="https://news.google.com/rss/articles/CBMi6gFBVV95cUxNSWN6b3Qybm5YTDhncmNPVGNwcXZ5QndHZThQM0xnd0lCXzlTY3haTF9sMzU1aThScjJnSExMQk56Z3BkMTBNSm5JMmJXT2tXQ0VxdEtyaXc5ZjRoYnU5cnUwblQ0NXJBangwdGJiaWNfVzlPQlVBTldObHF2OGlpV2cyNkl1bEV0Tl92N09pd05STFJmNGtET215dnYtT19jME1PcmJnLXJMS1BZMHphQUNJNnZna044cDFNUWQyQ2VmY1ZIMEpVM2p0dGtGYzNnSjNMTWFtdmhnNWtrSUlhNm5sbmEtQ1lQSFE?oc=5" TargetMode="External" Id="rId426" /><Relationship Type="http://schemas.openxmlformats.org/officeDocument/2006/relationships/hyperlink" Target="https://news.google.com/rss/articles/CBMikAFBVV95cUxPbG0wTlFLbzNGa2Q3T1EzSUlfdThTU0o4SF8wNERtdkYyOE5WaHkwT0Nfczk3ZnJrWnBaTmJkRVRfbmU4OVJoUXQzNmhMbU85dlBrQ250bnVVVGJLSTk5X0EzUFZ3RlpNRVVVaGpTSTNtWXZJMERGRUNlNU42WXNGblF1YmdZNlZHZkxBU2tNZE0?oc=5" TargetMode="External" Id="rId427" /><Relationship Type="http://schemas.openxmlformats.org/officeDocument/2006/relationships/hyperlink" Target="https://news.google.com/rss/articles/CBMi7AFBVV95cUxNaUJEOW5iOE92ei03RWhraVI0YlpGMXRKdlRTa0pzSHo4YVIzX3pZYUlIZGpYWVBZeW5ydUFVaHloM0NCdGNJTkppLXRxVTFUQzd6YngzVnZMZDhKdWJwcHFIUmZONWJTZE5zNnBISi1BTjhTOHB1UUR1SzRzZjNoWlFlQlg5ZjhGbHdVNElUSl94LTd4NlM2Slc5Z2hpQ1p2aVNxcDFFM0wyN01aekdfRmxyNTlnU2VvNlBIR0kzSlFZdXFLY0ViR2dXWVBiUHJaX0VMYmtqSzBrVk1FVVVENm5YSHN5WUFlNE82aA?oc=5" TargetMode="External" Id="rId428" /><Relationship Type="http://schemas.openxmlformats.org/officeDocument/2006/relationships/hyperlink" Target="https://news.google.com/rss/articles/CBMi6gFBVV95cUxNTG1WQjFyQ0NvQU02Rkx5UmoyZ1ByZDZ4UXRTRmZhSHJKNHExdkdWY0xvSlVBUlAzbVNRMl9selFkVUNZT2RZUldkYUpveU9jeTIxZUd0aXJTRkdxZGpncVdmUVctelUySVFBRVY5YXpiYVcxeWZleDRkUXphZ0U0WDBMdGgxWGI1eEc0eU00OVlrc3dkNDVyLWhBdENycUQ4bkppMzQ5R24tU1NMUVBMbjJLOUxXcy1LazUtZkZIRGxVcUJtcFFOS0J1RU1rQTRzMlg2RlVBLXlJNy1ndjh2WkEtaV8yUnFIZ2c?oc=5" TargetMode="External" Id="rId429" /><Relationship Type="http://schemas.openxmlformats.org/officeDocument/2006/relationships/hyperlink" Target="https://news.google.com/rss/articles/CBMiiwJBVV95cUxORlJxM3VpWmlEbmJfMmFIWGJZOWVMM05yZ3puWU9kaDUwQ2tRMEpzb0pHZGNjRTVaT1hsOUt1eXAzaGVLcHRybWZKNk8xX3VmTUhqeVlJWEw2SXU2RXQxMjMxbEVELUZSVG1Qbl9ic1FKUHhZMU5iYS1aZXJqbDRJdU1wR193QjI0LWhUZnM1cUtzUnN2YU5Va2daNVRINVZxcmk2akJpcUEtRHktd2piR2xxYU1PQkttZFQtWFhWWUdVYnZ6T1V6dVp5T2xCNWlkQUdtNmx5NjRRRWs0M2V3OW02Ti1LVUtvNnlVQ0JDRm91RHlrbWR1NTFmdkdvb3ZKc3JFbzN3Z1E2U2M?oc=5" TargetMode="External" Id="rId430" /><Relationship Type="http://schemas.openxmlformats.org/officeDocument/2006/relationships/hyperlink" Target="https://news.google.com/rss/articles/CBMikgJBVV95cUxPNWRKMkxEN3FVRXEzSjdxNXRyUTBXVTl5RlhwbzU2R04teHdhbDlBa2Z3ekJHcEZnS0Rha1Y4aVpiVER5MkdYOXgxRWtJTlc5SUFUQjRoYzZldkwwZmpVVmFuQWRrVEowdE9zZklLc1ZIWXdiS2k2RE51ZmNIeHh3Qjg2ZHMtMDNjUE1hM2lGRkZyMHZvT1Q2NWRKRVc2dzRvZUNka3RLV2ZRbWRPNGxfb1lKZ1dLZURodTE1OGdVLUtNUklJZEZRR045VWpHRFBIdHdmSkFTQ3ktMENDWXJ5SGVTTFJmVGQxRTFwZER0TE5PSVFFa0IyVTM1cjlqRE43WnAySlV4VWNib2VuNHk1RzV3?oc=5" TargetMode="External" Id="rId431" /><Relationship Type="http://schemas.openxmlformats.org/officeDocument/2006/relationships/hyperlink" Target="https://news.google.com/rss/articles/CBMilAFBVV95cUxNeXJGQlo3R0hlZmdwVnJOWVE4ak1aSGMzQ1doaFdCUkZmQUt5bWZjZEZYbFRpVWRLNjRyY0dKc2RPczdJVWJCX1duVEVVT0FzWktOb2NCYWVPLWc1ZzRmdDFxLWhTM01paVJCMUhkWnl1bnJDRldGeHljS0NCRmlVZk9wQ1F0cUU1Q2NNV1pwVW5aZUQw?oc=5" TargetMode="External" Id="rId432" /><Relationship Type="http://schemas.openxmlformats.org/officeDocument/2006/relationships/hyperlink" Target="https://news.google.com/rss/articles/CBMiggJBVV95cUxPODJOb2FJc1o0di1XVHhVWS01dDZweEV3Vk5fdVhvX1BkX0prZWhzbjAxWlktWWJhVVJzRDBmMnFXdU9COEZXV29IWktFWHN4Um01LV8zcHRiWDdIWGdXem5SM0J6SFNRcDBYYk95RllJQ0VnTWtpRXp6clNTdXNCZk9UNGRKRzFCYWNtT1FMUUdpeTZCSWtTaXl3eUV3bFptTnE4WXRZYnZpeUhvTy11V0JuMlpUVFFHWHB1WGpad1ZEWkE4YWlSa055VDRMN3Z6Y0hCM2EycW5NQlNYdGJOek85OEM5cjh6VDM3VWRzeVBtZjNBNi1QVm00WkFoWEp0NEE?oc=5" TargetMode="External" Id="rId433" /><Relationship Type="http://schemas.openxmlformats.org/officeDocument/2006/relationships/hyperlink" Target="https://news.google.com/rss/articles/CBMipgJBVV95cUxOVTliOC13bHRxamZyTjFLQURsSDQ2Q2h5VGkyeDk3V3lLWVpKNkdzT3pUM1lFRkpQaDJZNGNOcFBpS0FZY3NlQzQyWVZJOGtHM2J1SWI4aEU0YndEaW1zVmJLOHFENFJPTDB2MGUtYkxtaTYzOGdvc2VmTEVidlE2RkJSUGVLalZnRUtEMEtQZUJaR2hiUFMxSVFMNHdwN1Ywdm1OeFRyQ2xaM1R0YXdkVWdBVGs5VWhTRUlBTGljWEtjSXZzbnhNX0hKQ3oxX2VNelhvX1B1dkdiTjdhSHM5Mi05T1JjdjJDdkhPU3NEeHhFczFsSDc0X01zUjlGREhSV2ZqM3liWDRUQnhJTmR1VmxnVzdkc29HT0ZYa3NiZ25XMjNTb1E?oc=5" TargetMode="External" Id="rId434" /><Relationship Type="http://schemas.openxmlformats.org/officeDocument/2006/relationships/hyperlink" Target="https://news.google.com/rss/articles/CBMi7gFBVV95cUxQVFpBd2YwRlRlOGZkN25mYklRUkt6dTR3ZV9SN0hVVFRfd1RXSVdMS2RfbHBpdVN2LWpESjFrVHBiU3p3dmZZMWtrWjhDVkRGLV90NDFZeGoyWjdobExqMHBveTZIMXg2TmZoX253X1k3NHJGUG52WmhBbHpiamM0UlUtbGR0bkp0SHBEdzRqdl94X3dFTEhzVVNmWHdVdnVjYXZGb1RoZDVUaGR5SldHWFVYcVA0WmlfczZyZjJyQ1dPNkhDRmdyekpPbE9UMDZQWFRjbEtlZ05ZNEg1YXJkLS1va3BrcVh3cWxfZlJB0gHzAUFVX3lxTE9OLXhUZHJZV3IxYnh3eTdKck5yR2pKcEJUV2lidlhVSDlYNUNvSEhqSzh6VTd4cXhtM21vdl8zQmNRMHhaQW4zWV9xWHNEQ0xfZTZuQW1ZdlJJYWhLeXdKOVp4VTF0N3ZsdXBoazZrUzBVbDN4ZW10ZWpubVFoX0s4VjU3SmcyUlJUaVlwSHhZZ3c4LUwxVjVBYzFOcW0wNHM0SHQ2VGFhaE1DN3ZkUkJOVXlBVExCdDl2cGhaMFZkMS1GQ1gydi1XN0VGMUxla19mOVJHcU5XNlpXc2EtZ1dUbTFfcE96Q010VEZaZDhfT3RqSQ?oc=5" TargetMode="External" Id="rId435" /><Relationship Type="http://schemas.openxmlformats.org/officeDocument/2006/relationships/hyperlink" Target="https://news.google.com/rss/articles/CBMi2wFBVV95cUxNVFdnOVpQdkJscE51Y0hTUkJrcDZWZU1Bb09yQzNjaHBiTjloRFdLak5TS09IOXB1c2hZa1JpaW9sRDdkbmZ0cUs0ejVySURJaWNXTk96VUx3ZjlVcWN4a0RfV21GTnJpOVBfdUpublVLRUJCdTZBdmtCY1U5b0ZURzRCZzRHWUJiYWoyVkZzSDRTbFNfYzRReWt4UmFFT2trUFRsbmZEWW5oSFU3ZHBKWXc0UTFETndiUktxeFFSSGlMTmtKZHNDbkVmMGxMN2g1R3pKb2tHV2YzaTg?oc=5" TargetMode="External" Id="rId436" /><Relationship Type="http://schemas.openxmlformats.org/officeDocument/2006/relationships/hyperlink" Target="https://news.google.com/rss/articles/CBMi9gFBVV95cUxNVFJkNVRSWm5nTEo2T0J3SGg0TDBwc0Y1aFhTWU1PX1EtRE05SDV4N1FCazBoYjQ4M0dtRFhLbWlYMi1iWUVUbGZCS0dkSVdhTXlxZGNDVjhBNmM4c0xMUkFPdVVCNEpLVE5vZmZKbTBnYUpXWDZ6SmZORlV3SzJoX3RXMmQ1clhPMlNXcU1uUkVPOTVWNFFjOVJkN2xFV3owZklBdHliUXdoYUFnY21GaTRTZnpOalFXZ2tzb25ib1V5cnpLOE9fV29LWkFQUEI0eUprRVZ3UWlBaHZtdmlXdC0yY2paUXFFelJUYTVaWFRJVWZnbFE?oc=5" TargetMode="External" Id="rId437" /><Relationship Type="http://schemas.openxmlformats.org/officeDocument/2006/relationships/hyperlink" Target="https://news.google.com/rss/articles/CBMiwgJBVV95cUxPUHZqZUZPdldsUGZEOE5PVmNNb1lRNmY2OXlHRTkzcE1XR1BsVzVxMVZ2MmNZM0hqVU1WYlFHTG5PdGtOWEdCOUpkZmlWSzdDWEtLR0dnQVpLRndMbEhzS0JqNGdpQWtaZ1FROUxNQ2hFQXNHNnp3ak8ycm9mbzZycXVZYlBtbmRCTlNqZV8yeHlzWEc5aUFMR0VzOEVnVVp2b0FBUmxRV2hOaEg3UHdJbUc5Y1l5aktmcE9sZXlYSF9icWpzdGEtOVdYS0hXTmZqeXpBMnlpMFRUX3BKdUxUU1JOVnVQNlExQzBIZFJpOW0yZU5wRFpDNWN3dDhTNVo4SmMxZTRSYUFWYmtDSkxkbGNHNUxOb2xObEJwY0dHTk9GOVBOWXh4Q1pWUWtWeC1GODZYdWNVOS11OWJiV1JjRU53?oc=5" TargetMode="External" Id="rId438" /><Relationship Type="http://schemas.openxmlformats.org/officeDocument/2006/relationships/hyperlink" Target="https://news.google.com/rss/articles/CBMi7gFBVV95cUxQNkZXMndadm1KNVIxZkpGQmZnTG9mMHotNTFpNXpHN3BPYnFBY3VhbFFCZDlBTWxrUl96NldSUGFWRE8zZHh5RC1mV2psS2ZIZ3hkRnVMRUE0ZTROM0hYUnhNU1Ruc1ZGOTlzY1d4Q3VaS0ZBWENJcExzUlFqcUI3X21WYm5WWTJ0dUM0SGlDQ2ZRbGZmLXZBLXI0MHEwRXg0VUdyd3BIQWprbGFWSURTcHJFdTJ3WGpibzFqc201UlJJYkgwM3hBQ19obVh3N01SM0JvMkhNRmdSMnJCMThROUVDWFBhMkhKWjdPc1B3?oc=5" TargetMode="External" Id="rId439" /><Relationship Type="http://schemas.openxmlformats.org/officeDocument/2006/relationships/hyperlink" Target="https://news.google.com/rss/articles/CBMivwJBVV95cUxQcXh5Z3Z4TW0weGhpbkw5TXlsOGJRc0Y5Smt5WjVoMHNXYnNrSUhaWWx6ckRnSkVBaXV5aTE5dTdjcUkzTTFsS2NjUmRLRGNhUV9wUmZYWmJ1a2xiTWFxRTMtbllURHotQUtqdGZpWlFfS2dueUo0ckxlYm5qNHk5UGlEdEpRc3pZcG1vamRvTktuUURGNEpqZU5ZOV9iOVNLNGtuTjBlaXF0NkpCZ0xxakx4b0dhek1MdXFSWXNyUmdnb0x5eUt5eXVlQzFmRFRsVXNLNFZ0djl6aXVjWmZ0a191Y3FvUnd2TEY0cnE4QmxZWWYyWmYyMnh1TFFMTDRkamNUaEIwajV4MUxneGsybjZOTXVQb3Y5M1RQNER4TEVBSkdNMlQ1S0lhc3lDeFVSTXVLOEtNLXM4MjhBbFA0?oc=5" TargetMode="External" Id="rId440" /><Relationship Type="http://schemas.openxmlformats.org/officeDocument/2006/relationships/hyperlink" Target="https://news.google.com/rss/articles/CBMi2wFBVV95cUxPd1NfVjJqUUF0SVNuODg1Q25XUzgzSjU3a1lvSmY3Z1pBOEh1di1XUlY1UEVPZDh4RHJEWDYyZ2JEVVFvZUpZcFp5ZlMxX2FxOG9IX291LS1TemRKMDJrcnhNQnN3X2NiLVIzLVFKd0w1dUVCOWVIVUNvR09JSW52eHVZeGludHFBRERVckc1dTdLdzZpUWxPY2x0eHJocFM4Nl93WWdKNVBQb3ZyMHB6bng2R1FaaG9JcmxjZFFOUWk0bVhpTzZFRkc5TUYyTjhsYXhUeGYxSURsVEU?oc=5" TargetMode="External" Id="rId441" /><Relationship Type="http://schemas.openxmlformats.org/officeDocument/2006/relationships/hyperlink" Target="https://news.google.com/rss/articles/CBMi6gFBVV95cUxOWHFkTTZYVGhObThmY0psTEtXT2tWb2Y5MXlOMW1GaV9JSktXVUY4N3NZazFNOHphc2lReFdGQW5pYXhZbDMwRE5tcXJNd0ZRV1oyZGE3UlhpLXlMbzd1eFBPNlh0bl83ZURIeWVSYnR3WllFTUlhQjhDVWxSMFoyTjJkdThfRTNwU1pCelJ1VGZIVWdFcTgycnpWY1BMd1JPb1E5SkdlSlhBNUItNHk4V0REbi1FTUhFOG1BZk5KbXhBdk1OWWMtQlJvdTJYUFUzUUVRcVFkYnhlTVF1aEhKVUVnQXdOdW9Mb1E?oc=5" TargetMode="External" Id="rId442" /><Relationship Type="http://schemas.openxmlformats.org/officeDocument/2006/relationships/hyperlink" Target="https://news.google.com/rss/articles/CBMisgFBVV95cUxPb1BWZmxJZFVpLWNmanpRRUV0X2FoUGV0Q2h1Ym1xbjQzb2p0NWlaOGlUQ1VSbkNYbUpSMV9Sc0RHcXJNYzJ5MnFILURFRXVicTVyeGxUeHk1Z2ZEVjRPYTRzN1FYenctbVF1ekNpVVE4T0ZFeWpnMkZtaERTVXRnU0xMTVhzWHZjR1ItcFhvaDVFTTBJSWJLUHdqOWJzaFM5SlNqMmtsVkxHcWI3azJvbFJn?oc=5" TargetMode="External" Id="rId443" /><Relationship Type="http://schemas.openxmlformats.org/officeDocument/2006/relationships/hyperlink" Target="https://news.google.com/rss/articles/CBMiyAFBVV95cUxOemI1ZXB4Sk40bU1hMm56VE5UMVNzbTRjYWhQdWtFaHNveFB5OUplVVRncVM2MWVXTW5tc3dzWnlGYl9qRzI5OWdZa0hXeXF1ZnBmVEN1TnBRTzJRN1l3OUNCd2IyS2RoT1UyRk9lZTh4M3RmMDMzME9aOEF6dTJJTlJwZ2M3NUFpZFhQWFJfQ2E0TzVtR2tGRk5SdXFDcTVwUHo0U1pXSUJZMmRhRGlaYkRrTnFpbUhVeWh0MG0ybnJOSzNnQTlzeA?oc=5" TargetMode="External" Id="rId444" /><Relationship Type="http://schemas.openxmlformats.org/officeDocument/2006/relationships/hyperlink" Target="https://news.google.com/rss/articles/CBMiugFBVV95cUxPNExGVHR6RmxOMlNOd1pTOHhUUE5FeFBrbVVoTF9Ua1FONlhjOGtuNjhLc1l5RnVSUGFHV3FyQVVMYThUWmJ1ZC1QQjNoeHBucXFZdXFkSVpnNTNQejNrOUk4VWdmSm16VDZVLS1ITEhDVmZxMHB6cklPZlVEMHcwUzJsQVhoME1RemhhX1dwVHk4NGZDTzZaZVQya3M2WlFoVUwyYzV5RElRMUFsVXFNQ0doa3RDYkp3ZGc?oc=5" TargetMode="External" Id="rId445" /><Relationship Type="http://schemas.openxmlformats.org/officeDocument/2006/relationships/hyperlink" Target="https://news.google.com/rss/articles/CBMiswFBVV95cUxPLUpuQXlHU2lQbkN2NXpncGt1VGdac1BzeUw0R0hvXy02MWNHbkhQQnJoT2VaTk9hSGZIT0hMUXFxX1BMVkhmME9yUUo4aUR3WG1ybE5Vb3VZaVBhc3ktVUtvWUZ0cklqSUJMRTZHS0swS05qVHA2dEFwNmxhenh0LVhqTlhYTHRhb2d6Uk5UUF8xMHpUNmxpM3dRXzlEZWNlMXN5X1FEd3d5ZG1pUXBUV2NLTQ?oc=5" TargetMode="External" Id="rId446" /><Relationship Type="http://schemas.openxmlformats.org/officeDocument/2006/relationships/hyperlink" Target="https://news.google.com/rss/articles/CBMikAFBVV95cUxOT0h4UXNwR0pxUkdaOFhveVlLbHI2WDJPT0tnMTdrMWFwY0NXZjRvVEFTbEVVYVdzZkhVbjh6Mk15Z3dsZVVid3FBS19GQ3NyaU9ndUpsLV9JUElrbFRnUkdYVjc2QmY1dWdRcmViOGtuWnIwOEpNeE5zd190ajFjdThFYjc3WVFJTVl0dk8xLWU?oc=5" TargetMode="External" Id="rId447" /><Relationship Type="http://schemas.openxmlformats.org/officeDocument/2006/relationships/hyperlink" Target="https://news.google.com/rss/articles/CBMi6AFBVV95cUxOZGRUZzJEYnd0a2VsdjFoclJtaFA1LWdqTnlsWHY2bk9aQ1JoV2I0V0k3UkxxeXd0QkFCckJiOENkdnQ4dkVKNVJKbG1iUWRoWkpzaXc0MjRTVmtTZHBwWlhHbERTRlFIckVhRGI3T0pVVWlDdFlaNG1idzJxMkRoSnRnVmpyRlNKcmZFanExZThzVXNJX1lOUXNocFVRUE40Z1JVSy1pakE2YnhVMFZGLTczLVRjc2UtVGl0SkxMdHgtX3BDME9jQ1I5T21fbkItbnFLMFA0WEx6NGJrN2trRWo3cGo2U0Z3?oc=5" TargetMode="External" Id="rId448" /><Relationship Type="http://schemas.openxmlformats.org/officeDocument/2006/relationships/hyperlink" Target="https://news.google.com/rss/articles/CBMimwJBVV95cUxOUTR5ZGpNanZxNG5sZFg2ZVZRTnhoVDROM053aWt6T2VFWU9qNllJRDktdlUycWVDQlRwaUhhc1AxTHQtWXFBajlXaUx2V2tkZ1ppcnpabkZwZVhVN2V6dlJpdzVpcXVHRm4weVd2V3JyV0o0aHR4V3JFbE50VUZzREs0N0dHc0pTQ2NwYWl2d3haUWNBVzdqSXNJUGcyOVcxZEh6TUFrVHFzVDhJZVZwTkFzZ2lralBlWjRPQmtEcXhrclNGdWdWS3J6OFRieW5nSHgwcVlyNkNoa1dBSWpGczE2NEd6QkdfdElYM1J5S3oyb0Ixam5famNSOXMzNlltdF91VlhJRHl0bEFrck90Q2EwcFFTUnRZVlJz?oc=5" TargetMode="External" Id="rId449" /><Relationship Type="http://schemas.openxmlformats.org/officeDocument/2006/relationships/hyperlink" Target="https://news.google.com/rss/articles/CBMilAFBVV95cUxPdmk1M3dDUk9ENEFiWURzZnd6RVZTczk3S19iMWNxdmNkUlE2QjhzV1oxV3dEaXdZeFpyYVNFSUlkYllNaDVWYUUzN3VXcmR3SnBtTmlrMHp2cmJJVlJ4ejJDaUlaaUVFc0hpY09SLUx6YXQ1SjQxT0NrLWtQTzNHQV82Ynp6d2RReFIxaXBmN21icDlN?oc=5" TargetMode="External" Id="rId450"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451" /><Relationship Type="http://schemas.openxmlformats.org/officeDocument/2006/relationships/hyperlink" Target="https://news.google.com/rss/articles/CBMi2AFBVV95cUxOSXpldGNwYmVTczVZdXFPRUZuSWtLQlctUUR4eTkzMDB0bGJFbHh4MUVsdExmUjRVRkMwMTBmeHc4bkE0ZGNpcGlYdElkUzJRMGZjMlcxYmtkWWoxU0pRZE5OMG8tWm1PR2JpLU5Cd0Z2U3BnMXc2TnlxWmFRdWlkRFJpSXd4Yzl1Z1NHdno0UjNtcndqdU50OHd4T0w2LVVDdHdOTTNOYlNySkc3UG82NkpGdkx0c1JvZG5nYWxKVnNPcGFNUEl6ZXJtb3JWdTZFdmdFcXNkVks?oc=5" TargetMode="External" Id="rId452" /><Relationship Type="http://schemas.openxmlformats.org/officeDocument/2006/relationships/hyperlink" Target="https://news.google.com/rss/articles/CBMikwJBVV95cUxOUGZsUFNSNmNaQjNDUHZDS0tKcVFJQ0taUjZmMkJSVXBqTDUtZlJFR1ByOEFEVlhCdkZhMElEaElIVzBiUmZDUzI1eTFqcEttdUZGNG1rZkdSdXpwY2hydFNmS1V5RXEzY3BQQXpMdTByS1dJNkFRV3RvT3BnQl90bWt3UVlzdlpucjR0XzZvSDhKVGZqUFNzamZERVJXNUxvQmNuUjNDWjJ6UnNySENHSktXRURVMTNHSjZDVXFMcm5ISUY3QjA0UmVIU29NZWtsRXk5cGc5Y0pJMzRNUWNJcWNsM0xwOXhmUzdJalc5Sm9QMmNxZl9jVXg2M2w1RjljT1J5TE1JTGEwWWNmblFOazg1VdIBmAJBVV95cUxPOFdzZ3BkYUVzbEpaenpTc1gzTV92endZa010ZGxxRmRsc1NPbmoyNV82MWNSbzM2SEVJZlcwbUcyWG5FdVJjYmhDQWxMUFVDei01M2RtNVV5RWhOVlRDWmE5M3haaGJKcV9sSV9UcGFSaHprODlVUlM0QjZoZjBsQXhvV2MwRk90T0xlbFZ6eFR4Tkp4MUJCSUJjNW4zVlBETlc5Q3JKTjkzdEt0M2JybGVMYjdndWZ1QUlvQlBhRXlTRnpieWk0YU0zUVZpMUUzQWc4bF8tSDdOa0xGTlZNb3lOd0I1aElYaXY1T2lfZE5FbkFHY01VRGFQa2FoaXVBN0xabDdkVElibmY1RnNWNTRLRVpBZW5s?oc=5" TargetMode="External" Id="rId453" /><Relationship Type="http://schemas.openxmlformats.org/officeDocument/2006/relationships/hyperlink" Target="https://news.google.com/rss/articles/CBMikAFBVV95cUxOeG91elNUSTd4R1k2eVhUTk43M25HdzBvb3ZTR3JNS0V0em5ZOVZVNmpCZDNLUTVnR0xkNllsbXYtTlZvR0hCcHd3Z1hjY0p1TWNqUHd3QmdPaXNwaktsMHhIWTFDWk5zTUk1QjFpYmRwYlZwTXhGVGtubU0yQ01vdmtjdHB6WnEtbzVCMmJQVXA?oc=5" TargetMode="External" Id="rId454" /><Relationship Type="http://schemas.openxmlformats.org/officeDocument/2006/relationships/hyperlink" Target="https://news.google.com/rss/articles/CBMiywFBVV95cUxPcjFRVDRMNlZkYlFzNU9oeW5RNUhRUkxRYU8tN3BlTjQ5Y3ZuMmdJNWYwVGJvSXpFMm0xTkM3T0dvR0VteE1WR1dHa0pXcXllQkx0eEU5X3JqRXVjYm5XZmRRel90eDhoWHBRejVVdWVyRGZPa3ZtSy1jcWtlU29HZmJkbC1waWZPWXZGUzdfZlI1cWpQckNqUTJlN0wxN2tubDd1RGRMTTdMRDJzRENuS09HWUt1cGNWVkJ0dk82WWlCR2xmb2RfQzVKdw?oc=5" TargetMode="External" Id="rId455" /><Relationship Type="http://schemas.openxmlformats.org/officeDocument/2006/relationships/hyperlink" Target="https://news.google.com/rss/articles/CBMidkFVX3lxTE1RZlE5MXEzSzZ2elFPTG8wRFpDY25oelBndS1PN3d3akVSSUFweVM4UUVyV0k3WlBJTG1ZV1ZndVVXajNyTVo4WEZiYjNZclFlMHc1TnlTSTdiY0xKZWVwYWJSNUlzTFpqWExLZEZFS1laUDNPYVE?oc=5" TargetMode="External" Id="rId456" /><Relationship Type="http://schemas.openxmlformats.org/officeDocument/2006/relationships/hyperlink" Target="https://news.google.com/rss/articles/CBMi7wFBVV95cUxPd1ZJaFRjU2w0bWFybWhRQ1NqMXIweEhPMkY0UmRrYVdoVGhodm1HYmwtRkpsTXlBbkdQYURqenJvZjNOdlN4T1hVSzdtZzNPRVlMU3R4aEpzWGlSdEN5SWVQVEwwSkVwTVo1QUN6VEszRm42bEhqSjVpTmlFWHRUNnh3cTljM3hza251STNYZE9FbHJkMVRHMVBvSWt6eEJjQkZVeFAwOGVRdlk4M0prNm9hR3F0TTRPdElnUE1qM29MVzYyT1JjZkRaWHVNSXdickt5YzJoeERVTV9oY1pSUk55SnpLbUR5WW4wV2ZVQdIB9AFBVV95cUxONG44NXY3Ny0tVVRNUmRiS3FjeXZtMExnMHp5MTJnVTBER25YT2Nha0REN0daQm5nRE1TUVViSXpyT2lHZmxKVjI3Nm5RRHUtTG9JNWktckxmenRmRmkyMFNNOUFGUFpVZEFTdlZzdkZvTlNOZEY4WHpZbUJUZEdoVTZLSmNWdENjWEpuNFBaSlQtMDFzVndFQTlKcW83d3NUenRieDV0LWdqaS0xZVpURnpqcXVkY0VNYlZUVGlRdC1jZlN5eWFkdFpZYTFHRmdKSWczbmhUYWpsSl9WNmxYc1ZhZDlfbnVpcFpBQnM5eEdhbi1r?oc=5" TargetMode="External" Id="rId457" /><Relationship Type="http://schemas.openxmlformats.org/officeDocument/2006/relationships/hyperlink" Target="https://news.google.com/rss/articles/CBMivwFBVV95cUxNOEtIZGxoWjczU2dsQ2Z2bmppNEJGLXZnZjVBR3J6VVJIeFdJcUo2SV9aYVJoaUtDMzhVdlNVdXFtMGEwaVliR2tmS2dLVmVtUnBrY09PRDBDa1MzWTFyWW96U3NlTGZGTGd6NEtMclEzMl9xMEZ5Z3owWVZod0x5Q2FQb0JrNnRiaEhzV011dlBsaVYwT1FiZmo5ZkRxWmJfYmdIdG5CRDlVdUZsd2M2MGtjVmZ1MVZFR0pXNThnNA?oc=5" TargetMode="External" Id="rId458" /><Relationship Type="http://schemas.openxmlformats.org/officeDocument/2006/relationships/hyperlink" Target="https://news.google.com/rss/articles/CBMi5gFBVV95cUxQX1BXYlFMamVXVl9FMTZicThKY05xMGNZWjFER2U0UENETDU5NnRjMDBVNV9UR1JaMUFjNWdIQWdJNG5iRi1wQmFoNXdBUEZ4TDAxR3BVVnFuNXQ5S0hxVVFvbWlDUkNJRnRVZEJhSVRveDQxZ0tFOUJkajZaSEdyTWs2UXJVWHFBVkhOLU9QdXB4Rk1EZnBPTnV1OWVCdF9UOUFFVndISDd1Zm5KUkVlWHVCRWQzTm5NOFQtcEZqdnZoZHMxVng4cHhuS3ZjOFBUYm1FeHNkUXZGUmZ0OTN2SDhtUHpQQQ?oc=5" TargetMode="External" Id="rId459" /><Relationship Type="http://schemas.openxmlformats.org/officeDocument/2006/relationships/hyperlink" Target="https://news.google.com/rss/articles/CBMi5wFBVV95cUxQZWNfVUZlS01HWW1HNFVGa2VYVkRtbTFvZk5ZQ1hvblZ4eWNhdXRGZnFDaVhwTWxiN1lrVDZuUFRjblJKR3pjcUd6TUhxYm9ON1Fkb1lQclFpNTh2cjRhZTN0M1J0RHR6bmVWTmt5RXlKdFRiVkNKSmhJNmE5UlJpLW03NUFRdlFyVWpwUlAzc0t4bzhKLXpWN3prZ0R2R0szbDd6cE5pSWhOOGFPc0tTcGFEX29HbEFVQy1waHdCZjdwNUU2NlgtQTRCTTNvRUM5MXZFUERza2doaklSMTFNb04tMDFiSWs?oc=5" TargetMode="External" Id="rId460" /><Relationship Type="http://schemas.openxmlformats.org/officeDocument/2006/relationships/hyperlink" Target="https://news.google.com/rss/articles/CBMidkFVX3lxTE9LaTYwY0dlLVlMNnZSTFY5THRPbkdBOHRGUWduZmV6WUdJaEQ2WjlLczNQVnRGTWE2enljR2o0ZTlPdThjTGVoZGJZRmRIQVRMaTd1WFoxZ0lXbGNSVnFQVjN6aU1XRWt5Q2pTa2w3cTBTclhUSEE?oc=5" TargetMode="External" Id="rId461" /><Relationship Type="http://schemas.openxmlformats.org/officeDocument/2006/relationships/hyperlink" Target="https://news.google.com/rss/articles/CBMiywFBVV95cUxNcG52RW9HVlJwVy1YZDhXZ3dscC1oak9uMDhDdXlzd0oyeEpod3h2VkZlclZZQmh1VW5VODZSVTJObUZ3SkpjYjk1OFVXQmFPLUc1aE11akFvRV9PM2tpZWFDOWkxVG1DNDY0M1hBODd0RFFBUGp6Y1U4ZWJ2UlRnbXRWck16d3ZwSkNkODR6S0FKTDZobEJ1RDlsUVphU08xQWdBbmVNYTJ0bV9TellINjNubmc5OVpEZS1zREdHcS10VXpNcERmN0RpSQ?oc=5" TargetMode="External" Id="rId462" /><Relationship Type="http://schemas.openxmlformats.org/officeDocument/2006/relationships/hyperlink" Target="https://news.google.com/rss/articles/CBMivgFBVV95cUxPekd4VHkyQmNfU3JzVWh2cTZFcnBlVnpvU0VlLW9NWXRpZG1NaXNJWXNDU0V3dHBXazdyalN0THJIMUlTMjFjYkQ0XzlhRWt6cnN2bWlQS0VpaTFDaEdkUW93LUNrTmNoaG9PekVpNC1yb3NUVThLUlRsdDRmbFVCTlNLZktkZHBsNV9oRDF5R0JEaTR0MDNZTGNrOXJyS3lvRGhBeDdqeFZsaTRDcjlUTDJrMEhqU1I3ckVyYm5B0gG-AUFVX3lxTE96R3hUeTJCY19TcnNVaHZxNkVycGVWem9TRWUtb01ZdGlkbU1pc0lZc0NTRXd0cFdrN3JqU3RMckgxSVMyMWNiRDRfOWFFa3pyc3ZtaVBLRWlpMUNoR2RRb3ctQ2tOY2hob096RWk0LXJvc1RVOEtSVGx0NGZsVUJOU0tmS2RkcGw1X2hEMXlHQkRpNHQwM1lMY2s5cnJLeW9EaEF4N2p4VmxpNENyOVRMMmswSGpTUjdyRXJibkE?oc=5" TargetMode="External" Id="rId463" /><Relationship Type="http://schemas.openxmlformats.org/officeDocument/2006/relationships/hyperlink" Target="https://news.google.com/rss/articles/CBMi8wFBVV95cUxQQW13SnpUNGtNT3BoajdxenJieXJoUjZqR2xEZG53THRORmN4SnNaR2VXVVJ6ZExmbW5UenVnQVZJeFp3SnN4RmZnY05DVkgwRVhwcUprb015TjV2eUFDcnJnWm5wbFljb0RYTk0yNU5tVERkRXpITFVMcThydDhjbnNaNGNzOTB0dzB2Ti1aRGxVNjhBUG42dE5Bb2xrYk1hVFR6bVdzaDhTajhvYWU5aVVsRnEtOWo4SGlMdU9YUXJrS09lY3hIZmNCaFc2WGhpR19fSWl2ZmZzaENUVWlhS1FJT2xTbERYNXJpSkVSV0RSdFE?oc=5" TargetMode="External" Id="rId464" /><Relationship Type="http://schemas.openxmlformats.org/officeDocument/2006/relationships/hyperlink" Targe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 TargetMode="External" Id="rId465" /><Relationship Type="http://schemas.openxmlformats.org/officeDocument/2006/relationships/hyperlink" Target="https://news.google.com/rss/articles/CBMi-gFBVV95cUxQYkhwMkpMVjdBU2xwSm5RX3JNZzIyRUd5M2xXN1IwV2Z2STFIdTZQRHdGbG12R2JweW42MUxuSGs5M1Y0OHp6bDNJcEJGbDE2TlIxSnlraGpVaVR6cnNkUmlydV9ZbkR5TUQ3c28zSXpwUmc0M0xyR0llZy00VFJyanZrNmdUTm0yTXBBSUcxOXMwRjFBTUU0bFZDbVVOWXlMeTdPR2tIT3JLNGtDZGFOZzF1TGM2Q0E5Y0lDZ1RpdGo4cHBCVkJucWl2UmxubUgyd3J1TTN0U2x5Z284X3daV1cxY1Q0cjYzN1lqYmNKX1BRdWpENG5fTlZn?oc=5" TargetMode="External" Id="rId466" /><Relationship Type="http://schemas.openxmlformats.org/officeDocument/2006/relationships/hyperlink" Target="https://news.google.com/rss/articles/CBMi4wFBVV95cUxPdHVPdk9YNTJIU0V5bHJyMzBOWlV6RVJVM2FCVTBMNXZib1ZuNTJnRFozT2JoSlV6MldJWDJaSVZBN3VKZjRkbVU2cDlRQ2IwS09IS3VJcEdRandaMFk3N01lU0w5c1pabE5aOXo2anpma0JDSmNyWFhDY0V4SXNyVXJGV2N4RE5yTTh2bW4ySm9lWFI1UHJ1dk9UM29semFtVHdpYWpsNG5zVUNTN1lrbFhTV1NkaWM4dEVuUUVUTWY5SlA0V1RFWWM5dDFuM2VZQ1BGTDg0NHNmY3pzeWxSRm1Cdw?oc=5" TargetMode="External" Id="rId467" /><Relationship Type="http://schemas.openxmlformats.org/officeDocument/2006/relationships/hyperlink" Target="https://news.google.com/rss/articles/CBMi5wFBVV95cUxPQ3VMeEhfMWZ4MmM2UEZ2UVk0MUNZb1ZYWTJueG94dzh0SVNMUm9oUEx0M3V2dThTNjJFQUtwcFgxbGhqbXFQblUyY0lxbVYtSkZveUFuTUx1eXRFMHZaY2x2LTU1bXVFRnZlZGRQcFBfbldWeV9FRkNlQUhreHZ1WTRDYzRUa0lRQ0tFc3J2WjRldE8xTEdmYVJvdXR3VUQ3TGpfQmhNSXUtZFNoNkE3eERVSl92cXJpREN5Smlrajh4OXRqc09OSkpwZ3V3cUJPTFN0RlNXdGxzY0xyZWI1emYzeTVxLU0?oc=5" TargetMode="External" Id="rId468" /><Relationship Type="http://schemas.openxmlformats.org/officeDocument/2006/relationships/hyperlink" Targe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 TargetMode="External" Id="rId469" /><Relationship Type="http://schemas.openxmlformats.org/officeDocument/2006/relationships/hyperlink" Target="https://news.google.com/rss/articles/CBMisAFBVV95cUxQSkdENlpKTkZ3eWctWTFBbGtaYlFXdlBRNGdQSHhVbk5fQ2ZjSjgwWGFjYXk0OVZPWHVPaS1oeDNqTERsZDJWcmtUYVNJbDRwWUhsX09QR2FFMmRyLUhZUXBZMWdhc0c1RWpTaHFSTFNSaEFNMTY0ZXFmeFRnSF9WSnhZdDJwMThUNzF2cjY4UFFkSHJMSWhrN1puMEJYR2ZkZVpOVXNqblFWaEJLYnZYXw?oc=5" TargetMode="External" Id="rId470" /><Relationship Type="http://schemas.openxmlformats.org/officeDocument/2006/relationships/hyperlink" Targe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 TargetMode="External" Id="rId471"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472" /><Relationship Type="http://schemas.openxmlformats.org/officeDocument/2006/relationships/hyperlink" Target="https://news.google.com/rss/articles/CBMi-gFBVV95cUxQaHRpdTN3eWFFSU4tNlB2VWlSUG9fdjhaRndaTzhyR1ZYcEJsM1VrRnhVVURaVFE3ZGJTSnJ1Qm5ZTmxWMExCNUZCYTdXa25nRGlfYm9VZTlvZHpjcWdEandQUGV3QWkxd3F2QzYtMkNlRC10Qm5kVldyOVJFMUFMeUFlbV9LM0hFbjZfS0xlbTFvdDVrcDZ0cXhqVVdvN3JHUnV3aFpKc0YxUElJT1BPYkQtLWlTOThFYU0zMUdBaU5zNGlrX1c2aWxybnFwNzJBMzE0MkEzbWFieEFDQ2JDMDM4Y2d0bGRzVlpubU1tdXlSRTVLUE1BWTJR?oc=5" TargetMode="External" Id="rId473" /><Relationship Type="http://schemas.openxmlformats.org/officeDocument/2006/relationships/hyperlink" Target="https://news.google.com/rss/articles/CBMi_wFBVV95cUxNeHZfcVIxWXF0eDJOSW9CMDJXOW9EZ0JFbDljMWFGSU5rTWYyWE5hbjZyMjJ1UUVPSWtGUnZ4XzVfQzhJbnFOcEtDVUE4c0phWmdaSV9TOERjS3RMREVuWmNjZUpoRG1aVWJTR1IyWTFhaHBuYzZLcDduN3I0WHhRdFdYVEJhTDJyRzR2RWNQV09za0d0ZnlHbGpFTVNDZkVkc1VmbVh6UzlSWVFzTDhNTmhyZ3dzaWNxM21TZV9fZVplbjFtVVFyMG01eDRNd0c3R2p5RVRJYjhjaW1kV29TdGhMOWlZUG91RXU2S3dsT0xNQmtnWElYYmVLdE51eG8?oc=5" TargetMode="External" Id="rId474" /><Relationship Type="http://schemas.openxmlformats.org/officeDocument/2006/relationships/hyperlink" Target="https://news.google.com/rss/articles/CBMi4gFBVV95cUxOZnNlWm1tak5qVGNUQXE2cGpMdW53dk82Z0ZsbHJ0RUhUand6SzU2TU8ycU9LU0RUN0pfdVNsSTA3dUFtWERLdlEyNmdqRjFfTVVORFpQZndWTmJ1RWZmSGlBOUpxNzBaSzBlYWlGbzJoQW1STHpvOXJaajIwSk1LbnVtamEySkIzcEItTVpFN0FSWWZCeTRsdDBRazZNVkdRRHliVXhmLU1scWFpblhZQUZOSHpkdmlFdnc5S1hlemdfYzlPcHJuZ0lLdEFmZFdVdW9OMjZCNE1abVR2LXUyUHJn?oc=5" TargetMode="External" Id="rId475" /><Relationship Type="http://schemas.openxmlformats.org/officeDocument/2006/relationships/hyperlink" Target="https://news.google.com/rss/articles/CBMixAFBVV95cUxQb0g0NkprMGhZV3E0WHFpcmQ3cWxxWUZHay1zLWVKamE0djVMd0lqalNVTDZCNTdVTllncWdiakJIWDFnVzRCbGR6OE9TSlFOTGIzVHpiSmFPbDRaZzBIYUR4cmRTVTg2cFJkNHhYZWg5UWZodFdGUjlnOXJjQWZkMGE5MlczUWVxVm9maGl2T2lPUTNCMjg0TUpoWWV5N2FVYlZQb0R3QXhGeGNfb0ZQdXE1WnVUWFFuSFNBeGlDTXVlRWNX?oc=5" TargetMode="External" Id="rId476" /><Relationship Type="http://schemas.openxmlformats.org/officeDocument/2006/relationships/hyperlink" Target="https://news.google.com/rss/articles/CBMizgFBVV95cUxQT1JrMUI5N2pjRGhaXzlOaklPWnhNV2pTaXVOc2FNN2pvdGVURG1KOHUxNDlaSFFNSjJKUlpHOWJ0NEhBVEU1WVd1QlVGelpOUGswZmRWZXVVQlFjblZxM2ttZnJTOEhEbzhZdlFnMTBrTFk3RGZFOHVRSzNHWVVwOFYxN082UHdVRFVocEZObFI2ZU5Gal9NU25aMlAzZk4xTHBRWHFmZVVnMFRhMU1IRWJJSm12X1g1ZGxXdHU1Y2FYLUM3dlZCcm53WWpSUQ?oc=5" TargetMode="External" Id="rId477" /><Relationship Type="http://schemas.openxmlformats.org/officeDocument/2006/relationships/hyperlink" Target="https://news.google.com/rss/articles/CBMiywFBVV95cUxQRC1CLXNVcXpoNU1fd2pWb2JwSWJXbjBYSlRVT2tqVGUzRXNZN25BOHN3TzBMX21UZWQ0Z3J5U3JGaTBYcGJiQjd1a2xEc0pPOV95a2FCeEI2WmRONElhbXBNcWtQSmNSTm9fcGpXQUVlMkhZell1LW9rN2lwV1N5RDdab2Ffcy1sYzR0TzNVa1cyTFBNUU4xSzdQREE4U09idzBDeUVsTGVrbC15REg2SVdIUFVzeURNMG0xaV83M3R6OGVjTzM4aUNZRQ?oc=5" TargetMode="External" Id="rId478" /><Relationship Type="http://schemas.openxmlformats.org/officeDocument/2006/relationships/hyperlink" Target="https://news.google.com/rss/articles/CBMi8AFBVV95cUxNVmZHVVdVcHdVOHd6NEpvM2F3eXI3Ry11VDk0NFBkMXRHMVpPRnRYV1hWcDE2RFhPSWFpbmhIVXNwSVRfVEpwOVFmdmdoaXBzU25rdkU2dUNBaTZjeFJrSEdEQXo0aktVckVBbXQxaGhHd2h4eFdLNk1jUDd1Y0ZWU2VGdFNNb2JrS2N3b1kyM1lkRTEyQWc0VUg1TXk0dFhKLWp4dnJ1VGprREE3YTJUd2EzRjVZZ3ZkVnBfYXpmcmdIUFZWZV9xV0puSTJWOXhkOFJVMlRxTktMRmxfLVI5eXRrVTRwQzlLeVhibE5XMVQ?oc=5" TargetMode="External" Id="rId479" /><Relationship Type="http://schemas.openxmlformats.org/officeDocument/2006/relationships/hyperlink" Target="https://news.google.com/rss/articles/CBMipgJBVV95cUxQY2Z3THZ6UEVCUGRmVVRDektES2V3d2FIbV9wdU9fb1AtOVBTYnl1QUo2TE4wbHBSVUJKT2xIVE8zRUlidXpkTnlBb1JZX0R2U294WER6dzVkN3pGNTRlZWtmWjhJNWRpNHFYNURfaGhVRy0tR2tkRHljbjdZeFc0bUZmT2FmR1dLYTFudDNnUzRiLWt1WThteW4yeUJReWVvQlZWLVB6V2VyN3ZPQTFEZUl1MC04SVc4U3NyOFI4cnQzeUJkcWVQRHVETmlrZVNsNDFRV0VPNUVVd0t0emxCM3RZMFlDdjRDRmxHM1EzTTJjRExEcm01TFZ0TjJNX3Yxa09EM2tZTFozbk5UNG96eGIzdmlXRU1jY0cweThFdUVJV0JMcHc?oc=5" TargetMode="External" Id="rId480" /><Relationship Type="http://schemas.openxmlformats.org/officeDocument/2006/relationships/hyperlink" Target="https://news.google.com/rss/articles/CBMisgFBVV95cUxNOGNxTWFuSmViSC05Mmo1U1RYMHBTdWVBcldXVDBzcDV5a0cxcVdUT2h4RDRBVy00eE1IMERmVU84YTBVSElCOUI1NXhUVU5YUVpCakNuRGFtREN1MHZBNk1td3phbWNmUUJyUWl1bDBNRzViakt5OTdmRXJ0dERINUtmU045Q004SExqSjY4eTFQVHloaDNUU19PQXAxQkZKdVM4aVdxeTNGRVpORElqaU53?oc=5" TargetMode="External" Id="rId481" /><Relationship Type="http://schemas.openxmlformats.org/officeDocument/2006/relationships/hyperlink" Target="https://news.google.com/rss/articles/CBMi4AFBVV95cUxObDVGM1ZBMElIZWtoYkh5SlNPTko3NnM2TnNIYUh2NTY1M19MZjgxcFowRTJJdXk4R01fdmtndVMyS1FzRXpYQ2ZrRmtKVkREWVJXUjBOd2Ftc0REWWw1WXY1MkkwM0VuVzVqQnNqc3kxY3lHOEU4eTFXd3c4YlJlRDE1ZU50WFZnbVBna2xGWktVYUlwN3NndUhHRHdtLTZXWE1qeUNzYUoxQmI5bWVqcndURzFkMnJfNWRmSlRlYXY5TnJ0dkE0R0dCbHlTb3JXc1NFNkFiOF9yVmVOV2JqUw?oc=5" TargetMode="External" Id="rId482" /><Relationship Type="http://schemas.openxmlformats.org/officeDocument/2006/relationships/hyperlink" Targe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 TargetMode="External" Id="rId483" /><Relationship Type="http://schemas.openxmlformats.org/officeDocument/2006/relationships/hyperlink" Target="https://news.google.com/rss/articles/CBMi6AFBVV95cUxQMHUtdnlVMnZTY0ZiaDJkNUY3dldRMDl4Q0ctTC1lTkxkWUdMcWJwUjdZNjl4ZEhqZzJkR1FzTXFVVVFUNW9RNjdrLU9NcHBSVTZEeFhGTzgwaWJsWHpqWnMyYm1CSV82Sng2RFZVS3luSUNhNjYzR1p3di0waDdvX1ZMV1dzSzY3VUVrNFpYUzBQcDlUeW9TSXF4N3lFSll2UU5LaDhtbkVRRHFfNjZwWVRyTmFQcjVsVHIwZTRBbUluNm5NSzhhZW9qVVlMV2VmQ0V3NU03RkJrUlp3c2Q5eHJOejF5SXFt?oc=5" TargetMode="External" Id="rId484" /><Relationship Type="http://schemas.openxmlformats.org/officeDocument/2006/relationships/hyperlink" Targe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 TargetMode="External" Id="rId485" /><Relationship Type="http://schemas.openxmlformats.org/officeDocument/2006/relationships/hyperlink" Target="https://news.google.com/rss/articles/CBMimgJBVV95cUxNTWdYREJmWDctZWprNHB5dHBVRjRRTHFKUXpGaG0takhwd0lqQ3RBSlN5SXVVMVRqVEJjcWhnSkZPOG05aVlWVV93SC1EQ01XU2NvRnJySmdWY25sQnk4SXYtY2Y0MUxTbW1FSVdqU3plV005Y1VrUnk1aHgwYmlGdDIwa3VJdHRkV2NvWkQ4YjI0bVhGemhWVE1YV0RLUXZDQU85bGlNalg1Yy1hbnJZRkpGckhGSGRZMndQQXVKZWVSXzNSNUxVZFVZX2djX3dvUm03elBzcmQ1SHJzZVhFZk9UZnNvZ1ZIcDNjQkR4QnhXSWswZXRTN0pJNHpWSEJqeklrM3FPajlibm96OVRMdTVNYmdGekRrUnc?oc=5" TargetMode="External" Id="rId486" /><Relationship Type="http://schemas.openxmlformats.org/officeDocument/2006/relationships/hyperlink" Targe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 TargetMode="External" Id="rId487" /><Relationship Type="http://schemas.openxmlformats.org/officeDocument/2006/relationships/hyperlink" Target="https://news.google.com/rss/articles/CBMi4AFBVV95cUxPNkpBZ3lmSnRVNFFKYkdsMXptWHpBS2FSM1ZRZHg5N3BycjhqX3dlekVJU3FZN2lfdHNvb1pES2ZwMlhHLU1HOVFpZEJ5aFBUWjRydDNkS2dWYWFTVXJUbjRyNWRRR0RSbWFpRW1NNzJFRmR4c2ZHM2lYLUJRd2pldlotS2Z6Tk9wVW1qMnI2YUdpMjBCeVpIREdrTHU5WDBtVFhMNHB6ejV3OWdMZ1hrRjBxcjNRQVloaVdvUXhDV2hnOXMtMzNka0lvdU1ROTBhcEs3d3dQeFRFU2xyaHFqZA?oc=5" TargetMode="External" Id="rId488" /><Relationship Type="http://schemas.openxmlformats.org/officeDocument/2006/relationships/hyperlink" Target="https://news.google.com/rss/articles/CBMi5wFBVV95cUxNeHBOUXJUM0tRc2x6OU9yTnlFM09obk10RTlKTGdFZ0JNa05UMk1YcTFUQnlpWXFNcC1pN0pGTEZ3amNpQm9rZm9hNURUTUVEMV91U2dZWmp2NXhvbXdSUU80dV9jU0NSQWxSTVI5TnM0R1R6MllFdGVKdUoyMzBZX1dfdWRGdExkbVV0UEhTXzhWUmJCVFlXS1VNYkRUaWRJYjNrTTlZa0FzTWxncjFsUFhZc3BEZDZPWjNSQTYyM1RXMzcyVDdYMWwtY1lUa0tHUmgyRW9jRUFnZ3o0anFQc2NGNkdFbUk?oc=5" TargetMode="External" Id="rId489" /><Relationship Type="http://schemas.openxmlformats.org/officeDocument/2006/relationships/hyperlink" Target="https://news.google.com/rss/articles/CBMivwJBVV95cUxON2dWb3NGcUhqb0ZCTVE4SHJ6YWhJMU80aEZYRmQwVkxfN3NlaUxqSjFZUFpycUdNMlhxZTBxYW9rQWgwcjc1N2kzelZGOUZaVkhEWVo1ZHFvZ2JZX0ZsQkZrYnhpUV9QZDc0SmQ2ZnJLblBhQmozQTBael9mdFduSWlXWWV2d3F5QURmdXdjZXl3emhBUzl4RnJjNDd5c1lYLUVtVXVjZS1yRU5PNGV1M2UxT3p6Wk5vOEM1NW9WMndZTEQ4QU04a1p1UnY0VmFORXd2QTZxdjhGQ1FMc0dzRkhEVW1hdWhPZmIyLUdQYjAzUC1ZTHB2YkVxWDg2UEpqVThKNnRWYmFxUW5tWmEydWkxZFBvdTFyT1kzaUJhVTNINXp3VUJpYllnUk9GQThRcU1SMGFxWTBRU3Q1Ti00?oc=5" TargetMode="External" Id="rId490" /><Relationship Type="http://schemas.openxmlformats.org/officeDocument/2006/relationships/hyperlink" Target="https://news.google.com/rss/articles/CBMi1gFBVV95cUxQeElFc18wdks3TmMwMlBsSUxaQ2JVNTVvdnhMLTMyOS1lSVl5NmozamhWODVNckxoU0dWLTR3WkcybUR2ZGYwbGFWNkZuSk1wZjhNd0NfaGF2UFpDWXdxaHZfR01Wd2duNjJDektlV3V1TUZaTmRaZm5TUl9iRmFOMlJDdFlBdDdYRDdBdVhGTERrWlNhd0V6c0dOc0xIUTRrLWhMbG9ydGx5RksxUGxPd3N3bjBuYTBPUmZqbi1rZF9OWWh1cVhmVDhyVkZmcVVOaXpOSzh3?oc=5" TargetMode="External" Id="rId491" /><Relationship Type="http://schemas.openxmlformats.org/officeDocument/2006/relationships/hyperlink" Target="https://news.google.com/rss/articles/CBMi0AFBVV95cUxNM2Z3eTBraVktMEYxYWlSUDFYSGxNQTdsNkZWbU9BdHNjTllhemJEVjlHM1ZFaUxtWlpucWkwZ1hJeGFhdmdOVmpmYW9RRWkwOXVXbm9UVUM1RkZhS1Y1WlotNUxCckg0aGRkWTZhZ0lGQmkwVmlNZ1F2ZlQzTUtjNDg0b18xLXN1b0FtZzNiNjlTTDd5T1I1RVhCTElfTnNFclZaeC1YeEdhZW94QWhjamwxaGd1bGczX0dtNW9uVG55WjRBeGtCVXJGVG53aEp4?oc=5" TargetMode="External" Id="rId492" /><Relationship Type="http://schemas.openxmlformats.org/officeDocument/2006/relationships/hyperlink" Target="https://news.google.com/rss/articles/CBMi3gJBVV95cUxPTFMwWmJDcU9uc04wU1l0cC1zdlZnalY2Sk01amRqY21lQXlQbDNZdld4RG9vVVVEdjVrSUNHYzdpYS1RSGFfelRuTGRMQnpEUVdJY3gxRFpkWHJZVnllNG51ZWM4WU5MN0JpWmZ6WlpSdW1qdXdwc09US25uaHNxcVlBVXU4ZW83ajh2QlA2bXhleklBNlgyZG5RYk1XbE9XbUhCODIzc2RSRDNTcXAxdXJkd3pHcDNZZ2F6NFpwMFZlTEU2SDZMSXlrblFCbUlNVWNpd3JLOVJFWlNlb1BIXzU5T1NDOXRpdTM5TUE0TmRmamRvZzExLWxXVkZiZXdVTUQ1aU44azRrWVB5Mm9MV3FubHZGWnVKWHR1UEp4TUdtU3gzWV9HMUk5Z3k4TVNGYXB5ZTBWQ0JUazd2YWduT0RCMktsZERQSG43V0dTeVdSNXpkODU1aDNLeWVudw?oc=5" TargetMode="External" Id="rId493" /><Relationship Type="http://schemas.openxmlformats.org/officeDocument/2006/relationships/hyperlink" Target="https://news.google.com/rss/articles/CBMipwFBVV95cUxNTlIzTTJXeFA1c3VNdzZ3djdJRjlvSHlwbXpDY2p6NzBDY2lneTVFS2xsM2JSOWUxLVFYVC1uTHM3ZlZUWHpPTXcxNElvc3E3SFpYbFRzMVpvMU96cEctNmtmeVYxZUhTT3g2akNtRkQyR0d5Qy1hUHY0STQ4dGFpdnJoMmdLcDlqc1pHblAwTWEwM3MzZmtKcXZFQzFYQ1lvT0hQcmtfcw?oc=5" TargetMode="External" Id="rId494" /><Relationship Type="http://schemas.openxmlformats.org/officeDocument/2006/relationships/hyperlink" Targe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 TargetMode="External" Id="rId495" /><Relationship Type="http://schemas.openxmlformats.org/officeDocument/2006/relationships/hyperlink" Target="https://news.google.com/rss/articles/CBMiowJBVV95cUxNLTR4c2hXa1k5VUQ3bGVja2hMeG85UV8tUlZiU2p2aVd3X1VqeFJNbng5TmZNRl94WHdfYl9HWkhnRHg4V2ZrSWhKNHZ3RGZ3TkpKSlpueDNIeFZpenJqVUpOdXE2eVpCcmktR04tYW94OVVvbXV5dGxvdnM0R2JTU2d4VlJUVnRQTkp0aUxvTHFCQWNiQlhmT1E0ZVdGNDA3elAtdDJLeTY4SksxRFFzTWhXNHQtWEF5a0Y4dGNtaEhSQ3htOHMxRnFMWm9VRW5DM2FVbWtPNHFTX3BnZDdSUGpsUFNaakNCNjFPdVNRNW5wY1djWXhvbU0yTU1uaTRMTTRRRjN5TTZzMl9oUWNCZy0xVml3SG1JMWFQUHRmNmk0Y2c?oc=5" TargetMode="External" Id="rId496" /><Relationship Type="http://schemas.openxmlformats.org/officeDocument/2006/relationships/hyperlink" Target="https://news.google.com/rss/articles/CBMi-wFBVV95cUxNakQ3aTRvNjJHMlY5ZXpXSzR5MnBCR1ZLRWtrSnRiQjBGWDc4VTF2TGtkRVRSLVF0aG9fUmtGRDZrd2lCN1ZFUE5pWVh2UHAybXYyczFGOEQxSlBTRV9ZQ29xMDF0Sjh4QUhKT21ZR2hDTlA3WFowdnhPTkxTaURSbjNCTFB0MmI2YjhkUFBLMllrcTMtcVdHMzRDLXlPSW1iNnZmZXdLdnF3VVpsNzhWdm4tWEdnWm9EVUdvUHVnT0J2bXFIRUNoNkM1S2ZFcTBrWlQ1MVlJWWhvWTlwN05fNGZRbmhQTkRoak9naGN1OTVlTXUwUW51VHNkNA?oc=5" TargetMode="External" Id="rId497" /><Relationship Type="http://schemas.openxmlformats.org/officeDocument/2006/relationships/hyperlink" Target="https://news.google.com/rss/articles/CBMimAFBVV95cUxNQVlXZmZVNDRyRXE5bzMyQTBqTlNTeTBBM184X1YzZHk1NEg2TEJDZDV3LTNuRmlPSWo3UVA4UGVYSDhsaWFzUzYyOFFvU19wVk5Jdnc4LVpJaXhCQ3FWZnU2VGJ2V0piV0hTRXprSUJmSks2dUJMYWNLNGNULXZzRUxZRmd2ckkzQ01Ea0hOSF9ELWJ1VWpBVg?oc=5" TargetMode="External" Id="rId498" /><Relationship Type="http://schemas.openxmlformats.org/officeDocument/2006/relationships/hyperlink" Target="https://news.google.com/rss/articles/CBMisAFBVV95cUxQTkdJbXpNRldvd2RlYlJiUUl2OTdnYTROdjl1cVB6SjA2TUhSckFSR1gxQWgtSmNyamMxS0wwNmh0QnJRUDNkdEpoTlpfRVJ0TXF3SXhFWTE5TVFNQ2Zfc3cxemJyU05xZkVSalhrVnF1Slhyc0ZoMFh0d2psU1dmcmZrUWVSXzVnZzFub1JSeHZrLUtMdGxWcElUTmE5al8weDJyOW83NHJlaHQ3UERadA?oc=5" TargetMode="External" Id="rId499" /><Relationship Type="http://schemas.openxmlformats.org/officeDocument/2006/relationships/hyperlink" Target="https://news.google.com/rss/articles/CBMimwJBVV95cUxPUURqMlhmWGYzdlFWcWdTX3IwQ0F2YTE1aVI4NG5fWXB2a1c2Snpac0FzV1c5SGRpNVZ3bnhRWTVaQ3Bhc29SR1F5MlYxeHo5Q09kVkNlNEVhZlltM1ZXVHduWTgxRVZtR3p5OVdtZ2NhTHZGYUNqX3RtcGxpU2xRRGVPdHVhQlNqVEtQYzM4MzBFRFNfdl9OWUJPcEUzWTN2UHY4SDJvZ1NWSmlReVQ5Z1p2Wi1CWGw4bkpuNkFiTnBMaW1QZW81NDB4MlhyRVh6VUczanBBanYwRmF0TFBLbGFHZ0pLdU0zYm42ZWZtazlNRHkxczZpM2VxQ2E0MXp4LXpKRmstemNoVTFUT2FnN0NmRElYRWRheGxR?oc=5" TargetMode="External" Id="rId500" /><Relationship Type="http://schemas.openxmlformats.org/officeDocument/2006/relationships/hyperlink" Targe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 TargetMode="External" Id="rId501" /><Relationship Type="http://schemas.openxmlformats.org/officeDocument/2006/relationships/hyperlink" Target="https://news.google.com/rss/articles/CBMi7gFBVV95cUxNYTlya0pQd2diRlJkR2UwSjNWclVPZEVWWEM4ODZ1VlBHSlE3OGQ0ejNYVW9wb3h5X0FLWEVrMlRtMDJjTVk5MnB4ZnI2NDNQVXQxdlJncUpYTGVLellNUTBzQVo5WHdYbUpMdy10RVBfODh2S2dKYzVNYXN3dWNPZXVTUlplV09KSC1TLWJ5d05pUTVnbWZhbzh4X2tCQ2lFYmk1UTRqQVRXdzRSTGd3elhPbVp2Z3VEVDlDSTcyeEpQc0hXNjhxX2QyZG9mdi16bVBkR1hrX2JJMWhoR3dxazlLTkFXX1NsRVNPNTFB?oc=5" TargetMode="External" Id="rId502" /><Relationship Type="http://schemas.openxmlformats.org/officeDocument/2006/relationships/hyperlink" Targe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 TargetMode="External" Id="rId503" /><Relationship Type="http://schemas.openxmlformats.org/officeDocument/2006/relationships/hyperlink" Targe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 TargetMode="External" Id="rId504" /><Relationship Type="http://schemas.openxmlformats.org/officeDocument/2006/relationships/hyperlink" Targe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 TargetMode="External" Id="rId505" /><Relationship Type="http://schemas.openxmlformats.org/officeDocument/2006/relationships/hyperlink" Target="https://news.google.com/rss/articles/CBMiuAJBVV95cUxNdjN6Z29PaWdWTDd1SURhbmEzYUtFNWRlc01TQjhVYURBSlNnN3d1WmhHYlJsdkNhNmVBa1llcDFWcFBMMDM1SFNGWE95dFp3cFV5UHNuWUh6QUdVenBIdTM3cVpoMHV5ZFdtV0VuYVhpQ3B3T3RPT3pJRHY1R1FDOFFRLWdXMS1kaElETEFmWDMyUFhvekF1Z1NPaE1sWVRrcG5DNzc1NXZNQTZfVzhyNUFFOHhrbGdoVFV5dnYtN2libWN0V1NORjlubjR3dDdlLWtCM05uVDU4bF9VUjNHcVJQQk5TVFFaQWZEb19qc29WM1VYeUR2NmYyNHlVUHBDTGk1cDZib3lIeUY0UUI5SmljOXEwcGhvSG9oUFlFSDZNcDFDMmxNdnQ3am1SWmdsZ2hubG05Nl8?oc=5" TargetMode="External" Id="rId506" /><Relationship Type="http://schemas.openxmlformats.org/officeDocument/2006/relationships/hyperlink" Target="https://news.google.com/rss/articles/CBMihwJBVV95cUxQYTg2aWd0bDNTTjRiM2d0N05Gak9DaGtRZTJ0Q3hOeEMzZTQ3SFBZU3lBb3hMdlpNc1ZmWVFuVy1sbDVjUy1RWFFzWHJ5ZEhJZUp6eURCYkJENzdPcjV1ZV9KcVpaeUNiYWZPQWJ2UjMzaHJJN0FkQzRKamZQVVhHQ05ZUGRFbVhxakktRm5wcGNBaVNrMnhEVGZJajJQd2hQd1hvLXhaOEpXS2Y5MDRFX0tTT3pPV05VWnNvVkYxcWFYeWJmNUVZdXREZHhyMkRBNmNpSjRnWmw2aHNWd0lfYmZKUVBuZ1FPeDY5NnFLMUlVUzZQMHh3RnUyWUFGd1BNSkQzd01Mcw?oc=5" TargetMode="External" Id="rId507"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508" /><Relationship Type="http://schemas.openxmlformats.org/officeDocument/2006/relationships/hyperlink" Target="https://news.google.com/rss/articles/CBMitwFBVV95cUxON2tWOEt0eDM3NUgtd29mXzlSM1ZpVUlOX3BOUUNERWlNQjNILTRnYXhJeUgzSkw5TEx5bEpVanZOaFItTTFNY0V5XzBtM2o1N1RUeWRmUk4wYmQySUhWNElPNzJmMnNDaVBNaFljdlc2TGJucTZ6elFicVdRa0JmSzZRT1BKaDlCUnlaVEFfTkpKOXdhRHdRWHRGaW5BZ2JGNWFfN0RaeVZiY0pCZ3NIWENEZE9qZW8?oc=5" TargetMode="External" Id="rId509" /><Relationship Type="http://schemas.openxmlformats.org/officeDocument/2006/relationships/hyperlink" Target="https://news.google.com/rss/articles/CBMijAJBVV95cUxOLWhpdkJMMjNlWmVWY013YnFTaldUMFVBVURHNllFb1JEWjhLMnZQd2JMUV9meFNEVVZhZkY0MnVldkd3V1Y4STF1Qk0xaEkySVFGN0t6LTB4VHpuemF2UmE1bnBGdlZxeHlyNGpKVTNQdjNhVDJza3drTDdfQTFldVFiX0dMeldQc3hYWG90TXhmUDlFZW5HYzM0aVlUNDF4UHZSaUFsUmRvSUt4ZHd1WUxvT2dQcGJsY0tJa1QzZ1lkSGdfaHRMdERUMHc5SzJqQlJ0Sk9Rakpkc3BXWmRtLURmR2YzLXRNekZoSWFxUzR4QWhXVXl1M1ltSFNuODFhak11S1pLMlp3Vkhp?oc=5" TargetMode="External" Id="rId510" /><Relationship Type="http://schemas.openxmlformats.org/officeDocument/2006/relationships/hyperlink" Target="https://news.google.com/rss/articles/CBMitAFBVV95cUxOT3pxZ2MtZkZKQU5DS0NhNUFCT0lXSVNiYklPWEpLSnRlZ3J2OWJUakFrRWF6dERCalJwQjVUdUZGcEVmNVIzbmdUR3prYUFubEFOdnRPNFFyTTc1Z2dxVlBEXzNXVHBhdTByd0lGVVd0Y0hna1ZvRkJtRjNFOXU3Mk1WV2pHaG40dklzdHRzQnU1RnNmb01GZEl4d0hwN2k3ZExrM0JsMjR2WkdYTEk4Zk11OGQ?oc=5" TargetMode="External" Id="rId511" /><Relationship Type="http://schemas.openxmlformats.org/officeDocument/2006/relationships/hyperlink" Target="https://news.google.com/rss/articles/CBMi3gFBVV95cUxNcFE1WG1NbWNJZmxvTkZVSF9yOVMwOGFNY3ZVOEJXUGdpSUtqck1EQXhSWDJOa1hkbEtlZjFMVnN1d3pJaHFENDNFb2tLeHFiXzE5ZGEzWXpzVFR6bWc3VkRmOFUzZGE0aE5LX1lqUkNJZnJxNXUweVNlbTJERGs3QlB0Z1MxMmtqYUxkV04yMm11Um9jS25XZXFaZmM1ZXVnUDBQVm9lcVJkM0N0OG8tOHV3aUxFUkFzRzBvb3N3WjJtS2xOaHI3TDNka0ZzOTctVnlDUW1YS0pxYlprVUE?oc=5" TargetMode="External" Id="rId512" /><Relationship Type="http://schemas.openxmlformats.org/officeDocument/2006/relationships/hyperlink" Target="https://news.google.com/rss/articles/CBMiigJBVV95cUxPNVpiai1ISFpCVjl4VVQxa2lDRVk0R0JnVElkV0Y2RjZLck5SS1FHT1B0RjdnalBERmNHYllVakE0MFZyQlFWQWJUUWFUampDQzJqVnhXeGxHVC0zbWV1cFhQU04wVjBOX0lLS2VBY3RnZHZzd3lpSkhJRVBTbHRpeXQ2cnNtRkJpb2FqeFIxMGFKQkNVR0QySW1IN3MyMktmQ2VKUnB3cEs3SmJXY1NoZFBpSVFTNTU1Y0JtQjZ0M1E2a0ktaDJIdmctN3UxTnVlZXBzVDZBdjRlRi1aNkZVM1VYNENHSHRzR3FTeHBvcHphdEw0dXpVV0U3YUtrUjlGVm5YeVVxT1o4UQ?oc=5" TargetMode="External" Id="rId513" /><Relationship Type="http://schemas.openxmlformats.org/officeDocument/2006/relationships/hyperlink" Target="https://news.google.com/rss/articles/CBMi-gFBVV95cUxQUFI3bEVCLTNMcVlvbmF5aWVhNW5tcDROLUpVMUk2SnR6RjhfOE8teUxDN2RrRDV2VmNvSXNMMC1nUHBqOGozbk5RQ0NUbUZ4aVUwLWxBUFctNGNWYnFXZUx1NmQ5MGNKbDQ5Vktyc0hYcHVfSTFNN1Q5T2lteFB2WU1wX2dZYkpZbTlSd2FLXzlnbUxicWQtelA1cGd0T1NTRjQzMjFKampKbWRJM3dwTFZpZnRZWDJEaDNoSUJIellGZjJqSlZ2bmI2a3VtaWhtTmppaEJ0M3BLNUZLX2hCNDY4M3lSZ1hPRHl0dmlqMUhHU3FmZXg1bXl3?oc=5" TargetMode="External" Id="rId514" /><Relationship Type="http://schemas.openxmlformats.org/officeDocument/2006/relationships/hyperlink" Target="https://news.google.com/rss/articles/CBMinwJBVV95cUxQQXRGYTE1cDM0cktURHhfblNXN2o0Mm1MMjI4SDlqY2s0UnI4MnZFck9JRVhJYWNBNEF1OWY1UWcyclBmNC01U0tvSmhpb3F1WVFhdEFVLUtONmgzdVl4WUVISUdHN1hzdGtvUlkwRGdRbmh3V092STEtZjlSbzlzcjBpREhzTkdRNVFrU1h4N1ViRnFyaFBoSDJVMzY5ZU00RFdZMXJnX1FmRFRONHpkTERITjhJaGJMcWFuYWpLRkU2b21IZXl4dVFWTVdhaWttMXFDRmtYeXh6cDd2VUVnQjdvdUJiak9NVVJrR19GaDRnRnpJT09TNGJLaTN4Mmx5SXVvN0pYWnhCY09zRV9WUmpSOVJ2TVI1LVpzMTFuWQ?oc=5" TargetMode="External" Id="rId515" /><Relationship Type="http://schemas.openxmlformats.org/officeDocument/2006/relationships/hyperlink" Target="https://news.google.com/rss/articles/CBMi3gFBVV95cUxQUW9xVTFaaGhZZWl1eDQ2ZTZxdV9qWGc2U2ZiVGZ0aXphTFNnblVEUEpfZ2Q2MVBScWY4M0YtUmpTY3dRZ1c0Q1BULTFYS3pNaVNBS3hCX3VhcWFPVDk4Y1VmUThMVjFfOFQwbzE0Z1RYa2UxQWFQcTJwZF9PV28yOVNQOHBlNjZvelI0NFUwUGlQUFhaa2MzWUFtRlNLYURxNXdqLVl6NTdFS0ZMdlg3d2JpLU1MM3lmLUp3dGhBWGlMMU1SNldERTBCUzhnMVhkeGNDYmJiXzFUX3FSU3c?oc=5" TargetMode="External" Id="rId516" /><Relationship Type="http://schemas.openxmlformats.org/officeDocument/2006/relationships/hyperlink" Targe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 TargetMode="External" Id="rId517" /><Relationship Type="http://schemas.openxmlformats.org/officeDocument/2006/relationships/hyperlink" Target="https://news.google.com/rss/articles/CBMipgJBVV95cUxOTWg4N3lxd3VEcnpXYTZBUGRWeEJHWHhsX1Z3cUdFaktiTVNYZ19CdGNfa0oxZUJoWkx1Y1lKV09DazM0RVVWQVZXUHhqM3Q3dHdtODNkY2dTdU85ZXRfaHJHcWdfSFVUeF9aVmFqb2stREhLUVd0UXJKX3d4Q2ZUZVcwM1p4YVpiTzdncmtQMFNuSVRKZG9GOTRYc0wwTEllclJJM1F3OC1qZ1BUQTVJVmVvRHFXWUFVOXpiSE55dDM3WDdSMmRMY3FDS2pCc2tfRHMwVmVwRXJ0S0VJbkh0T29HMFZpeUVDdzE0ZFpoNGpVbTRiMjhFaXVVQkVRZmtNSi13MTRXZjFLMmlYQS12anRyWFpoeTEydWJoc2VEeFFvM0IwQVE?oc=5" TargetMode="External" Id="rId518" /><Relationship Type="http://schemas.openxmlformats.org/officeDocument/2006/relationships/hyperlink" Target="https://news.google.com/rss/articles/CBMi9wFBVV95cUxQMVdnb1c5Mk5JVkxJTnFPUHRRY29jSnFldjJvZElwUlhEVGo4MzlwOFFDMDl2OWlqY1hSQ0l4TVJXY09rT1RUUDdMVjdPaG1sMERiMWNyZldsWFVoUlNBbWQ5T3FLOW1uOHhONTJZOFZRTEYyYjBLN1lOUjhOTVNqSWdUNUREbDYzb2JqdnhOTTJaSXpqRk9IVDVGaF9kNjVYejIyXzZ5QlFyYktMdXd4VFhTTHdQRjYwZlN3TUdqOVhfUU1nV2RiY0h0bjJtRGpneWxMQTR5QlVNaVEyVGktR2U1V3NVY2dVRFdqdzFQakZoMXoyS2s0?oc=5" TargetMode="External" Id="rId519" /><Relationship Type="http://schemas.openxmlformats.org/officeDocument/2006/relationships/hyperlink" Target="https://news.google.com/rss/articles/CBMioAJBVV95cUxNVU5DSmh2ajJWRmVrUTVlZWgzc2kzVDB6UDZaSFZGLUp1SFZlQ2tETk42VVF4czh0Z19iNEozX2p2RzJQeXRENXZWZER6SExpbmhJV1NSNVloVkJaaENSenZ5TmVidW9aS3lPLVdpNFJYZmxZVHRoQmlzckdtRzFoMk9aVEk3LUE3WUt2YWFqangxdm9rdHR0QTg0LVBaWFp6cWhLQmlVb1pZZE04OHlUR21GWXJyM1Y4eldPVEVLT0I3Z3ExR1ItazBMRC03Q01DWTFNeGJwWE1XSkROYVhWMTF3aUlWS1YtRndpdE1fX0tGNG0xRkNiclZReTExN1M0Y05ValctR2d4Vy1hcHk1RUdKVXdMV05sWGhGRmpMMlk?oc=5" TargetMode="External" Id="rId520" /><Relationship Type="http://schemas.openxmlformats.org/officeDocument/2006/relationships/hyperlink" Targe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 TargetMode="External" Id="rId521" /><Relationship Type="http://schemas.openxmlformats.org/officeDocument/2006/relationships/hyperlink" Target="https://news.google.com/rss/articles/CBMi_gFBVV95cUxQckI4eGhBM3lJNkdBdF9pbjNyb1hVSDh4aEw0Rm9pV3BkZ2hkeWNvemh1WE9nM2hGN3ZfUGRsVmswTXI2clFXU2hGTDV6bGhVMVVwR3VuVVVxSjRJTFMyd0w4R256STB0TVRvdVl3T19KSktaTGZnVG9HTFBoSDdfaHhvOWh0SGVmNkVJd093RkZnMFNZRmFiSVZPdEJXdWhieGVQbEtETWQ0ZkVWcVY2dFpOcHNZQzRERHozR1RVa2NFTFZiay0temhiekxFczZHaVNyX29xcGs4ZEp1RXBHNnpjZFVDbTN4V0YzRlRNbzQ2RjQ2U25NTTYtY0VEUQ?oc=5" TargetMode="External" Id="rId522" /><Relationship Type="http://schemas.openxmlformats.org/officeDocument/2006/relationships/hyperlink" Target="https://news.google.com/rss/articles/CBMivwFBVV95cUxQQnduSGd5VHJERjduZUhySUhGVnl3bGpHeXlWci1MYU15OU92TkhrUTV5MGI3S2J1Y0t2VWtnbmYtWWR1cTQxYUlJZUY5d0NmSWZQbVhtZFpEVlhKQ3hEb083Ull6OFpGTE16SmFtOXFpR0I5TUNTX040d2RpcVRNMzM4M3pWVUJPR19qa0lkbVQ2WHNXLU92blNsZmx1bTE3ZnlhdXJJNGN3TzFmNUZKMUpIcnhUaDk5Z2FxVl9HYw?oc=5" TargetMode="External" Id="rId523" /><Relationship Type="http://schemas.openxmlformats.org/officeDocument/2006/relationships/hyperlink" Target="https://news.google.com/rss/articles/CBMilwJBVV95cUxQWnhxNzhmMkpGMXFBQTRMQldTNzBZQmNWWGFxaWdNaFNKeXlyQy1NbjFRQlRjNFNXRFpBZ0d1MGEzRUxHYUhBZm52eEVxbmhtM2xyakJaYWg1VkgzWkFSODR0Y3NaZmY5eE1sS3QzMVpINHRfZ3gxTkIxMmhOTVFpcnJHa1JMYkd2VF9WZktCN1NBdUgxSFIyNll4RUZWMUU0b3R5dHFadkRhM1N3M1pGOVJaakJXT2xjaU9ZdkJkTU52dS1zZzNUYTF2NmFwckV6VkV1ekxyNGNoZG1KOTdvckVmRVluNXBvSFJtRzE1cnQ3ZkNOZzFHaU5SdVBFY2IxNktxVU1saGQ4LVlLYmNFZHRsY2tWdFE?oc=5" TargetMode="External" Id="rId524" /><Relationship Type="http://schemas.openxmlformats.org/officeDocument/2006/relationships/hyperlink" Target="https://news.google.com/rss/articles/CBMi_wFBVV95cUxNTXU5YlRKdktEVXQ2ZFYzTVhBOTZOTWhVRTkzaXpMTG5wRDBfa194YXJ0WUJuYnU2Wl9MRDh5bFlWUGZSRmFCbmV4bDhIeVBUeGVJYXZ6QklPRVI1dzZJbG1zZWQtRjgwanQ4WTNxYkhURzVXVUxTZlNLcF9qS05vTHgzaElZLWNIc0Jza09oUmVHaXdzbnJWQUZqU3VBd3FVZDJJT0ZHX05TUHNZdjhGTk1aVlJ5Wmk4djk3NFY1SlR4d2pvdEpfQ2ZHVW1zTXVCMVZfNk90M1h1Si12VUU0VnRyN29UOFFEd1FDT3lHVjJaUDIxUmhzUFlnY0FWSWs?oc=5" TargetMode="External" Id="rId525" /><Relationship Type="http://schemas.openxmlformats.org/officeDocument/2006/relationships/hyperlink" Targe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 TargetMode="External" Id="rId526" /><Relationship Type="http://schemas.openxmlformats.org/officeDocument/2006/relationships/hyperlink" Target="https://news.google.com/rss/articles/CBMijwJBVV95cUxQUzBoM0RMMHd5aWF0eFRTclB3VjQyNFZwNlR6Z0MzenhxRFZ1UDZNZU1hOHAzYno5N21mejgwUmpsT2dIdzBzUm1Ec010OXNsb3VCX0NCNTFhbk5OUExGbEk5d0xuSHh4OUM5Uzcxa05Yd0JaRnVSQkt6YVpDNWZGa0hkYnJ2RmFYUjNDQVdYeVZ2bG9wVkl5S3ZvVEZteHhJa2N5ODVMWExfeXIxQjhHR3VNbVJLc3J6QUd1TU5YVHotX2plQ21QckZ4QmpQZnhXTDJSWmllTW14VlRWUTlnTG5BUTdCWmllVHJfcHd5Slo4dnZnMUxXc2hRTm44dVZhYVNjcTJjT25wdnRwa05B0gGPAkFVX3lxTFBTMGgzREwwd3lpYXR4VFNyUHdWNDI0VnA2VHpnQzN6eHFEVnVQNk1lTWE4cDNiejk3bWZ6ODBSamxPZ0h3MHNSbURzTXQ5c2xvdUJfQ0I1MWFuTk5QTEZsSTl3TG5IeHg5QzlTNzFrTlh3QlpGdVJCS3phWkM1ZkZrSGRicnZGYVhSM0NBV1h5VnZsb3BWSXlLdm9URm14eElrY3k4NUxYTF95cjFCOEdHdU1tUktzcnpBR3VNTlhUei1famVDbVByRnhCalBmeFdMMlJaaWVNbXhWVFZROWdMbkFRN0JaaWVUcl9wd3lKWjh2dmcxTFdzaFFObjh1VmFhU2NxMmNPbnB2dHBrTkE?oc=5" TargetMode="External" Id="rId527" /><Relationship Type="http://schemas.openxmlformats.org/officeDocument/2006/relationships/hyperlink" Target="https://news.google.com/rss/articles/CBMiuwJBVV95cUxNYzEtajhqa2lwdVY4RkNPLVVnc2dOV2FIZWE5aVRobkRJQVZpSEFqSC1TLUZIUEpONy1Zb2NQbmp5ZktBSkRLODZlMllSeVQ3Rl9GOUlnNlVoMXJ4bmMxeDZfd1JJR2RnajI5cUllWWJQcEFkZVp2bmFITHF2RXhIMlFYSnc5U0d0b0Y4ZUE2R1BNUVNIRjhNOWhvdWYxQnNLa19FUHJKemlwVGsyM3MyT2xTS2g4S1ZfQnpwRS1BZ1FfT2VsU1owaFp6dFpyeGhIVmJvVllRSU5QX1FreFZnbGV0NkRvampkcHVSbV8zbEpCUzRzQnVYTkJRQWUxNHdIUmRXWlpiU2tGWEdrLWlKZFJsN21ldEt0d0g4QUZHeG16S1gtMzI3dXRlWVFtT3h4OXNIdmhfMU55WkE?oc=5" TargetMode="External" Id="rId528" /><Relationship Type="http://schemas.openxmlformats.org/officeDocument/2006/relationships/hyperlink" Target="https://news.google.com/rss/articles/CBMi2gFBVV95cUxPaWJ2M0FDSF85MlVSdWNNM0ZFaU9zSURnZWJmWF9uS3Zkd1JYYTRWY2VJbmJ5M3ZlMDVTWHgzWVU4dnZuRmgxOU53bURRc1pDbEV2WWFyWDZ0bC1Lc1NJYlVGa2tkc0ZNX2NUMVFqejZpVkI4azlYaUh1X0pGb01paG5DbDNVNmtIUHA4QTlrZzNJTjMyNDE2eVAxLTBJQVF4ZzBWd1BWSzRmcm9fcDRmV3hBZ1RaSE9vQmR6eGo3aXZfZnJpWnp3UUxWZWJENXRZdWJTcjk3MktVQQ?oc=5" TargetMode="External" Id="rId529" /><Relationship Type="http://schemas.openxmlformats.org/officeDocument/2006/relationships/hyperlink" Target="https://news.google.com/rss/articles/CBMiowJBVV95cUxQT2pJV2xjRWVpcUd0UzcxSTNtblU1bUZaZ2c5S3VyNFRsRVVSaG0zOEZ0dkRKZ3VOZl9oVVRVcUZFYWgtemgtamNiTnFCWUdsdDdueUZCTjd1eHozM1lBcGxGVEZRV1RpQ21pazZramo3aVdlS2lyQWMzQjB0Wkx2ZENWcjN1QlRXaUtjNDZhaEpQMGF6VGlJZGhMUG1wTTRRN01jMmhnaG9hcER2REk0Si1yY1FoZkVLOFpTZ3BZaUxSTnBzTE9pZjRpTzdsNVM3dE1MTFg0QmZzWkZ3cE5pZTFXR3ZEcnNzaXdNTUdBS2RhcHczbmVkYzlNTzJ0M2hfcmUyOW12aVU5eXhPWlpyLW1TRHlGdnZHNlN5VHFMN0pSdWM?oc=5" TargetMode="External" Id="rId530" /><Relationship Type="http://schemas.openxmlformats.org/officeDocument/2006/relationships/hyperlink" Target="https://news.google.com/rss/articles/CBMinwJBVV95cUxQcFctSjFCaU9MLU1nZW8yTzNGNWdUX3BsbmE5T3ZMaEdQNEpmbHMzSnZLWXV5bzk1aGktU1dJd0ctSDJ3YmVkQ1V0aTlBZExGTFNOejVCUW5BNElSMWtLbE1zS1A5VVRFd2RRUjJ4MmNoeGEydG9CSkZpanVPd2k3Xzd0cW9JY3NlbU5UTzF5R3pJOVpnSWRJQUtnZVZtWjJDRDBhempOR1cwZnA3UWlpdDVSU0RScF9yNW1vakVpVWFqTnBuRTg0Y2EtSldCbExSQ2txM0ZQZkI1V3VDaUprZ0tPMXkyZWROVlJsUkllbm01cTFUZm1TQ3FfVjlvS2pEbWFid3RaMjUwbTJyVVhRMDNJcnFmcDVOVl9PanR2bw?oc=5" TargetMode="External" Id="rId531" /><Relationship Type="http://schemas.openxmlformats.org/officeDocument/2006/relationships/hyperlink" Target="https://news.google.com/rss/articles/CBMiqwJBVV95cUxOZk02alh3Z0ZNVWNwVTJPdUoyRFM1SERoc29MclVrQzJrcTV0Zy12LUt4SDNaN0s4OVZLaUNsN0tXbzgydE1lcUxRZEpVcFJLa3RKYlR3MDhmVzdndW51SWRUbjVEVU9acjVJYUtGbDlTMkkyeVZqOTRCRUhYQ3dlRFhXTF85VWRrUnI1Rlh3d0ZsR0tTcWp0NVpPRmJPSFVKUWlXZlNONlVHN0hDTXNpTEk4ZEg0TU9UOERrMkhlQU93MGo5OHpyWDdpdkNGeUo5VEoyZjZOeERKZ08wNTZnWlQ0bFpGNHdLbml4eEpQby1ybHNvakxDWGVrVGY1NW1rbVRNamZkS3BvSGJESW1EdzdMWHJNa3BySHJxcWlIY3ZxREhOSm9IUmRJVQ?oc=5" TargetMode="External" Id="rId532" /><Relationship Type="http://schemas.openxmlformats.org/officeDocument/2006/relationships/hyperlink" Target="https://news.google.com/rss/articles/CBMi_AFBVV95cUxNeGhnbk80RWo5ZXEzX2lTbVY5TzY0N1AxYlRCakYzTVYtWllCUXhjV0ZDVnpvQzBEOEFmcS1Cd1hGLVJETTZjT1l5MDdKWlJHb2JQc1RJbEJhN2FFUXhEbEd6aGtjc0t5OW5hZGIwam93QnRXUDhEc2xMclFpNk85ODF1NElxNElaeDNoLUxWVVVTSjdGLUg4c3VyN2VJWEQzUXc1YzR6MFptd0oxYmdodHpjdkhSVTktSllZTFlRNVE2ajR4RHRxbDc4TnFsYjhPTW12MzYxT1I0U1l2R3h2OWJ5V1ZEREh4ejRwRFRuOXNsUkd3WlpIU29RS04?oc=5" TargetMode="External" Id="rId533" /><Relationship Type="http://schemas.openxmlformats.org/officeDocument/2006/relationships/hyperlink" Targe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 TargetMode="External" Id="rId534" /><Relationship Type="http://schemas.openxmlformats.org/officeDocument/2006/relationships/hyperlink" Target="https://news.google.com/rss/articles/CBMiowJBVV95cUxNZUtaRHJaeGlXNVNwdi1QWlpnT0pBbWZlTnJYUGpDdXE4Q1lOakhXWmdGbnZSWTMwUTVyX1haSlBEMW1LZ1N1VGtJQkQ1bm1QQVdMS0ZaMWJTWVVTV3lnMnV1QWFOMU0zdU5qT0ZGV256MXg3N1kyaDQwREFJOWloeE5jaDV1dWRDZXRhc0ticnFfaHRRd3hvOERTUnA5bHptbW1oSkhyUTczczVnZWI3OHgwR3MtMGZud092blRBZEpEUnlWcV9iNVBSRk5GVEdSRTBjUkI4STJrTkJSQWVvWExEQXBuQUp2eHJnYTQwWkZQaWpUeXZfaDZ5T0szYzdBaW13SGw2WDJRUnRadWZHQnRaNXBYVGJTaGRBa1FtMS1QU2M?oc=5" TargetMode="External" Id="rId535" /><Relationship Type="http://schemas.openxmlformats.org/officeDocument/2006/relationships/hyperlink" Target="https://news.google.com/rss/articles/CBMivAFBVV95cUxQQ2lJaTYtUmJKN2tkaDVZUVNUWnZwYlc1WEd0OG9vQVc1NVQwczl6cllrWDBTZDJMZ0pKNWRULUpvaEVka2hyalUzT2FCLWFHZFpYSjNuZXkwdVlDN1Z3cVBGVDRHWHpiTkZ2UXV0X0tuUHYzdXFRbm01eE5BUkM3WWptLVZPV0UwUEFtb1p1TDFJWi1tcDJCM2NUYm9kOUE0M1FPaW8wR045em5xVGlrTkZobjNSenI1ejBpedIBwgFBVV95cUxOdWFTYWtIY3ZydXhVUjNTTTZPckRFb2JrX2x4ckprVEhLdnR2NGYybnExNWhWWVF2aFZvVnE0VzhvQWZ1MS1NWUJNeXpoZ01EOFowQlAxZXp2clppblNtYUFlNTktN0pkOW9nRC1ZZ1JoMW4tS0pLSlVDeFZEcmlfRExDbEQzUW1aT2VKNWk1S2cyQjZhN3luaWxmT1plSDBmRFR5a05Zd004cFBrRG5YcG8xVzJIQmJBZU5yQS1wQVN1dw?oc=5" TargetMode="External" Id="rId536" /><Relationship Type="http://schemas.openxmlformats.org/officeDocument/2006/relationships/hyperlink" Target="https://news.google.com/rss/articles/CBMi6gFBVV95cUxPamRqVmlCQ2JMNjc4Y0E2dXVVYTBXdk1NcVBhUzEtN2dVMExWUkFOS3JYcEhkaXNNdEhRbGZGaW5LcUNOOW4wSm1PUGRfVmdmYnRkQ3NvZENSaHVVS0FVUk1yTUZrdEVMdEIzUG94RWRUQTBmQTE4NEd1X0IyT0plSXJBTG0tUWp6WjZabS1kSzVlZGgwUDBPaWVBQV9IOWVqVHZpNDFxNk1UQ0c3dVJpeW1KUVYxQ0VZVnJBbE1CMmJtOHNXUlhrakdXaUZVSTFQTE1DLWdsQ0FLdmc0Qm9JUUFraEZxdWd3NUHSAe8BQVVfeXFMT3NuUFdBZEN4ZmR4RWJyRUZYYzhUY3JoaElXV2hNNWh4VWZiVXBDb0JxaEVhUWxKaUpSeWFkN1c1azFFdE94ZHBSdEFkRmNJRW15b29YS0QxWXhQNEZuYU44cTBMNHpFakE1X29fRC1GTVV6OE41SHlRRlhCWjZFcDhlWm5IM095Q1BuYUc2eDR5YUZGRENIbExYRTh1YXRCczNYeUIyYUE1SVVYQWVFUzd4LTJWUmpySFJGQmptQlRFSmJyQzRIQUE4LURTelRGdUJtR3pkendWem1EUVhSRUY2djA5c1E4dkhhYUlfVTg?oc=5" TargetMode="External" Id="rId537" /><Relationship Type="http://schemas.openxmlformats.org/officeDocument/2006/relationships/hyperlink" Targe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 TargetMode="External" Id="rId538" /><Relationship Type="http://schemas.openxmlformats.org/officeDocument/2006/relationships/hyperlink" Target="https://news.google.com/rss/articles/CBMi-AFBVV95cUxQaFNucXZzbno0Zlh6V0lReXNCeEM5M3o5QzdFSlBVR0JtNFdfaVB5Qk5tcmJnbUZ0Y080RGhzQWxlZ1VhLVQyR3BYUk5mb3RlWWFLT3B5cGlUc2Z2bTFPa0ZRRVAtb2x6alNQU0hTN1pWeGllMU11T1FBVHBvT1lIQ0JlZy1FYThzWWN0MnBKcnJuTklTU1BPeHE0dEl5TktPTjRCTFpCSER3UXVrSVRqWFJabWFobkxIb2QxVkVPaXU1c1ZsQlFVcGgxV0dUTGhfYU1rU1FmUVQ4QjVsSFQ4cC1kblh6MjQ1WjZTaWdWZ1pKT2M5LTRmSw?oc=5" TargetMode="External" Id="rId539" /><Relationship Type="http://schemas.openxmlformats.org/officeDocument/2006/relationships/hyperlink" Targe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 TargetMode="External" Id="rId540" /><Relationship Type="http://schemas.openxmlformats.org/officeDocument/2006/relationships/hyperlink" Target="https://news.google.com/rss/articles/CBMilwJBVV95cUxPREZQNEVqX2puUXd6SGVRel9kX2xnY3ktbE8zLTlocVJWT1ZhUXhEU0JkZ2ZyRE83aUZqVDFhaElTOXZpZVk2RTdRQjdFaGx6SVUxMVhQcV93MWVLRHo0Y0kwbHk2T3RzNmttbDRqYjNrdy1Rc0R6Qm9YTktoeDJ4bEt6aWxJVlBmUDBWMmNjWTVmQ3U3X3lPT3BwR2FPVnl4RVlVbzl2eHo2bHAyaU0zU2hqMkQyemFwd3Utb3ZvLVByTkd1QVRjVFV4U04tbmhoQnJzRlFCeUdZaEVwUk11MHdZYnhzRVRTYW85LU1yRDdOZkxjWDhaM0tQRFhYZmxkMXhVWThzeVV2eUxTMjVFRkx1TTNDeVE?oc=5" TargetMode="External" Id="rId541" /><Relationship Type="http://schemas.openxmlformats.org/officeDocument/2006/relationships/hyperlink" Target="https://news.google.com/rss/articles/CBMioAJBVV95cUxPSTFIM3VLei1mNGRFc3N5T3psWldEODU0bEs2YUVNTnZHbjhQNjhHbnlNWW15TFZ3amUzeG4zcmR6Rkp4c2NwOWRtalhITXc0ak1pNS1nMHgwSDNMaWxKMTZvTjJjakVsSkpmaWpDNnFJWFA2NWlGcWxVTHNQbndacUVaVnBnaXNfdEVLa0lvSkZBdUFHUGFGN3l3eHRlVFh4WlFXWmxhZVJ6LXAyREx4emdvenhKc09qRTh4SGRmNDV6S1dtV0Q2c1JKUzVzdUw1TWRTbWRSMndxWkRmRGEteGJhQk1vTWZIRzY0RDdidTBNb3pBNTQ3VW9UMEYtMmt3d0ZqRnhCdlEweEpMX0JiNXdjRW5tZnFLVWlJZHlDQVQ?oc=5" TargetMode="External" Id="rId542" /><Relationship Type="http://schemas.openxmlformats.org/officeDocument/2006/relationships/hyperlink" Target="https://news.google.com/rss/articles/CBMiogFBVV95cUxOYjZDcHQ5cFVqSTN0TVJvT1p4aEFaUFlwOVJ2NnQyTC1PUjR5M3N3aEcxMEZUUElDUXlGMTlPcDJvWGNCRHh6bGFhQU5EdU9iYThpZDNOZjh3T1VUV2p5SUJSZUxkSHcyYmU5UXFjcU1DZUU4cHZ0ajZmbW5seEo3QUU2MzFvNnp1NXpXSk1zVWt0ZWp3WVBKVjRzY1lfb21ieGc?oc=5" TargetMode="External" Id="rId543" /><Relationship Type="http://schemas.openxmlformats.org/officeDocument/2006/relationships/hyperlink" Target="https://news.google.com/rss/articles/CBMi7wFBVV95cUxQVkNjdlJwWl9uclUwcDBRazZqM2V3NVNiYTJhaG82QzRtYWRaWk9KLUpMN09KQ0Y4ZUFWMnN1cmhXVkJ3dGZJQ1M4bmFPdXFtVlVvd1BfUDRBUVlJaWZSYUF4LVFoQjJiWVlER0lWRV8xbDF6aWd6U0hDSG9XX3l6eWgyWDJieHIzQ2JySEhIQzUxN3o1c3pEejFvXzdSRk1kSTRoTGdCUU82RmdGRGV4dlRhd0lGTzdXU0NqeHJKTnp6ME9hemY2elZlYko2bVlpTUZjMVAxX0cxNEU1ZkJMc0Nab21xN3ZvbE9zSVJJUQ?oc=5" TargetMode="External" Id="rId544" /><Relationship Type="http://schemas.openxmlformats.org/officeDocument/2006/relationships/hyperlink" Targe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 TargetMode="External" Id="rId545" /><Relationship Type="http://schemas.openxmlformats.org/officeDocument/2006/relationships/hyperlink" Target="https://news.google.com/rss/articles/CBMi-wFBVV95cUxPTGJ2NlV5c1FOQzdNaXhvblBKOHdGMkdjeVRvVUlTQ1NqWnVDblVjZUpncWZVMDZoY2NoNlltRjFCY1RYSVlUZTRLLUJBY0l5UnFfQmFBT0k2VTZWeUJxcktSS1ljV3pxTk9TNWRwSmpWQ1hKSWJWQWhpcnd2WWdUOUxCQ0x3c29jTFZoRkNKUHVVazhmS2RfNkZKSFhXUnhxeDQzV1phcE9TR2E0RElyZHN4RlVRamxBZjhQTldHajd1dUtncjU5bUE2S2hTc1ZjbGFXYzlWcnJFd2EzR2YwdldLR3dUc3BTLUtOYnRDak5VczNrNGc5eUgtSQ?oc=5" TargetMode="External" Id="rId546"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547" /><Relationship Type="http://schemas.openxmlformats.org/officeDocument/2006/relationships/hyperlink" Target="https://news.google.com/rss/articles/CBMi9gJBVV95cUxPZzI5Wk81WDlXVGRNVHJTenktLWRsMTNNRTZ5TndyVVgzdkhOVzVmOHpDYXpwaUNYX1FrQ2JxSVhKNmdlb25ENVBMaEpKc29scHlyQmlka295eDM1R3NvaGhwR0hRSHFNeFVqMmxnNU55b0VfWmszVkYtVHBMaTFpUDJkcEJoaUo1Nm5kaUNJOHZpYzZaVUlhZ2JkZWdNbHFqZzZ5UDdjeGV2WTRZZ2dZYk1PMUU3RG9CZTRQWXhTTkxCakl6dGlsd2UwMy1xNWt4RnFldE12RlNjSlJ3T3RPdXAwSkxGMXBkN1BpeXg3SnpzSUlmWE9JNHBkSGhKdlhJQlNEZkVVdEVuRmZEQnI3aUdEeWJxQ0doWHFJTGZzVlVmQU5PQ09RQVFMSFN0eUMwWEV3SDRMb1dEcVBTbGlXakl1eTJCNUV3M0tXcGJfbmNOZmE5VmJZeV9rTHBZbndaa0x2aG55dHdsVFViZUF5NzJITjdnQQ?oc=5" TargetMode="External" Id="rId548" /><Relationship Type="http://schemas.openxmlformats.org/officeDocument/2006/relationships/hyperlink" Target="https://news.google.com/rss/articles/CBMirwFBVV95cUxPaUJwc2pjaGdMQnpvcGZVNVhQSnBQTWs1ZE56VGZfVWVsYi1PeXZKeHBMZW1qWTFRaW41VHNscG9ZLU5kcU1GREpsVDhrczkwRk16ZkpLX3lvdjczTXh2TUZJd2RnLTZJOGg3REFmMlhabERvMDNMam1SdTJFcmNXc3d1MTZGUVJUb1FhcHZLaWY4ZlRQc3JsZ0FKdzdzUmtrQ3JjaThlNXJPSHlKSkYw?oc=5" TargetMode="External" Id="rId549" /><Relationship Type="http://schemas.openxmlformats.org/officeDocument/2006/relationships/hyperlink" Target="https://news.google.com/rss/articles/CBMi7gFBVV95cUxOd2hSSVFWRlduVzN4cU9DWTg5OWg2ZUZVTmV3cVJIY3dDYS16SENiMjV1TmVmTTI4aWNJZFhoUHVsOEgzZkk4UmVfcHJNVGFJZnhVcTY4Q0lLbzdueFVGNXF1V0p4Z1VjWVFtcUUzNHlOUGxCdkM0OWltSHhPMDVWWWVtU2J6Wkd0Q25OSWcwT09GaXhJQVJ1Ym54bzMtdTJLSVdMUjJMMlVCVkxleE9nN3l1aDVwY1pwcy1FVHZsNnhfbWpqVmRFVGFkX2pPVEp1d1RSN1BKekRvdGRBdFlQQVRCbkJjeHZQTHNzc0xn0gHzAUFVX3lxTE5BQ1J2Z0FDR0tsdTFZUlVYRV83RjVWODlRNmkxTWFuU3hWcVZBVW0wbkpaQ3hOWEY5T3N3QS1EV21zS2p5akJkMllkUGhyZUl4VklLMkV3d1VsckJlanE2UWlZcDNROTd6YWZUQ2ZwckprSmtjVGVMaWRvdW9jc2c4ZDgwcUVuYkxOY1dsVlFKZjRaeHdwbDNOMGRPLUVKVEhHMUV6OFg5QVFRQjNxUU40ZEZnWlBqRVlKQ2xLSDE1RW5JYWhaYnp1ZXhZMFRtc182Q0hpY3ZfVmRTa3Y3eUx0VWNuLTRNYlJPalRWeDc2dEZQbw?oc=5" TargetMode="External" Id="rId550" /><Relationship Type="http://schemas.openxmlformats.org/officeDocument/2006/relationships/hyperlink" Targe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 TargetMode="External" Id="rId551" /><Relationship Type="http://schemas.openxmlformats.org/officeDocument/2006/relationships/hyperlink" Target="https://news.google.com/rss/articles/CBMi1gFBVV95cUxOSG9DMnFOLXQxTG11TVBta2NMQ2RGOWpSUUxObVdMOXd3ZU9EUFg3TENQUkZRSWRvcDBJMm9vSDNfRkJJa2NtUHlPY0VIUC1wYklCOXFuRkJEMVE0ODFKMTUyMWhaam9EdzA4aWFfX1V1c29GbkxNSktPWGppRWMtalllcVF5bGw2Tm5WTVNRZTB1dWVwSGkxdDhVem5WQXZtdzRBUU1QXzZIMXVOY2o0ZjZWYk9WQjVzQ3RkYjlZTlJ2WGFXT2ZmdWVOUW05RHhxa2JOY3N30gHbAUFVX3lxTE5YbnFkUnRYSFdFbmo4VWZUakxnZ1pQdWRjYzg1dHBON2paNkFUbmV5a2REQnhNRHh5c0p2N2Vfdk5iNVZKQ3pEX0pkb3k3SzBuLTVVbVRWRFJqU0Jnc0ZFMkNYdXE5dmZYZ2RrMGYzODNsMWdwUUgzZ0tFOVFjVGxOV0JYT0d4LXhrWEM4bkVac2pVQVU2bHhiRDNlVk5RNW1ROHlTWFZyM2RuY0lKc2lVUkdBWWhPRUN6TFUtWlpTV0NUR2RDc3BtWTU2UnVpdnVBcWRlQVpxSGQ0QQ?oc=5" TargetMode="External" Id="rId552" /><Relationship Type="http://schemas.openxmlformats.org/officeDocument/2006/relationships/hyperlink" Targe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 TargetMode="External" Id="rId553" /><Relationship Type="http://schemas.openxmlformats.org/officeDocument/2006/relationships/hyperlink" Target="https://news.google.com/rss/articles/CBMigAJBVV95cUxPWERxS2RsbDB6X201ZkZQVDBDWXBhbWVDU21Lc1RPR29qWFNBOEFoYlBMR1BiNlBqdXh6N2xtYzlGQS02Wk1xMmZRc05qMjVqVlpKT1hCMy1yZVRvSUpYQXpmSEttYkFxXzYzX1FDYUdfUllGczEzWXVnZmtxN2RDRXJuZ0taNXc0ZzZSQThPWlhrQXB2ZC16eHhnU2dieHROYXNmT053WVBQS2EyVGw0Um1STmE4RGFJZkhMYXBxWnBFWEtrNkxxTWNwUTh2MVhFWThqVDlTVktvdS0yekNMVWh1WGZRWFA5UkRwaHAxazRVNWprOUJ6U25nTUREWWF3?oc=5" TargetMode="External" Id="rId554" /><Relationship Type="http://schemas.openxmlformats.org/officeDocument/2006/relationships/hyperlink" Target="https://news.google.com/rss/articles/CBMiyAFBVV95cUxObnNTYkJYaFpXMHdscVBLdWcwYkJrUnI4NGJCaFoyY2l1UXpGenNtenJXa19PZ2xFNnVOVnRjZUhRNlNhYTYxMGxwaEV4b2s4bDdfcXY4R0xMcTRmMi1GMjZ1OW13RENlYklhRm0wRVJWYVVoeEk4R1d0ZVlQbVNrSlhCbmIwLWpRYlZrejMzRmVSSng2WUszTlg5QUJDREhNSnJyVnlnQ2xVMmRKOUZmY291WTdVLUhjMGwtNk1GNk81SDRIbTF4MQ?oc=5" TargetMode="External" Id="rId555" /><Relationship Type="http://schemas.openxmlformats.org/officeDocument/2006/relationships/hyperlink" Targe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 TargetMode="External" Id="rId556" /><Relationship Type="http://schemas.openxmlformats.org/officeDocument/2006/relationships/hyperlink" Targe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 TargetMode="External" Id="rId557" /><Relationship Type="http://schemas.openxmlformats.org/officeDocument/2006/relationships/hyperlink" Targe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 TargetMode="External" Id="rId558" /><Relationship Type="http://schemas.openxmlformats.org/officeDocument/2006/relationships/hyperlink" Target="https://news.google.com/rss/articles/CBMijAJBVV95cUxPTG85emk3VldHSFFNR2k2Yl9Yb0kxQkhGVHdxLXBQOUVwVkxIRDIzU1RzV3J4ZDZ2MzZMcnVJbm9LUEFvRjlFQ19NTEh4ajhRUnhEWXNIMllWc2lmTkkzbHJEWmdDWUI3b2czM2puUUFYV0hLMFE5eEU2Z0MtT01aUlhFcDdrdWE0Y2wxOVB2Qm4wX08zZ3VndmtxWER4R1NUZnRkLThrdGlwamZ2eGcwSDdBUXNBa1N5WGxTYXdnbF8wcUk3cnJGRDhJSVRQc2t6dlgxMjRyY3Z1NG5hMEVtcXJqZmlSSGVtSkVhTlFWem9HXzNpa1BDbm5pLU9PejctNUhtMGVHRVBIbEph?oc=5" TargetMode="External" Id="rId559" /><Relationship Type="http://schemas.openxmlformats.org/officeDocument/2006/relationships/hyperlink" Target="https://news.google.com/rss/articles/CBMijwJBVV95cUxOaXBMckJ5WWxBQnhCdjdpRlQyaTlMaHpZVFJ3aExIV1FHVnB1c25VVDQyUVdEUzdrcGRIbEEzSnZRc201bTlLMG9wXzk0RjRLVUMyV05tS0hRdzBoX3o1R01JZTZvS29wc1dQUl84d3hCWjVWQkxtQWRiMlBuSHVSdFoxWG1zU3JuUi1TbEJYUmh6N0JDRUlaVktBOEZsbHQyVG8xbUNMR1Zyamk2alB0ZHZzRFVIdkRJbER4NjNneHBYRk94RUljLXdrYUNYTVFTYnpVSnJOZ3U4UExlSzdBMWdVdlhWV19rVnREQ2xoNHdLbkw1d04yTkJqUEJpc0liVkpOdG10d1daTG5ibFB3?oc=5" TargetMode="External" Id="rId560" /><Relationship Type="http://schemas.openxmlformats.org/officeDocument/2006/relationships/hyperlink" Target="https://news.google.com/rss/articles/CBMihgJBVV95cUxObU9iYzdPRVhnWDhRbDhEM2NzelFnb1ZncHFmU2pqdTBjWGVSaXNqY1h3ek5GWW9ad010YnVjX01XX1JEZHYtVFE4WEpISnBzX2lOdG5ZUkcyQWJCdXFELXA2SGNKQjU2R2gzYlE5emR6RHc5WExMTjM4QUkwSkN1R1Y3NnhqT25wNUhCQ2FQS0dvYWlWN3Q3OENqTEE5bHpkbWhGZmtXbmhwSjZpY1Fab3lBNjZVRmpiOWNsS1BWWThmdmZXdDJZVGRaZ0xzSXBvQjRib3VMc0xzWUMyNVZ4OHR6bGNSeUNma1BSMDdHdl8tYVRwN2EyXzhVQTlqNjZFSENXWWVn?oc=5" TargetMode="External" Id="rId561" /><Relationship Type="http://schemas.openxmlformats.org/officeDocument/2006/relationships/hyperlink" Targe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 TargetMode="External" Id="rId562" /><Relationship Type="http://schemas.openxmlformats.org/officeDocument/2006/relationships/hyperlink" Targe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 TargetMode="External" Id="rId563" /><Relationship Type="http://schemas.openxmlformats.org/officeDocument/2006/relationships/hyperlink" Target="https://news.google.com/rss/articles/CBMizAFBVV95cUxObE8tSzBCRmNVRmx5QVotbXRHb1NoS0NWRE8tWlMtNkpGb010SjFxM21VaG9BTHkzRHlmUl9lUDB0aDA4d2FJRXZ1UGJFb0pid0xpc2dHbEFQUmd2RnZtS1I2TXhYZUNTWGJkbUZFY1QybHpZVHBiUVRISVFfNEt2SnRRbXUwUGJKbC00R3VzLVBCd0txM2RBa1A0X2E0VnlhS0hVY1E3Z0VDYWxzWHVzSC1NT3o2NzNzY3gwVWFwM0h0czVRMGhYN0NXOXo?oc=5" TargetMode="External" Id="rId564" /><Relationship Type="http://schemas.openxmlformats.org/officeDocument/2006/relationships/hyperlink" Target="https://news.google.com/rss/articles/CBMiiAJBVV95cUxOTU45SGRNM3JDZ0REdklraHZOZ2xDVU42WnhzSVc0b25vbG5UaDlTS1ZydlZZZF9teXI5TjZFZmEzY0VqbHVtS1B0Yi1CWDZTWEczdHZtTXNlY3VnMllLOGk4RlpZRTBCRy1ueXVLLWlhOEUzdWlaNVlfanFlaHl4NTNtX0Rlb2FnYmt3NW51dXF6QU1JaDdwSHFWampDWlhPSENCVy1ZUFU4MElSYWpLWlVrV3U4U283YzFKeDdaTmRaNXItV1dKa0pjT0Eyc1hfbUt3S3BRbWhtT192U3hRTDRhdEFmRGZ6VnF4YkNpaDRBNm0tYVh5Znp6R0RoUzRZTlZOY292SV8?oc=5" TargetMode="External" Id="rId565" /><Relationship Type="http://schemas.openxmlformats.org/officeDocument/2006/relationships/hyperlink" Target="https://news.google.com/rss/articles/CBMi7gFBVV95cUxNTnF6QjdTV3N5Q3U3eW1sTlVtOTNSa055VWxRajJIOEszenB4R2tQTU4tRW5XeVUtYVVHcG5xcVMtX3RXdjJtNWVKR1VfSHAzZE5NRHpoZWJ0UGpYNTl2MXhHdmJZbnhYcFF5RFFQSGR4M3V2dndyNE16OGVjSHVoMnlTZHhlZEEtSzR0OFZHYkFUR2M4dThSUlM1SkYyVVpGSHZFYXpMN1ZSYkZ0WHphOTJqYmZjUjJJeU8wbm9qTVE1cUtjOURyeG5taEVOb29fSktvSk5aX3lxaW04cm5OV0toci1zUjEyZU9xWWZ30gHzAUFVX3lxTFB3a2xaeFB4ZFJwMHpOMWljMlNMWjMtQ2kxR1ZoU3JUVlMtYVJZLVgxMmRrUnBtemRTcnZwZm1lZEZzN0p4RXpnWlFOdnBZOHVCRWhFclI0M21HQV9YWWc4S182a25lMjFpVm1NWlVqMUFoeGlXMjY5S1g0T3dRYlBZbFlsek9xaWxZN3hkYVBRMXQ3alpKMG16cmF0bXl6UE9UWnlaTWdpTUd2cnJOR0ZqeUlROFhXUnJ3aWV2S3pkbDZLdjBDZ2NkNTRoZExoZUhLWmVlb0tuU0VZSFAxTi1hWlkwekdHemViU1lTS19KR2hNUQ?oc=5" TargetMode="External" Id="rId566" /><Relationship Type="http://schemas.openxmlformats.org/officeDocument/2006/relationships/hyperlink" Target="https://news.google.com/rss/articles/CBMiigJBVV95cUxPYW5DU1hpNzllVGRYQVZtOXJRR3NfaDBUOFBaUHJUQ1g4OWNrZUVDRkNtOEwtQ3UxV05kV19KSEpKQzBKVkVKNFZNOVpLLW54dFkyX1VmRkRKdm0yVWJTWGpmZ2FDSjRwbXU2b0V5ZHpsd3dDU0JFemJlWlgxMktVWFJQcU9KeGU5eURfaWhfeFZORy1kdi1UT3liMVIxclFfeUoxOXNKb1lHbEFRZmRZTUlUQlNGaVZSWFhwMmVWa2xZeXFHbTQzMU8tQ1haUEpYNWgtcGZmWGl1aFNEdkRPaFByMzRsekRGXzlpc042ZVFqR0FuWk9oVDFfV0JzRzBGMkQ3TGhnV3FvQQ?oc=5" TargetMode="External" Id="rId567" /><Relationship Type="http://schemas.openxmlformats.org/officeDocument/2006/relationships/hyperlink" Target="https://news.google.com/rss/articles/CBMitwFBVV95cUxQRjNuTEx3SlZrTUpoZmxrM25lV1hmUk1nTXZhdWhzTmQ4QlVheVplOEdXREFtRTU4bktxOVdGSFE3aFFmaHJQdDV5QXp1VnVHbUo0RTNOYjUxdXVkN09uU0JyOURZUU4tQ0U5cmc1M3kwLXZJRE1YQS1Xay1TaUM4ZjlaX2U0ZzFSS2N4WUczckpneVh0WUJhTGRxVmJaVW10bmZLXzllUVQ1b2VEdmZheWY4MXl1ZUU?oc=5" TargetMode="External" Id="rId568" /><Relationship Type="http://schemas.openxmlformats.org/officeDocument/2006/relationships/hyperlink" Targe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 TargetMode="External" Id="rId569" /><Relationship Type="http://schemas.openxmlformats.org/officeDocument/2006/relationships/hyperlink" Target="https://news.google.com/rss/articles/CBMi1gFBVV95cUxNaWkzd3BTc2Rha1dLOGNiQ2tkU1pTeGtlVDBxWDllQ2ZTQUxpT29vdUpTRVZ3RTJUTW5RMUxhajJwZDdBLWZ3d0lxbjhBakdwMmZwdVNSRk05emZEVVFVSjdXLWdHSElzdC1FVUtQc1pGbEFLTDk2ellYNGZKOFZGOHZoYTl6UDFhUkh2bFVBaGVfWXdGcTVCbkRnbkJQcVp4bDR6Uy14LVc2YV94anhFcEtHczFfQTdsNklsYVdjU3ZoMVZiUFRNZi1ZWml4RUxkMGpqNEVR?oc=5" TargetMode="External" Id="rId570" /><Relationship Type="http://schemas.openxmlformats.org/officeDocument/2006/relationships/hyperlink" Target="https://news.google.com/rss/articles/CBMiyAFBVV95cUxQOTEzX0F6MGp4Z04xblRNenR0eEpVQ1Y4T0sxS2FoNTlmamhBSFF6Y1FneFRwMWlLeG0wMUh6TFNhMHJBbmpwaVMwVExUMWMyNGJwT0QyUXlkQVpuZW5odG1hdWFLRFBKbTNfcmxpeWptaTVSYWx2V1AtNVA0YUhIdHgwa2FkQWlxM0R0aTMtMUtKcHpKZlI4cTlMLVNYaW1ERGtDTDlSNzVmT185UzFwMkVWeHY5TU8wdWxDRUVNNDJuXzBUWnNwOA?oc=5" TargetMode="External" Id="rId571" /><Relationship Type="http://schemas.openxmlformats.org/officeDocument/2006/relationships/hyperlink" Targe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 TargetMode="External" Id="rId572" /><Relationship Type="http://schemas.openxmlformats.org/officeDocument/2006/relationships/hyperlink" Targe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 TargetMode="External" Id="rId573" /><Relationship Type="http://schemas.openxmlformats.org/officeDocument/2006/relationships/hyperlink" Target="https://news.google.com/rss/articles/CBMiwAFBVV95cUxNN0NlaV92SjlBNVZjMlFmUnpSVDRYckwzbmtqNjl5UGdLZFBUTEZBVmdUSW13aTk3TXA1ZGlQbVNfckM0U1dTT1ROYk40dWVrZExKRUdIcENWQnVmZk13d0V3UERSeEJxQ2VZUld2bE1jc3dtal9rNkpyN2JzTEEwSXg2YXBYV3N4YU5wUmw5RjdueG1oTDVjSGxzdk9CRDg0V3QyVVhmOXFSeDdrbXNtYkV1LUZad01LT0cyRWFIV1g?oc=5" TargetMode="External" Id="rId574" /><Relationship Type="http://schemas.openxmlformats.org/officeDocument/2006/relationships/hyperlink" Target="https://news.google.com/rss/articles/CBMiggJBVV95cUxPTmU3SVAxajVmZ0hWMkx2Q28tYjI0VFpvWXFQYXQ4TmQ5OEJsRW9YZXhnTjAyclZfLVFlYXhmLW1nZEw2V1Q2MENwTEJQUjdkU1dHQkc0a3pMZVpNUW5yREVSd0d1eVc1bG5MQmtOUDlSMHotdFhzTGhTeUtzQktibjMwdnBqRXQ2YmJBYVo1aFFGQUx6LTF3Qm1kdEFIUnBFOW5hTlAybW1BRWNaTmJLLVluZ1hLRXl4bENSSlcyM2ZBQVg4YjI2UGstTTZIWElORTNSZzBiWDBtR1hUbGNBb2FuYzA4U19yQzhIX1Y0eHFfTmd4T1hhMkkxRWRLV3EydWc?oc=5" TargetMode="External" Id="rId575" /><Relationship Type="http://schemas.openxmlformats.org/officeDocument/2006/relationships/hyperlink" Target="https://news.google.com/rss/articles/CBMikAFBVV95cUxOUE1OWHVOQlZlX1E0eXJDYWJYZDFjZU91a05WOEZhWTdWUnhaQk1nRTFxcjJ5OUxqNktzTURPV0RaaEwzdndvS2FPdktfXzBHWGEtTkVSZC1CSDAwcGlWdDNGZV96QTA0dzRxYVZJZGdGdzUtYnFoZDZjcHNBdVB5emVYVG5FZWFyVUlVcXh5eW8?oc=5" TargetMode="External" Id="rId576" /><Relationship Type="http://schemas.openxmlformats.org/officeDocument/2006/relationships/hyperlink" Target="https://news.google.com/rss/articles/CBMi6wFBVV95cUxQVncyZGRVc2IyWmJsMGh0MkhDbXBfd0tQNzdmVk5SMXNEMDBzUGtSTkRpak8taDh3d2w2R0JtczljWnRGQ2tOcFVKUEZLV0dkblNOOTV5Y203Y2lnYkMtcGVfRW03cmNoSXVPS1dFWVA2eF9Lc1N1Nlo3NkEtODZaQm5MQTVTcGYwNUN2Nk1yVkwyZFNmNzVtaXJmeFZKS1BzSkNSaVBaYVBjT1RlRnF0VlQ5OTUwQ09pR241aEdsQXlBdUk1LTJMTzdQSW5TY2JoQTdFbmN4MURYTFFRdF9tdWFGSnJWbDJ2MHVr?oc=5" TargetMode="External" Id="rId577" /><Relationship Type="http://schemas.openxmlformats.org/officeDocument/2006/relationships/hyperlink" Target="https://news.google.com/rss/articles/CBMirAJBVV95cUxOUWNRLURYWHEtWnRfS2JVX21OZ3Jqc0dqZHltcXNWTFVfcFNoWGc1NU9ad0lIMGlnWHRqXzZYc3o3T211S0xlV3Jxc0c3cFdjTi1Ka2tZeWFjd3RCWjlEdUg0bHNSaF9uY0lhdHc5UW9yaFRRWGxHYWp5MmkyNEFCNlQ0UWlYeURaLXpWN1RCZUFGV3R4aWNsN3Y3MWhwODRzTkNIY0RpbHlzNUxLYW1lMFZQcS1nb3Z2RjlBRzZLMUtueVNwRmE4Vjl3Q1VTc0tLbHNLR0RydnN6dF9qTlhMY0h5Z0I2a1ZVSF9MLUZnU1VMWmpNdzZtMUFpWVJXQTE5N3pQZjVZMHgxaWNRVWcwZ1JqU2gzNm9Mb0p5NlhlZFpJT2JuRFM5UWY3aTQ?oc=5" TargetMode="External" Id="rId578" /><Relationship Type="http://schemas.openxmlformats.org/officeDocument/2006/relationships/hyperlink" Target="https://news.google.com/rss/articles/CBMiY0FVX3lxTFA4VDByQXY4bXRMWGxIV3hBYkRUYmdLM19QQnpUT3M4UTZpUUJhRXY2Q2dhd3drdWU0aTJaR1VyaGotcUZ3a3Z1YlhISEdWakxlOHg4NmY2TC1iSHR5NFktakI4dw?oc=5" TargetMode="External" Id="rId579" /><Relationship Type="http://schemas.openxmlformats.org/officeDocument/2006/relationships/hyperlink" Target="https://news.google.com/rss/articles/CBMi9gFBVV95cUxPQzBOcmtQNFNhOWdyUmxTQzhNdUVDRjZFMXZOLTVyejZURWV2Vy1TOWFzZEM2TEw2S0plN0ladjBBek5LUFFMem0xRW9ZM3NEaU5PbV9ZMDdxRnp3YWFTUkZKWjJOMFdOaHVWQ0FGU01jbDFtUWRqaEZQYTNmR2hlR24zWDRhbUFsbDgwVFVfVW1qTGdtYnBTVXUyUmQ4SmRhLXV2dzk1Y1FLMERqUWlZVzdpZ1Y3dVZoMEFDY0NyVl9qS280SFRTV1NEbWFOemVfU3Y5dGZnRlg3aW5sVHlFQlRPNVN6Wm9kQkY2RUxjY001czZTS1E?oc=5" TargetMode="External" Id="rId580" /><Relationship Type="http://schemas.openxmlformats.org/officeDocument/2006/relationships/hyperlink" Target="https://news.google.com/rss/articles/CBMi5gFBVV95cUxPcDBPdzZMXzFtWmNuallfWFFvcWIzc1NLUG5qTUw5dTVUei1EYkxjTl83bG45ZnNjYWtOZjdSelFESEtJQmV1V0lTOXZMVEwzTklHYXlGMkZXb2NUQ3lWUmk4UC1EWkJ1X1U1YnhMNmI5b3NnZmVrOUFCc3MwNGF3MHJyd2ZVWUJQZHZnRXd3dC1IZWt0dHkwNkx4UnVVUVN3aEdFY0xfVDFLWGlPQlNOR25BeXMtRFBPTjF4VnhkYkJ2WlRveXo0MmkyODRXVEJZeDAxZERLVFRIUEx5RzUyUlo5VEJvUQ?oc=5" TargetMode="External" Id="rId581" /><Relationship Type="http://schemas.openxmlformats.org/officeDocument/2006/relationships/hyperlink" Target="https://news.google.com/rss/articles/CBMidEFVX3lxTE5YbUZIN3dPbUotZkYwUVIwMG5yT0hwanJoR3NRQTNQTncxSkZoalJlamZSMVdGTEllWDl3MkxfNTIxam1yTXV1TzFMMDAybnd5OGVIcG9YUVR1a2FrQUtRUUo1ejhVeUVZVmo1VFllOTNYZXhu?oc=5" TargetMode="External" Id="rId582" /><Relationship Type="http://schemas.openxmlformats.org/officeDocument/2006/relationships/hyperlink" Target="https://news.google.com/rss/articles/CBMitAFBVV95cUxPYWd4Vk83NzBzWjhXSUV0dUpGV0M4OHl1a3pKUGFycXAxV0pKUDRPWWk4NDZHeVFZazl5eVN0NEFXRXRfRVVTZmN3dGlmSzdNVjR3WjFQM0ViSzBJb2ViWGktS0NMTC1ZNmloTjkzNW5KSFJodFJqVDkwYmlIRWFBZXE5bDFMa0N1bGxua21WSy1XV3hsRkZ1bTVVNHdiSWNrNXFqVWRmbkJFT1ZMd3JrUXdnU28?oc=5" TargetMode="External" Id="rId583" /><Relationship Type="http://schemas.openxmlformats.org/officeDocument/2006/relationships/hyperlink" Target="https://news.google.com/rss/articles/CBMiwAFBVV95cUxOYVJXMjlvV1VpRFdtOHUxTFBUeWdZTXFOUG42dUVLWnJHUFBSRzUybTlRNTB2aG85aG1RM0N2aUJLR3lGWXRWeW9KVmo4NXR2blJwUVFuX2FkMEJrbjdNcktjV2lYZXh2Slp1SGRNV2tVVE5OeGFELW11WXBLZnNsYmZSUmRaZTdCYWJ1ZTd5Y0l1OVJHQ1FZSXFkNE5RZHRlSTY3enVZSXRpTVdzMEF3c2cyc0h0U0MyNzEwRFlQeUk?oc=5" TargetMode="External" Id="rId584" /><Relationship Type="http://schemas.openxmlformats.org/officeDocument/2006/relationships/hyperlink" Target="https://news.google.com/rss/articles/CBMi8wFBVV95cUxPZUtlaG9nU2hJclNxR0cyc3loMVlEbHpQTUlFVG95Y2VpRW9ieFZOUmZoWFplNzdELUVzRTE4UVM3VTRyYWpTbGlvOFlOY3hIV19MNnY1SmhwZWREM29uNzZjM3I4UnptVU5fdmpDTS1rZUxTeDg4YnZnSHRLVTA0MGNWeVIzSzEtc3JHWmtralYyTUpMVWpsZTd2bEJIZ1pXSUNyOC1iQmJaY0h3UlhnaVlQVTVKb29FcUMwQks4b0ZLQ1YxRHJrZ2dqaTRzbkxsa3dfRl9ISElEOUMyMm1SSjVqNUJ6U2xBRUNRSkUzUWw4NDg?oc=5" TargetMode="External" Id="rId585" /><Relationship Type="http://schemas.openxmlformats.org/officeDocument/2006/relationships/hyperlink" Target="https://news.google.com/rss/articles/CBMi3wFBVV95cUxQc3h4TFlhVDh0WTA1NGY2Y2hxVTdiVGZ3eXYzandla01QUXF6c1hRaXJsdm1Rb3R2WVpoU3B6dWktbzhqTVBrM05xeGZaNHpVd0c2bXVYZzVJQmYySEs1Z1ZucmRwN3hKZHlhNEhOWk5DY3VtOVVTeGE3OXdneWxaSXRWbWlnNWp1Y2NxYThYRU9pcUZYQnNtSW9MVWxJcDQ4ek9ZRHhpYkx2X29vWFVZRWIyYk5zYmRoUzByUGxrUUJMTklkV1BheGJMRmN4VlJ2aWtuN3dsY09YaE40Mjh3?oc=5" TargetMode="External" Id="rId586" /><Relationship Type="http://schemas.openxmlformats.org/officeDocument/2006/relationships/hyperlink" Target="https://news.google.com/rss/articles/CBMitwFBVV95cUxNaDRSVG9OUkZ3RkNEQUFYUFc1S3JUQ0R0V1gxcUpNTFplNVI2NmtMTXVhbEtqRi1oT1dWOEZBeThIRDFBdzEtWXZhQm1KVEZ5S1lub0ZUMVZiMEIzXzZmNGxseUlGYUYySWJKTjM4Y1pPOEZYaGhoMUZrM0dkVE51OE9HT1RqLVd5d3BSRzIyTUdQUWhCYnhTbGVYUG1vZkFqWDNyUUZOaTgya1laS0dtaU5nb29qdnPSAbwBQVVfeXFMTWRXT21md1lvc2FEUTlnZGpwa01TR252X1h4eXl5d0dsSzNFa2puX00wb0FnYllTakpodjJYeXZ4RnRURnA3bHRTZldZWWpjV1FrM3VNQTJ3R1Bhc29VNkw4djdxS3FWVjFpY0RyUGNIOUZiMTVqVTZwQjFwcUo0MzRUUUxXRmxESGlNOHRYeGloVU5USjFlVFFBamhhTk5KUlpYV29xWVptQzVsWDEtNFR4TVBZU1Frd01YUGQ?oc=5" TargetMode="External" Id="rId587" /><Relationship Type="http://schemas.openxmlformats.org/officeDocument/2006/relationships/hyperlink" Targe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 TargetMode="External" Id="rId588" /><Relationship Type="http://schemas.openxmlformats.org/officeDocument/2006/relationships/hyperlink" Target="https://news.google.com/rss/articles/CBMijgJBVV95cUxNSUVyZmdGVExkcVNHUW1EcmlHYVBCVGhBakVqQlFHM21YUm44bUhfeEd5Q3ZuY1dNNVlNcWFOcVF4b2JqV19FRXRXTFAwZnUzQ3hQZHlyT3FKbC1tVnJURW10NXpLeE9GNzJxQ2diOVNlUXk0aXVLQU9RcE9QMEtYUG9KVU1yRVJJZGtDMERkYmpDX1BUS2dvM0pmT3lKb3lVOGVROGdhYVRSZUc3ZjltYUZqeGJkb3dMdW13WktHSl9BSU9pQWI1emRMVUZucS1XRzFRLTc1RVJzWW5hbGYwazBzMVczcDBwMHJGbjNSN1pRa2FPVVpITVVQeW0xdnpQMzVZUmNwTjlVbHc0dUE?oc=5" TargetMode="External" Id="rId589" /><Relationship Type="http://schemas.openxmlformats.org/officeDocument/2006/relationships/hyperlink" Target="https://news.google.com/rss/articles/CBMipwJBVV95cUxQaUg3VXpzVnlESGhFdE1ZcDBwTHI2ZlhxU1RwR2d2aG1iSjJxMEdZY2xpOFQtRk9aNEd0dm1qb1VBOUV2M0NWd0hyN19hMGJ5eWVjQ1lzamZTeV9Pc1R0QnhRODNldUJFZzluNWYzNjFEaU5BcHJhX1VkbXp5MDJYcU9hWDlGYk02R0l5eWtJWnJVQ19wS1R0by1RblN0b2VVYjhKZHlCLWlQQnlRcHh1OE1LZlVXektfYkRNM1kzbUNwMUtqQUppcWJQN3JlZEItUHJyemVndGlMRU5hQi1Pczh1bVNFb2l2MkI2dzNUdFVyN3dhVVRxVVdrcGtocW1ldkFjU09sbl8xM19kaVBUN3pydEFiblNHSFBCY0RRT1RNOHFkaGpr?oc=5" TargetMode="External" Id="rId590" /><Relationship Type="http://schemas.openxmlformats.org/officeDocument/2006/relationships/hyperlink" Target="https://news.google.com/rss/articles/CBMi0wJBVV95cUxQNmRBSTRVbmMwSmZ6Y3NOelhTcEtXQ1VXRWhDci1aN2Q5TkZQaWc3Y3FvV1lHNlBJRVdhbVFZVXQ1a1l3UWFjdkplSktwZEZSbFM3akVGQXREb0FpWERheFNiY0xGOGk3aGVubUozZVRYU2ZKeTdETzRrZ2FOcm5mc2VPbGNvQ3JmNEk2VUVUR3dTOWlYVzJDMmdtaVgxUzBQcVQ3NjQzdnUtSnZYTF9Tb3lBdlZ1a2I0Y1BYTGFqM2hSQlNsb0ItazdfREhONU5XZ0pJdnlkNFNMUnpxSkxFeXQ4ZTJCVnZVM09ObDlFZm5QYjRJdXkwdGtJblFaa2lsRDN5b3Y5QWtyLWx6NFhTZDZuRTVqcXVEb1JWSEkzd1g1dmRwRXFQVlc5b1VHSXdwQkxCQklaOTkzRVdkcTRZNW9UQ2J3VHZZR1pSTHNabmNMVWc?oc=5" TargetMode="External" Id="rId591" /><Relationship Type="http://schemas.openxmlformats.org/officeDocument/2006/relationships/hyperlink" Targe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 TargetMode="External" Id="rId592" /><Relationship Type="http://schemas.openxmlformats.org/officeDocument/2006/relationships/hyperlink" Target="https://news.google.com/rss/articles/CBMi_gFBVV95cUxQS0h6RlFXOTdXQmNpMUQ0LUZudVRpdGRTZjRPRmNJdzRWbEJVcE5vX2tSSDRweUdVVnhUSGZZVkJoMWlCQWttM0pBamtWUURNRWZqTXdnZlFjNk91ZFZwbHdYdE1VTXRiYXFFREoxemJicU9yZkxYRGF6Y2gxeW83QzBtWEhsTHBQWjk5SGxhOFJNa1F2WHpjM3RlVFZGSVBVSUxWajQwRjc4VGszeTFsUHA0anhVbkEtajdhZ083WXVuQ01TUEthandhY21Nckxkd2pEN1V0RXZkSlpld3hUNElfaEhXd0lPR0hYOGdrR0RkaERVZ21uTVhERDFBUQ?oc=5" TargetMode="External" Id="rId593" /><Relationship Type="http://schemas.openxmlformats.org/officeDocument/2006/relationships/hyperlink" Targe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 TargetMode="External" Id="rId594" /><Relationship Type="http://schemas.openxmlformats.org/officeDocument/2006/relationships/hyperlink" Target="https://news.google.com/rss/articles/CBMingJBVV95cUxOMVBHaHg1enhRcUp6VEh3dVhwQ2h5YU5LRl9ub1V6RFJqUFZGR1B3OHVCT1hCd2Q5T0IxRndRTF9jZlBLeXBuMjlicDJaT1I0UFl4bUd5LS1RMHh3R1prcmdyUHRBaWFEX0huSkFvYndCREotLUtCcVM3SXVXT3JfWWozVlROUThBdkZIMl9vbTFjRzFfbElPNWhtUWVhNDFDNzZUVHltZXNGZ2VmNGwtQlRRMHY5UG56YmVqRWk5eC0tTGoxRDQyb04xZEJFcE5uUXlsTzcyRWlsd3hvNkpreWJZMVd3UlNZYUkwd09aOTdWMGluNk1NTDVPQnB0bkNaWEx1QXRhaTgyWl9QYTVBMHM5NnhZZU10OW9jTExR?oc=5" TargetMode="External" Id="rId595" /><Relationship Type="http://schemas.openxmlformats.org/officeDocument/2006/relationships/hyperlink" Targe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 TargetMode="External" Id="rId596" /><Relationship Type="http://schemas.openxmlformats.org/officeDocument/2006/relationships/hyperlink" Targe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 TargetMode="External" Id="rId597" /><Relationship Type="http://schemas.openxmlformats.org/officeDocument/2006/relationships/hyperlink" Target="https://news.google.com/rss/articles/CBMi8gJBVV95cUxQWENpbFBPa3dfdmtRdHBVUFBMdFpvSnppVWhyV2p4VWJWaEhpbVB0TjNhVVVCYUpJTDJJSTd3LWJVa3ZydGhZTVpDSkpSbEtsVFhwM3ZncTJsTE1JYm1Vb0FKcXJCbENmbFJhTGR4UVV3b2xsWG5CMWdpWFp5RmtXdmhrSEQzLXFreW10QlhJQ1lIT3lpVWF5QlZaRGk3Y3FSNi1nQXdRWUd3bXNsRlVobGhqRVBSaWJTN1JQaGNrOXF4UW9GY3ZXSGhHN0poUDZLU2ItNmxyX1VBTGRXLUF3azM5azByX0w0dDBuZzV2VDV3QkFEY29vNnFGbzdxdGlGRXd0dERKcEl6NnF5a3IxWWFGam9wZi1MYnBDZEg4d1JPT1BSb1JsWjVkU3VETDkxZThjVnR0MVFpWVY0RTBGU2V3OU5wZUtIWmdhYnNhUmRic0hoalJpU2xaNGV1Rk9ibU52SnRnRG5RTWFVUy16VjVR?oc=5" TargetMode="External" Id="rId598" /><Relationship Type="http://schemas.openxmlformats.org/officeDocument/2006/relationships/hyperlink" Target="https://news.google.com/rss/articles/CBMi8gFBVV95cUxOeXR4UVpUSVhyVnZ1eEhWTkJ1VFl4Y2ZvcGFFNWI0R0V4cnM5aGt2R2hIOTYzRTZUMjV0ME9oUzFHU0hOU2lEUDl6ZFpCUkVfTThpcG9WM29JcTUxRFI0VXZ1RnEzYnh0aktSWF8zdThaNFd3UkM1NGtnSlU2S0xCNW85dzJYQjlqSTMwOEQtZ0I0LXM5U1RSWEFVRzE2X2JTcGp6SjV0aGk5a1dUaUhua1NYbGFtRmwteUNpYkVabG1LNGplR0d2S1o0bGo5VlFhVHJnU21HN1BqbTU1alB4Q1ltTzBBaVNZNzl3YUxoeG1rQQ?oc=5" TargetMode="External" Id="rId599" /><Relationship Type="http://schemas.openxmlformats.org/officeDocument/2006/relationships/hyperlink" Targe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 TargetMode="External" Id="rId600" /><Relationship Type="http://schemas.openxmlformats.org/officeDocument/2006/relationships/hyperlink" Targe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 TargetMode="External" Id="rId601" /><Relationship Type="http://schemas.openxmlformats.org/officeDocument/2006/relationships/hyperlink" Target="https://news.google.com/rss/articles/CBMihgJBVV95cUxOVUYtYnpiTW43dF9VX21TRmJfYk85MnVZQjEzYXhzTGRFeW9rd2x4M1pSRDVsVnpncW44MnRfdnBUdFRTTU9OWlR4bTQ5VlF3S1c3dkRkWjlOdmpOQVQtSnZ1amJXN0YzNGZjdHd1VERTaEh4d25ocXJPTXExMXVHaldiTXhWalJWNzdfM25udC1iaS05bFppZjROM0w1WExKWmJWM2dzWG9PbkdUSnpuN0NqYkduM1hBckxscUpDZkZiWEVlN0JybXRXT2liR2F3MDRnbkVfcGpDeFhSdm5rUUtYUGsxd1pqVkF4VjdTVDhtQlRmaURMemNTZjVyaXVSb25EZmln?oc=5" TargetMode="External" Id="rId602" /><Relationship Type="http://schemas.openxmlformats.org/officeDocument/2006/relationships/hyperlink" Target="https://news.google.com/rss/articles/CBMi7gFBVV95cUxNaW1xWmVKSXVCUWFwZDg0NUY2ZmZTa3FIaEo3SFZqWGMzTnhrSjk0S3c2M2ZtU1d0U2VhMVYyZTN0ZkZYN2RDemRVVGkySkhXYmxoS09pMEhMazhlYjZHQzB3UmVmYWtDU3U2QmZPQjFCbUxZRDlKUmNYbnhUUnhOYjFJbXBtcE5qZDY0bUYyb2xKT1dhaEZkbDd3QlQ0Q3NHTnVCcDNwUGJWaFpfdUNfaTdVWUs1WEQ2STVlVnR4RGlTQ1Z0QkdZQmpvMWZxMWNIWXowc2xnYUVwR1pSTmJhOTNFeUw2R3hFSk9aN2dB?oc=5" TargetMode="External" Id="rId603" /><Relationship Type="http://schemas.openxmlformats.org/officeDocument/2006/relationships/hyperlink" Target="https://news.google.com/rss/articles/CBMiqAFBVV95cUxOM0tYOC0xaXBOdTVweS01WDUwMzZmeDNBb2NTZDgtekpPVmpLUFNLQV90M09yb1JEMnZuV24tZHFibmloMUJyQnFKbHBIT3lkVVMwbkpwR19QVV9Ocml6OUV6b1VVLVZ6bVRyeUxGVDVYUkhZU3hBaUg5VUpPLTVDdWpoaUZGSVZZa3RmMkk2elZKZEJGSmp1MEhKOFBIY1NjNC16b0otMUw?oc=5" TargetMode="External" Id="rId604" /><Relationship Type="http://schemas.openxmlformats.org/officeDocument/2006/relationships/hyperlink" Targe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 TargetMode="External" Id="rId605" /><Relationship Type="http://schemas.openxmlformats.org/officeDocument/2006/relationships/hyperlink" Target="https://news.google.com/rss/articles/CBMilgFBVV95cUxPR1hVZElLUGZNWHVKeThZcnBIR1MwandLMjRYaE9jSFZVS1VZenNtSWhjcXZZb0tGSDN2cHhvRzZjLU9jMXZEUElaRTVMNkgtNW95emtxMGxoSDRKVWh2WmF6a19rSnZZcHFIY2x1aWtUcEZxMjVTVS12Qll4YmZzbEV5bHlzdXI0Z2xJSC05cUxibEpNTXc?oc=5" TargetMode="External" Id="rId606" /><Relationship Type="http://schemas.openxmlformats.org/officeDocument/2006/relationships/hyperlink" Target="https://news.google.com/rss/articles/CBMizAJBVV95cUxPbm1ONU5kSXBWaTJ3U0hsQU80cktabnFEWWNOTHE4OWk0TmxfNEdtc0xMQmVfejlnb29ZR0lsNl9OeDJsYVh6WnJrMjByM1ctci1ZNV8xMUQwWW5Pem1fZUo5TnZWWDQ0bUR0M0pJVUpCckNVSTAxOXE1YjR6VkNSb2F1d0FLbC1vWTNQcUpib29RdlNWY1NfaFNkYUpkS2x1ZTc4UE5MbDlxeWtPSE82Z1RZckhIRTRVQ2FoM1h4Y3NCbHBOejdadlhETXl5UmxlT2tBdERDTTJnZG4tLUxSYjJncHdIdkpVZVltRHNXckVobVRKZDFIWk83dUd4YW1fbmdXa3dlYXNBa21PZ215alU3S0QxUl9LZ1lJY1FMU0s3SU56WWFTc3NZZGh5YWY1dW44MVNmODc3YWY1OW5RdVB3NW05ZUZCWEZKSA?oc=5" TargetMode="External" Id="rId607" /><Relationship Type="http://schemas.openxmlformats.org/officeDocument/2006/relationships/hyperlink" Targe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 TargetMode="External" Id="rId608"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609" /><Relationship Type="http://schemas.openxmlformats.org/officeDocument/2006/relationships/hyperlink" Target="https://news.google.com/rss/articles/CBMisAJBVV95cUxPOWRhNDlrNHdnX2loUXR2MGxlZWU1U0pTLW9pS2lRV0xGVExsSllLTVJ2Vy1FYWhtVXBHMkxMV0dlZFozaGpFaWN1SHpMRzZ0M1R2U2RhTExjWXYzOHV3NXplZFdiY2JQYWJlQU81djNIS0xZVVZuWFFsZzd0aVE3dV81clhHWHpPaXMzenZoWFJ6VklaY3o1ZFdoRnQ0X2hUSThXdkdiTk43TVBSVGRnQlAwa0l2eFBXQ0l0UHdnMldRVk5DNHdIMWN6THJwVUVmYlpScnNpc1YzQmhDZEl4amI1X21KYnNUOUVuOWZQNmlCUWVrUk5uNklBREEwUEl4SDk0RmJwVU9ibXBRdEVCUnBXbWtrd1ptWWl4M3N0Q1NZZXh5RjV0SENPdURFYU42?oc=5" TargetMode="External" Id="rId610" /><Relationship Type="http://schemas.openxmlformats.org/officeDocument/2006/relationships/hyperlink" Target="https://news.google.com/rss/articles/CBMiygFBVV95cUxPLWdxTzlzMF9qVnhxZjV2WFJWU0RHNmlrYkpGU0Z0cmtyX3hZZ1Y3ZVd1YVR4UGJRTjFqa3dVbWpXYVFoeXo0X3pqWlFRMENIaEVCX3N1T2hTbjhuY1NSVG96d3d1LWpWTUVUaGM2YjRxYzMxUWVqa1RBTWlmLVRkbGZZZ1FwdkZLTUlJRG1lcTUxR1lDSkVhdWx4Z3pUd3pRQUFnWXhfY2VrbFo3LXc2ZVBYbF9GWVRGTmluajFKRUwweENaMUJEc3BB?oc=5" TargetMode="External" Id="rId611" /><Relationship Type="http://schemas.openxmlformats.org/officeDocument/2006/relationships/hyperlink" Target="https://news.google.com/rss/articles/CBMi8AFBVV95cUxOWHJPckJrRm12QndNUlQ1em1Ic1NwY3RTeFJibS1ZcDRZS3BFa2tQVkkxdEhIckl5cl9SY3NJeXAxWUxWa091QjhoQW5IQmoxOXA4OUhpUkIxUlRCVUk4dWowT0Y3Vm9lcHJnZUJ0MElNQlRWNDB4LVZpcU1Zc01HdzRGRGJ1QmZUbWRNSHkyeU9Mb05VWXlqSTZBUDBCckZoNVMzS3BQVDJnWlM1REdZdXpyU2VpQnVQWGlBYkY5Z1pKYkNCV0dWa3gtWkUySzh1bi1UNVoyM0xkdTJ6NXRxT29tcWlmdjRPSUNJYS0yTi0?oc=5" TargetMode="External" Id="rId612" /><Relationship Type="http://schemas.openxmlformats.org/officeDocument/2006/relationships/hyperlink" Targe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 TargetMode="External" Id="rId613" /><Relationship Type="http://schemas.openxmlformats.org/officeDocument/2006/relationships/hyperlink" Targe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 TargetMode="External" Id="rId614" /><Relationship Type="http://schemas.openxmlformats.org/officeDocument/2006/relationships/hyperlink" Target="https://news.google.com/rss/articles/CBMivAFBVV95cUxQSmxRaTNlSnEzVlFKaUhEV0t1NDBqTlkxZzlGbHM4cGw1b0lnelFKd2xKSFRBSnRQM240YzdIbjU3VnZXcVpiaC1jNmJQdnpLNEdtNEs5by1MZXpYRVd5Y0Z3aWh1eUNmdzlkN3BTMjlIM29VRmZrdXFiU3c1aUFWa0UtZDNtc1dWdXN1WVRwaExGMWdfUHBWcTVzdzdPWUlra0xIeXAxOHVUMW83RDc5akpmVzV4eHppRXJFWdIBwgFBVV95cUxNbE13Q3ZNWHlzUkFRX1JWREFxOERsVUNzb1ZJRzEyNjlqeTloaDdGWDRGNUZENWVIZ0FiUkl6QlE5aGlyQVRGY3IwdURodWJuamNIX01qbVdDcW04cUs3OG9pcGFjTERmcFM4c1hERVFOLWZTdXdjbzBBMFo5ZEpYQUUwYUowcWkyNjhYM0dqX1gxSERXYTVtLWpuNlFNRzBXY1lIbndxdjJweF9fWjM1SEJVTmdoRzBkczluN1dxbnJCdw?oc=5" TargetMode="External" Id="rId615" /><Relationship Type="http://schemas.openxmlformats.org/officeDocument/2006/relationships/hyperlink" Target="https://news.google.com/rss/articles/CBMiuwFBVV95cUxNSXdSeTVQeFhwd3ROclFNTm9jLXRHSnVCZ3ROQUtrZ2dsdGNUdWhWZUFRTnJRcG91YTF3VTEzZklLaHJYS01NUW5oSUhGS3cyTzhhUTZZU2kwLVJUUURZMTJTRW84bU43RW9yQ0ZjWVgxM3dScE5vMGtERFc5UGRYa1gtLVJ5UUlZeTZYODNfaWh6ckdGQ2F0cEFKU18ySjBxMEhKbmplRXdmZHY2S1ZPUWRLcm5TOS1NY2pr?oc=5" TargetMode="External" Id="rId616" /><Relationship Type="http://schemas.openxmlformats.org/officeDocument/2006/relationships/hyperlink" Target="https://news.google.com/rss/articles/CBMitgFBVV95cUxPWUpMbkNNRm9HVU9KZ2JIZUVidmZhcThETGp3cEh1ektreG9seGExY0dHYm9nNmZTN1FPQS1BWkdLaFU2NzBzTXZPT2RuRGZOUFFKUGxDY0h2VEpOcnVQRC1KeUY0UGYxZVpnQzhHclk2cU5XczlXYnVDSTBRbzZGOG5ubXFFMnB3akN4Nlp5a2QyaEpJZDlNRk50UzhPTllBTWk2eVZMU29FTElfa2ktUzdTRXlQd9IBuwFBVV95cUxPVFU3d0NxQ1hDRzh5QmpiQ0lQbG9FalY3aHloVFg3cllGcXpqcUd0UjVWMTAtTnp1UldzV2g3V3AtNlVLbEtiU05GSWlJczEwR3lJTnA5TDF6Y3IwRFNlbXFLeGM4WkdWSGcyX1VtWEg5TWt6WHVRRTRlV01xM0cyeWJQT1Z1d2NlRHlwdWFsUGRjUkdqNlpRT0JacXprUDNzdXljdk44dkd6TGlyU0w1QlllNEVsdERMX2k4?oc=5" TargetMode="External" Id="rId617" /><Relationship Type="http://schemas.openxmlformats.org/officeDocument/2006/relationships/hyperlink" Target="https://news.google.com/rss/articles/CBMi4AFBVV95cUxNQnRQdDR2dnNUWm1oNlRmMnowZE5rSHZXWHBfYkMxdkVBS3U5clhaQl9mX1NNZ2tJQVhTOGFNck9PRXRVeGx0RFZVZDB5cjN5MTlXWHNhTlI4c2loV1d2Q19UZkI0RmlnbzdXeVpGdWo1anVWekVjYzVQczhzcXotYWEzMTJEZEJKNWpDYUttbzd5eUx3M3BXV2ZaUExCbzROUVRpaDA3SF8yZjYyeHdlamtYamtkR0hXT0I2bkh1YlJQb3RsLVluZXU1YzRlMm12UVQ1M3Y4X3FkSjlQSlFfdA?oc=5" TargetMode="External" Id="rId618" /><Relationship Type="http://schemas.openxmlformats.org/officeDocument/2006/relationships/hyperlink" Targe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 TargetMode="External" Id="rId619" /><Relationship Type="http://schemas.openxmlformats.org/officeDocument/2006/relationships/hyperlink" Target="https://news.google.com/rss/articles/CBMi1gFBVV95cUxQT19CY3dHb05Fb3k5bERtVUs1X3hXVTlqdmZjbzVETDJWQWVfTEd6ZVVKOWpGeDdpSVA2SmZYbzJMVE1lRkZWRTZpWXRzb3V0M0FJeFd3QzMtdWFyZWxNR3YtcTBlZlZ4eTVkUjlPY3Jnb2dmdEh4SW9TV1NldGJSTWpIX1FRV3Q0VE5Xbk1nQmFxQWpOR2swRkNSaDg4WDExMjZDZXo4R3NqS3NOSWFsLWthWVFaZ0F2Q1lBczJLZUlOME83ZGZGODhYZm53SlhOaXdIQlZB?oc=5" TargetMode="External" Id="rId620" /><Relationship Type="http://schemas.openxmlformats.org/officeDocument/2006/relationships/hyperlink" Target="https://news.google.com/rss/articles/CBMijwFBVV95cUxOV0M4OWJhZE1rZkFneF9jUkRuOGZHUXpHVFVNYldLYTM3YnNoaUNZSmpPbVBtTDZkbXhFc3UyOVFpYlpxWGsyRVNGcG5DaHlKQjJURENBNzJOWk1vc3JBSGRhbFpGbFdpcU0xeUM0ZGNndDk3MmRkTzFsb0tPNUZHNjdkV3BIT005OFJXZGJpYw?oc=5" TargetMode="External" Id="rId621" /><Relationship Type="http://schemas.openxmlformats.org/officeDocument/2006/relationships/hyperlink" Target="https://news.google.com/rss/articles/CBMirwFBVV95cUxNdVo4Z2FRYUxFV3I0ZW5KMTNFeVQtREVKUHVzaW5naUx5WGl3WmlHTVIwZDVJdnJEM2xEWnU3SXNtMG9Cc21vaWhmYTd0c0RzendKVG9XYVdtUXBacmg5WjZUWE1YTFFOLXljUE81MWlnQjRnTHZ4TnVQLU5ySURDeDRkRXp5enNzUjZZa09WbFNrdE8xSDVRNlhGUHBEeXVmdmpEQWIxNXM5S3BiTHB3?oc=5" TargetMode="External" Id="rId622" /><Relationship Type="http://schemas.openxmlformats.org/officeDocument/2006/relationships/hyperlink" Target="https://news.google.com/rss/articles/CBMimwFBVV95cUxPRm9tVVl6TWp1MHZlTDRLazQxbW1yVmxMWm9QX2ZXS1ZIMkdsci1CWEpMX3R3SVM3TWxwMExiT3dZWGk5NGRPS25iaDJiNUx1UjRRSmV4NGhSdWNKbkRwT2Vrb0VtWWwtOG8yVG5fNG5SZTJVS1p1dDZra3EwWjFKNi0wUWNNUHQ4Z2Y2d01SS2VfSDE4R3I3ZmNpaw?oc=5" TargetMode="External" Id="rId623" /><Relationship Type="http://schemas.openxmlformats.org/officeDocument/2006/relationships/hyperlink" Target="https://news.google.com/rss/articles/CBMi-wJBVV95cUxNQ3hMenFVQmpxd2pwd3IxNThvXzVIdlRBVl90TENaanJYcUkxNEFWQWJSMGYwVFRjdi1fUlZjUVIzR3lkS1FqOV9hbzhlZnN4SVBzX2tuRWVpb3Noa09wYTItdUVIWm1rUW9fbU51Z2IwTjhSTHNlZG9iOUdwbjdqUENwdDU4eUZnekJ4T3ZBQlhJak5hVzB6M2xCU1lkRE4zeXFxem1vY0lzRGdJeXVzUk9ZYWl3MHR4SFRJR2xaOVRMNE16dnpGM3ltZUFxX2psNE5MQTV2Wjc5S2wyVTl0VGZHbVNHTV9SZS1xZUgxR1RqbjhRWUNxWkVMRk9XbGRUYW9mc2R1MWx4dUJfbkZlVDFYaVh4NE5OZk1WRXk0VldIcGdsM1RJcEhaQTdzbUJrOUVoQ0Fuc3NCTDFkbDczTUJDN2xHak42ZWVGd1lOdXRrbnVRMHhaTldTeFZWeG9VYWdweDNTaWNxLXBUdEpOeU56TFpDYktfcjBz?oc=5" TargetMode="External" Id="rId624" /><Relationship Type="http://schemas.openxmlformats.org/officeDocument/2006/relationships/hyperlink" Target="https://news.google.com/rss/articles/CBMi2wFBVV95cUxNdXY5ZkhEZS1UX1puUzZ1SDZ2NFFHY2dVb3poUlppQWxuWXJyMjlSYTJ3dmhPMzFWb1ZKSG1MelpNZE1pcVZ0TW5nZXJ5QUpxZjVJZDRiRFNDeWl1OFJaUmtWa0hHajFoXzN3UXFXWVVNWWZ0YmdlV003UzhIR012aVg2SU9ibjRVMFd3OU1ybXY1OVotSjdJUzQtYjVETDQzbXhJeE9yNjctOGtvcXo5NDBlN2cwdUNDX1BaeVRmVHdyclctd2EySlNYb1hEeFBGb3hRenJrdTR0eUU?oc=5" TargetMode="External" Id="rId625" /><Relationship Type="http://schemas.openxmlformats.org/officeDocument/2006/relationships/hyperlink" Target="https://news.google.com/rss/articles/CBMivwJBVV95cUxQWkxiZHhxSkw2OU1mNWlwU0l3TjFFcUh4UWZ1Z2xTWlV2STFCczdVaVVKNzRQQldsZUdKekNIcnJGQVduenhwTHpMS0FJSEtSVEVxTllsQTNmUUFJYkhGUVlJSDM3YmZGc1hORm10V0E3WWVRenItSVMwdXpqN0xWS2RoWDJRX3puNGs3akJuSGZUWk5RUFA0akRnYmhWSF9wRjcxeDA0eTNOb0hNMG5FUjNqaE1BU18xRGc0Y0pWZG1CY2UyOVVkQlVkOWVJeDNRN21ieUNTeVV1dEotZ0xnVWR5SnhEOTY5N2FVSlVoY2cwbGtlbFJVUXBuZGxaRmRCcTVXcG5kVHIzRlFwZjI0enk4Tm9iLTdVQTlOV1hVSnBfWFpLSURjdkVKN1Q5UGhXWEhiV0tnZW04TWI3LW9J?oc=5" TargetMode="External" Id="rId626" /><Relationship Type="http://schemas.openxmlformats.org/officeDocument/2006/relationships/hyperlink" Target="https://news.google.com/rss/articles/CBMivgFBVV95cUxOWWhZOEVnV2kzX2FiMk9qNWtSNGl2R2dzTkFZMkVKVWVmU200RzdBd1A5YmNMNmVfblpBMy1qd2szdkwwNEozaXBrSzlVSklJVEUwZnZGUnhZR1J2LUNSblBWaElRc2xCNWtqREFRUkFuOVpCV0Y1QnVKQmJrUVJ0VlhYTHhsV25ZR3J3VkFHaDZYdG5PckZPbHNILTVIN1VXV0NzZHJCS2J0dlBKUVctdUJvS1BIMDZuNWtubkpn?oc=5" TargetMode="External" Id="rId627" /><Relationship Type="http://schemas.openxmlformats.org/officeDocument/2006/relationships/hyperlink" Target="https://news.google.com/rss/articles/CBMi4gFBVV95cUxQbG1yRDN4Slh5WVFVdlNmQTVMYmR3QUU0ZkNyc01nV1pUbUtBaG5sdFZuX0trRXZwMGJLNHlncnBINDZnNllpMU8zdGJYcDd3R090bUhacTlKVG5LODZ2MDcyUmtNcXBmbDJSWFdueUdOM2N4bXlERlR6UGdxVWVQR1gyT1pVS3BlSTFUR2pCekxlOFVtZFVyREM1SnBOSHZ0YnJsbWt5eFJxbWE5VWJ6WEsxd3Ywa3VjQ2Vzc3dVUlkxMHpUd19leE0weGNhY3p5UWtmR2VaRS1XeWVUNFZ5X3Nn?oc=5" TargetMode="External" Id="rId628" /><Relationship Type="http://schemas.openxmlformats.org/officeDocument/2006/relationships/hyperlink" Target="https://news.google.com/rss/articles/CBMiowFBVV95cUxORy12WVBZZ3RLOEZZeVE2cFFuWEc2OGZxbkdjd3VPX095VVV0QU1mZFlSMEtrVDdIU2R0cUJCdHdGM3FYQ1U3VVJ4Z2twYXJ3WE54TDdUNXVUOU5veHF4Vk0tRy14dHFTV1pvUk0wdXNSWmx3cHVqaF8zMzJsMDRiUkZJVS13U25pZG56SlFLdmpHMEdNajdlX2pub3lpV3k5T1FZ?oc=5" TargetMode="External" Id="rId629" /><Relationship Type="http://schemas.openxmlformats.org/officeDocument/2006/relationships/hyperlink" Target="https://news.google.com/rss/articles/CBMitwJBVV95cUxQVGkyLUpldTFESGMweVFNeElGa25fRGVDYXhNUnBQZWlBZ25RVUI3aHNxbnJydk92N2ZrM3E1bzhuM0xxYzQtVWg4UmRJdEdfWVhEM2J2U01mWXJZUWprbjd1MEJlWHh2Z051c0M0MUszQ1Vrc3U3T1VNYmszSndKN2Jicm5iMkUzSTFsV01XV2JQQXpzdFc4YnR6d09CTV9QMm9WX043UmM1eHltTEtDdmdCNVo3cGhmcmZCOXNEQi10MFJ2YW5TU1NwVzdPSjB2amRHS2x1eFlpQVFBbFJyVFpTVzVsSWZta2RuYzl2Q3UtS2dqWGJEQ213LTllM3RNVU05VEtXZjljQ2dxVWdRdFYwcHhDTnVFVGxWVExpZUVhNHBocmJtOVhJVm5TWWE5ZzFnQmY1MA?oc=5" TargetMode="External" Id="rId630" /><Relationship Type="http://schemas.openxmlformats.org/officeDocument/2006/relationships/hyperlink" Target="https://news.google.com/rss/articles/CBMiiAJBVV95cUxOSzJ4N21KaDdkMExnQk4zbGZkZlFCamRjLXh0Z01pWTFKQjBvVXRvMWVncmR1Vk5NTWZWZVFBSEFZbGFHeE8xem1MT2RJM0lzSDFodC11aXVtam1TVTRnN0hDUk1SZDZrZ0RGTG9FUHRhbGx0Z1R3XzZnRUhMRzVabExneERWZ0dCNjZmY2dLYkZCOTZ4TWRSQXBOX2liUDF4Y0tWR183TVVwUXhBMms2YVVSMWx0YzV5X25OTERxenFQdkhrb21DZWZPTjZWRjVFX1FhRm5XaEFsOGk3VlZ2RUpEUVVJMWs1c0JpSTA4M2ZyT0xjcUhmQnFFbjJ1UzR6dFdlY2lqYlTSAY4CQVVfeXFMTnZzRTg3MWo2QWFMQ0FzOTdGdE42U1lvX3lFbEhheHlmaVBjOEQwSGZBeDBraGMtRjIwTld0WUF4MmFQbXoyTjNIZ3R2eDV4M1l5b1hOQzZrNGRsczNobjkyQVJxMmFaVlg3Ym53MzZ4Tm1ocVIzZEJ3WTlEa0ZyM0tRdE50bzJMM0ViVlR5NE9oSG1rWmhDZFg3TnpuRnhSOTY4VWI1V2lwWVJvQ0ZEZmozSU1DVklZSDZ0U0JXaVdibzZGLU5uLXVibkczV2Q4N3p1M3I1cmhKanJsRTFjVkgzUnR1QkZHdlBhT3FBdElELXkyMVhHT05VRGtXNWI5Q2ZnNlotZ0l0ZEdTRU1B?oc=5" TargetMode="External" Id="rId631" /><Relationship Type="http://schemas.openxmlformats.org/officeDocument/2006/relationships/hyperlink" Target="https://news.google.com/rss/articles/CBMigAJBVV95cUxNc2JhZ3ZNaDl1TXF3MUdOYVA3ZEE5ZG4tVUt1bzZjRk1McmJUUV9hUmF3VmpPeVJmY2NkSC1tT1lEYTRKRmE2MGhmVlhsbjYwR2MzNWtTcmprclI1Tl9SRFpENjg3Zm14MGpXSnFWQmxBZTh1NW5jNE5MT1F6eGlPQ2M0Rnk4a09STGZTajA4eTIwbU1NX3NMbkZqU2tBelVlclIyNm5heEFEdnctejR6MHFYZC02Vi1lMmxKWFh5M0xGb1BocmhtYUtJX19icnZXNGtWdVc2b0pGdFhLQmFlOHZEXzdFQ2tmYnRxMFFQbzVQOHNWUG4xc2FSblpMbXk3?oc=5" TargetMode="External" Id="rId632" /><Relationship Type="http://schemas.openxmlformats.org/officeDocument/2006/relationships/hyperlink" Target="https://news.google.com/rss/articles/CBMisgJBVV95cUxPZkRpTTI0TXVMY3lHdEZlaDVLTndiM0Vsd0pOZ0ExYUNhNHV2VmVUNGdEVU8xR01tXzJMR3ItTTJ3SzNEbnY3dzhXNXBKMjVtZlMycUtFdnhKZ2dZaUdxNnBweUVtdzI2X3lvWHhfWkNSVmotcm1LX05nMElacUlERzVPZjZ1UEJuYTNYUlhYMEhGbnJqNDhWUXVCdkJuUkpfNWRZTnpJYk13eVFiSnRQdC03SVF4TWhqWlo1Wjctb0NuQ2Fwc2p6MUFhWkpSNGlac3RwVzBTd2lzcGU1SWIyZVhTVzkwczNMb0M5WE83dkVOb3dtSXJRbzlNX3JwOVZjVjNJOVRCNHdVdkkwUUQ5b0N6b3BvREF6X2hGOUJ6b3Q5Qmo4MF9DT3pMOUxZSGs5SFE?oc=5" TargetMode="External" Id="rId633" /><Relationship Type="http://schemas.openxmlformats.org/officeDocument/2006/relationships/hyperlink" Target="https://news.google.com/rss/articles/CBMitwFBVV95cUxNQ3pBNF9tamtYTFRzemdvTGhNSGU3T0JkMU5ndjVlMU1uRHVZVV9ZWVYzMEFjUDZ2UGczaERULWhhNk1qc0ptRzNsbnRaVnhrUzB0WFlHQTlNX2ZWOGFncUczdlVLeG10ZVp6OUM3TGMxYkhzaF9uWlptZnB5MFhIc3JYN2F6YzY3aVRSb2daUVp4cGZlUy1vbnlsRU83WGRYOWxMR2h0VHNrMGRTazhOOWxrS1NpTnfSAbcBQVVfeXFMTUN6QTRfbWprWExUc3pnb0xoTUhlN09CZDFOZ3Y1ZTFNbkR1WVVfWVlWMzBBY1A2dlBnM2hEVC1oYTZNanNKbUczbG50WlZ4a1MwdFhZR0E5TV9mVjhhZ3FHM3ZVS3htdGVaejlDN0xjMWJIc2hfblpabWZweTBYSHNyWDdhemM2N2lUUm9nWlFaeHBmZVMtb255bEVPN1hkWDlsTEdodFRzazBkU2s4Tjlsa0tTaU53?oc=5" TargetMode="External" Id="rId634" /><Relationship Type="http://schemas.openxmlformats.org/officeDocument/2006/relationships/hyperlink" Target="https://news.google.com/rss/articles/CBMiugFBVV95cUxPdDVtVTVEZ2puS0NjMTA5Snc4Y0Fzd09YWHl6amZoRHY2Q0R3dVBXbjFxSUVOZnlPSFk3X1Z1dU1URm5adFZ3M25EZXhHTG9hLXlZVlQxM2RuandqbTg2YmxBdTlweWdYSFhIVTZjdnFQMnJ0bU5EYW1tWlV6SzZSVDBVakJUSmVpc0RGNWNKdFdKV0NiaVRyZ1BWaW84MmJKOENWRmZTNlFraUctTkh1eG1ud2pmekNlMlE?oc=5" TargetMode="External" Id="rId635" /><Relationship Type="http://schemas.openxmlformats.org/officeDocument/2006/relationships/hyperlink" Target="https://news.google.com/rss/articles/CBMi9AFBVV95cUxQanVRWi03R1c2c2dNa3FEd3UtWlNKX0ZNbkNPN3dWN0FYbExibV9lVlBrNG1SdEhVQldrU25aanhfN0FPNi1ULTNpeGo1ZUdmQWQwRW1mbEROUnNIbnlJbEotZVV0MHF2bVRwOUhsbVMxSU84M0ZMbXJMVzZ4czZ5MERrY0V4Y3dqZF9NUmh2aTVhcXJwWjNrVWNIR3pfd0l6NWRTMEdUeHZjNk4wQ2poZnVjdmNVY2ExWFpfYS1nSFRzVWRiUEFkVXhQcFFUcFozbWlLazN6QUlJZnhUVjdmTFlWaTF1U0h2RUxoWVJaNE4tYklS?oc=5" TargetMode="External" Id="rId636" /><Relationship Type="http://schemas.openxmlformats.org/officeDocument/2006/relationships/hyperlink" Target="https://news.google.com/rss/articles/CBMipgJBVV95cUxQWW1ZZFY3MG1QbmdfRVgyemtmLU1tUXpCanl5d0tsNFdRM21LcThRel9YWFdZa3d4cGRCc3RLVFl6OFdRSFI0T2VHWmtiTzNuWk1zS0dRb2Y0cjlyMjc0ZkFrMm45TWR6b0dfRUl4TkFBYnF6eFZJdGEzZlR3dlZnOXlrUFNEUURXcnpZb1h6eThneFA5TVpza2EzQlg4VXA5ZUxmSTliOW82SnowamZXbE14LTJiSWJOZmJsY0RPbkhLQzdDNnRZcTFXcDFmeURhVWlvSEtTbThBNmdqdzBiY254cUg2aWxkcWtzcUhUTGR4cEZTQ0ptNDFVUDdiUjFmODgwQmtOM2ZiLXp2MXR4Z09VVnFEQVlRVFl4ZmxMT1NXSzBLUGc?oc=5" TargetMode="External" Id="rId637" /><Relationship Type="http://schemas.openxmlformats.org/officeDocument/2006/relationships/hyperlink" Target="https://news.google.com/rss/articles/CBMinAFBVV95cUxQMHZnaWxJNzdacVdVTmc1U05nZkNMM3dsVmo4VTFUdGZQSGJJcXd0UXpMNnJNVFZtNWZBSVlIdDZ3OUFGRDNQQ1VCa3RMY0k1aGJINDRoYmZrTE5GS1lIbHRxeTM4S0FncmxMR084b18tbmh5b3kyakU2WEI2eDRLR3VsTW5xV19KS0ZaRjc3dmxjUGh1LU1MZzhvMVg?oc=5" TargetMode="External" Id="rId638" /><Relationship Type="http://schemas.openxmlformats.org/officeDocument/2006/relationships/hyperlink" Target="https://news.google.com/rss/articles/CBMiqAFBVV95cUxPMEZxUHZpZjlRQlVFbkJucGQ2bnhTWUQ1aUFxUndkX0JCYjI0UlVJWEZwZ1lLSDdpUFVnT3AwQTBBYVpDWmpFdWlkQUt6SHF4VTNaY0VkY2x1NnhmbkZzQ0NudnMycTRWYU1nQmtkR3JaSFBBLWx6c05hRkZpOGdfaTJJMmQzV3dvc0hSdlk0Qk1HakVvaUVWWkRmOTk0a0FNZ0dCSm5reDY?oc=5" TargetMode="External" Id="rId639" /><Relationship Type="http://schemas.openxmlformats.org/officeDocument/2006/relationships/hyperlink" Target="https://news.google.com/rss/articles/CBMivwFBVV95cUxNeVpJWU5IYzZ5RTFBQWNjYnlLdFdNLTBrb3Y1NWp3ODNtV2Y2SHAxMVVFTFFReF9kdmRDaV9rLWxNaWc5WUZ5Y0VSWUNLaHAxbXpjQWxKYlhiTTdWSjdhdDFyemwweWlOendFU0hZZnBLNWFTV3BoQ0pSaXlDM3JwMjJydWJ4OTRsanV4OVFaS1pYbWlvd3RCVXJ1UW1qTC14TUFNZUtrMkVQa0F5Z3lhTXdYbmhveEhsRC1RMlJVRQ?oc=5" TargetMode="External" Id="rId640" /><Relationship Type="http://schemas.openxmlformats.org/officeDocument/2006/relationships/hyperlink" Target="https://news.google.com/rss/articles/CBMi5wFBVV95cUxQbGZseTdwYWJwUUFtWmRKMzJRbE5xZTdvREl6M3gxdUd2bTExQ2trZjZMVnQ0TTdEdEcwc2ZDaFBkV3g2Ym5QWHdmanNTdndDOHR4TUhGNXFJaENrSXkyTjUzUF9tM2dUQ0ZIb0poVnlKY1RDc19XQmNyZnRPUjc0cThnR3BPdFNERzBENnhPRWE2TDlMNkp4T1JtajlYR0FFeWFrczZmQ093cUxxQ0g2VW80eXJhUmR3NGw4ZnFfeVE4cDhoVnN4TS1LZVp5S3JSb2FoZ0R1STZKT0hQTENSSnB2elZycXc?oc=5" TargetMode="External" Id="rId641" /><Relationship Type="http://schemas.openxmlformats.org/officeDocument/2006/relationships/hyperlink" Target="https://news.google.com/rss/articles/CBMirAJBVV95cUxQNS1ZZ0FCMGs2QWhGbEcyX05BSlNUNW9vZU9kZGJjbVl6WHV5SUFPTU5yVGZ6Vk4zVFlMTG05NnZPQmZmSnZRVzYtSlY1bS1QZTFXd1R0Y0NMSXlycjFwb1N4SThvSWRad1pONDNrTk9DZm0zT3VxT0QwbFpGZU0yNWYyTFJ2S1lEV1QySTluT3YzdzZIdVZnaVN3czRseC1JcUlFVXVwUWtLbnFEWlZtUXdqOVFENm1MSE96WnNGRnBxaHNQSTBjLWhraWZTcmZ4VkNJa0gwU25jX1ZCZUNsZHhtd2tpalBDSkx1MG5PaWZlek01T0laZktvZjB4VkNQREp4QWZYT3Y0YTN4dERPLTFBTzUxUzhzRGRqa2w4SGIwUWp6TVg2QWUwZ0g?oc=5" TargetMode="External" Id="rId642" /><Relationship Type="http://schemas.openxmlformats.org/officeDocument/2006/relationships/hyperlink" Targe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 TargetMode="External" Id="rId643" /><Relationship Type="http://schemas.openxmlformats.org/officeDocument/2006/relationships/hyperlink" Target="https://news.google.com/rss/articles/CBMi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9IB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w?oc=5" TargetMode="External" Id="rId644" /><Relationship Type="http://schemas.openxmlformats.org/officeDocument/2006/relationships/hyperlink" Targe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 TargetMode="External" Id="rId645" /><Relationship Type="http://schemas.openxmlformats.org/officeDocument/2006/relationships/hyperlink" Targe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 TargetMode="External" Id="rId646" /><Relationship Type="http://schemas.openxmlformats.org/officeDocument/2006/relationships/hyperlink" Target="https://news.google.com/rss/articles/CBMizgFBVV95cUxNU1UzUGkzUm5LbXAtclFDVFVQTGlYcm0ySXRqaVlHTnFHMXk5dExTRkVhaUpLSm9JU3BNbkVzN1p2eXdnd0tJb2xOZXI2bEhIYkN5VTdXLUlyTWcxb2cyejQwUmpVckpvR2NTbFpkVWdIZHlkSzNyZWViSTgwV0dIaTN3Z1BiSXBSWk9nTlVUOExEcXVTUTQ4UDRiTEJoWFRKa0JjUExCY2hXbDg0elJVTmVWUkdLRVNLc0dBYlhEU1g3aTVGdFIyM3U0di16QQ?oc=5" TargetMode="External" Id="rId647" /><Relationship Type="http://schemas.openxmlformats.org/officeDocument/2006/relationships/hyperlink" Target="https://news.google.com/rss/articles/CBMi8gFBVV95cUxOX3NzeEdsSTdfOTRZa2VnOFNtb2pHODNIaUtvcm8zcW5kR2VoY2h6S1FNdW5ad0t2LXpiUVJVS3pidUhudG5xOVZJRG16ZmY4TVk1czFXMnBta3VTTkJIQ2h5bjZpUFA0NjlCZjFOX0t3QjFBTEs1NnUxdm1PaXBNVE5xRXFkaVlDeGN6R1JWaVNGa0h6X1c4YjNFX0psalRVaF83M0hvYkxXLWdLaW1VdjRBd0h4MjBSYlUyWnoxSFZYMG5QSl95VTRiTGtTUm1wN2t3bkRzdU1tUE9TS3hwSUdLWm9jaEtVY1JHdG56U0Rhdw?oc=5" TargetMode="External" Id="rId648" /><Relationship Type="http://schemas.openxmlformats.org/officeDocument/2006/relationships/hyperlink" Target="https://news.google.com/rss/articles/CBMi2gFBVV95cUxNb204cjkxTXR4Wm52cGllb0EyNkc1Ri1kT1R3djhXMGxlOWRkVXRQZHRkUWZhbzRmaHdiMHQzWHM0OWdGWUIwSmM3N2Z0cGxaYkk5VG1fSjc5SlROVjQxUmprd1Zpd293NDVkUGJvSDZPTDZEdG93UGV4V1JieXc2M2J0Qkg5VzMzcmMtYnFEN2ZDS2pJa1ZQNks3QXdaNEVqR2wySTZQcGxKZGRBc0RYTlVCeFZXSW9qM2dya3A0bXBsTFVneTRuNlR2WlY1TW51TXBJVHljYkw1dw?oc=5" TargetMode="External" Id="rId649" /><Relationship Type="http://schemas.openxmlformats.org/officeDocument/2006/relationships/hyperlink" Target="https://news.google.com/rss/articles/CBMi9gFBVV95cUxNME9RMnlZeks1MzFPX3A2dHVRN3hERkJQVmR6YTRnY3hMdnQ1REk5UWcxQ1h1d1RmU2ZzQ3pYWDJ2cTk5bXNKMzVmUnZ3b3lrMzJlTmViUkhpNHVpTVJyam1PeXZmV0pRV3ctX3FKLVNrQ08xSmQ1S2tHTXZKOFYwckdxaTViZzRncG1VeWV5Y0hpd1FXNFdtX2JJVktqUTh6OWp6cTY0bV9tX1pMWU4xeGlGWDN2OTZWRERQUTZzeXpKSHVad2NJT0Z2ZXJsWWFMQmhpc1M2TDlNcU9rdmJqSDNHSzE2ZVZwSDg2M2l1MDZDemhfNGc?oc=5" TargetMode="External" Id="rId650" /><Relationship Type="http://schemas.openxmlformats.org/officeDocument/2006/relationships/hyperlink" Target="https://news.google.com/rss/articles/CBMi3AFBVV95cUxPWVRmUzk0ZTFVSVpYd1BsdzFDcEtmRTkyd2RPWnRCa1NvMktSWWFVUFRCNGl2aW16Sk5zTGU1VVZDQkxOeE12UVVONW1NWHM2SlcwNU45Nk9SWjljb0JxUlBHenNLX2ZHdUxpTmpidG5qczR2SmVtZUF5U2VVNVF3MTdNUjc3anhNa2twZ1JTQUg2bWl2RVY5ajQ4SUp3VVZuckZhNkRUa3NiT19qaDExWkM5S1NyQUtXc1BCYkxtdnVhMlQ3Q2ppaHNEZXV5R3c0a1pjQ2UydmFjN1lj?oc=5" TargetMode="External" Id="rId651" /><Relationship Type="http://schemas.openxmlformats.org/officeDocument/2006/relationships/hyperlink" Target="https://news.google.com/rss/articles/CBMi0gFBVV95cUxPdkY4REJ4dFRJS3hZTkt1V0Itc21uUHdEWmo1a3JKR05xcC1fNE1EWGp0QWVJSDdtMlNrdmVOb2xQVW9RR3R6U0VhbDR0M0tUTW1Jb2gwdmt0YlNTblRkb2JCbF8weWsydThMMVhXajJNSUo2Y3NJVmdCNmdBcndCQUJRWWtOMl9nOUpZaENKUHkydmxOelFjZkthY1hkSk1fa0EzLXRPbjkyeGpMOHlmTGMzaE5pVnVfeE9RcndMclN5TWRhTXNRdzVLVDd0QkRyZVE?oc=5" TargetMode="External" Id="rId652" /><Relationship Type="http://schemas.openxmlformats.org/officeDocument/2006/relationships/hyperlink" Targe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 TargetMode="External" Id="rId653" /><Relationship Type="http://schemas.openxmlformats.org/officeDocument/2006/relationships/hyperlink" Target="https://news.google.com/rss/articles/CBMi1AFBVV95cUxPNzNJeW1TOXdGTjNra2pFOFFIMy1nN0RWajhXVm1VWlJyTUdXQ2I3dHRMNXNGUjExdkNDRm9QcmM2dmJ5UnhLa3Rfbm5yY0IyWWtmVnh0QjZraGtTUDlpV3h5WDFTajJoLUpJSXJ3UURkUUtQa3RnRUYxWlJ0RUJIeG4yY1BGWmpCX0w1bms0ZldOcFFaTjRtdjVTZ1dMeDY3TGMwcEdGSlhxUER6VUlzUWxQYWRSRVIzbTRlMTNheHRtNEtsTnRDQUhCV19EZUsxNG13d9IB2gFBVV95cUxQbVlteDNVZ3RVNW9KTzlRQ285SFdJN1NJRUJ3cTFPS0R5OG5md3owWEZFNGxRVUt6cjdQcWV0TUVqQ0dqUWtLMG44TXk5MGhsU01UUDg0LTN2T2t2ZGZGMklfdlM4Y3JZTDFqX1ViQ21leUc2ZC1kZERnV0xCdEM2VkR1Y1ZjSzBmc3hJWUdMWVdvV2V3Y3dIS0pvcnJSZmNqQ180dTVwend1VGE2Y3FfenRhLXJTVEM0cXJUdTJjNzd0UmdMTkZQME5CTDdXbmw1M2hJMG5BWTlrZw?oc=5" TargetMode="External" Id="rId654" /><Relationship Type="http://schemas.openxmlformats.org/officeDocument/2006/relationships/hyperlink" Targe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 TargetMode="External" Id="rId655" /><Relationship Type="http://schemas.openxmlformats.org/officeDocument/2006/relationships/hyperlink" Targe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 TargetMode="External" Id="rId656" /><Relationship Type="http://schemas.openxmlformats.org/officeDocument/2006/relationships/hyperlink" Target="https://news.google.com/rss/articles/CBMinAJBVV95cUxNMGtub2FIa1M1OFMySXpkYldueWc4UVk4eU5acWEwN0VuOVZuY3JUSzB1MzRvV25BNW1hWHBCWWhWTkdTTnlST1ZoQzRYUm1wbUtJTmZpd2VTRmVBS0F4Vk9HMDBPQVZMYjhxQ3RuZ0UtSU9KbHNYWlFlem90Tm9IQ2J2aF9TMDcyZlc5NWwxMkpPTE1GTC1uLVFKZTcyTk5BLXRfaU5zUEREdFZpVU42Y2FwYm5DenkwUGR4d2xiUXBXZGZlWkRxR3NZZHB6T0Y4S0VldEFjLThYVnhaZ00yR0VOM1BCV0tNMjd5Tmd5VXItRkp5a0NFYzU2WXByNFdlOGt4aG9DWmtOMHN0bHFWNTRPUWp6RXotRHM0Vg?oc=5" TargetMode="External" Id="rId657" /><Relationship Type="http://schemas.openxmlformats.org/officeDocument/2006/relationships/hyperlink" Target="https://news.google.com/rss/articles/CBMiygFBVV95cUxQQnVwVU9IVnhLa0FCT0pWWmxBRmd3TElJcHlBWVp1TWszb00wVjF0dm9RWDZsdWQ1dmtsYjZpVkk2WGsxQmJZam9EckZvclJmcDNUSW0yT2Y5RFV4ODYtRzZPYWNZZFVUdmpOc2hDb1BXakJ0SXN5VjRzZ0RVYVg2LVNNc3BBQWV2TzNZUVFKcDJIVHI4akZQQV9tZGZxbFBVN3JxRkdrSGFqMWJ5UGo1S2ZTODJ0a3NxODVBbklqNU1jQXl0RTg1cFpn?oc=5" TargetMode="External" Id="rId658" /><Relationship Type="http://schemas.openxmlformats.org/officeDocument/2006/relationships/hyperlink" Target="https://news.google.com/rss/articles/CBMilwFBVV95cUxQYXFzWHhYaGx6TVJ0VWZwQlRxSC1OOHRUVXVkSWRfMkZoTEt6VUNPLXhiYUdySWJsa1dWWHBiMUNqcExmVnRWdnljb0NvelFDWkVtb0NPSHdBeHhwcVZSVkRVa0l4VHAwRklfSzhTYUN6QnNUczZfYjYtaC14ZFNBWEplbkxnVDg2VWF4VUJIbXpEb204OTVv?oc=5" TargetMode="External" Id="rId659" /><Relationship Type="http://schemas.openxmlformats.org/officeDocument/2006/relationships/hyperlink" Targe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 TargetMode="External" Id="rId660" /><Relationship Type="http://schemas.openxmlformats.org/officeDocument/2006/relationships/hyperlink" Target="https://news.google.com/rss/articles/CBMizwFBVV95cUxPRFF6RTBMaFJmTmxsUXlCYTl0YmlUcDZVZndOTWlYdWxSeFMzOHhrSnF3bWZhOHVfemFyeWFZY3pxTFN1b1VKeVdxZEVzWTRVX0s0N1BsX05fVTZMMkdYeE9MSS1POGlGSmRzWVg0Q3E3alU0ZmRlbU5NRXd1S201S1FGZ0lqMzFGb1BBNVZLeHJmUzBaOTZrRW9sMV9CSWVkTU1wWlNObE5TMHRteE5iZU02WDdCcUZ1X09TTzdDV2lWV195V1RWSW5TLTF1M2c?oc=5" TargetMode="External" Id="rId661" /><Relationship Type="http://schemas.openxmlformats.org/officeDocument/2006/relationships/hyperlink" Target="https://news.google.com/rss/articles/CBMingFBVV95cUxNRG0tZXBEZEk2c2NJWHBTTkVaZ0FmWDR4Rm9udEIyMExiTXZYUTBWQ0wzZ25lcThPUG5zMUtBVkVMTUs3R3lyLTltYXpjUkpJdlZsYkk5VlNqNDlhbzlTNHhpYi1ZYl9wZlZyOHg5SFVxVWVITTlqbjBKVXZlSmdTZnRoZWNFXzlxWW56X3FyUmJ6cEVqaXNldGJOclZaZw?oc=5" TargetMode="External" Id="rId662" /><Relationship Type="http://schemas.openxmlformats.org/officeDocument/2006/relationships/hyperlink" Target="https://news.google.com/rss/articles/CBMi8wFBVV95cUxNRkFUX1p3aUsyMFpRcE5HdDF5ekJ3WU1TUWtCSm9MQ05iS0pLbVBTa2xPRHBCUVoyZWFjLUF0Q09xYVRYVC1ITU1BRlJoNmlBSnRpNW50YnRvX2RlU2NUUkdLY0tHcVU4MDQ1SHVhalhuX21TSUpqQ2xMVDRONkZrSUFCLUp4c2Iwd2tPRWhzYmtqM3RTa09lN2xoQlZPbkk4Y0YySjlMcmlKUmpRdFpRUkxfWlVtbk1VYjdRY2lRNzlpakVXTV9nMk5PX2R3SDZsOEFoVnpfQTZab3NXazM4MnVtX3ZHX1l6a3cybzM0LXVqb3c?oc=5" TargetMode="External" Id="rId663" /><Relationship Type="http://schemas.openxmlformats.org/officeDocument/2006/relationships/hyperlink" Target="https://news.google.com/rss/articles/CBMivAFBVV95cUxPb2tIUlZLNVV5RWQwY3A0NjRZZFF1OE5rZ0o2MW1La1I2d05Wb3hvUjZ4N0lTWDMxNmdhUFdlWFdzV1BERnF3UFFlZkhVZFdPVnpIblNsV2RKbHVGd3piZGJLZjJsSVM4c0xuMWc1ME9fOU43cjhoUU9KeXpqclRGOGRDV2IxaWx2S1dRdktCQlhMNUw3TzFtcWhwZjJLeEtwMjJUNk9LUjUwaW4tMUE3YU1OOHlFLUZjenI5Qw?oc=5" TargetMode="External" Id="rId664" /><Relationship Type="http://schemas.openxmlformats.org/officeDocument/2006/relationships/hyperlink" Target="https://news.google.com/rss/articles/CBMixwFBVV95cUxQTlRWZ3ZfN0ZwNnVxN1BLTmk1OE4tc3JRaXdKSDFJR3NoY1VkUHVoY21ZTmJhc3VQLXdWNDk2Q1lGSUtyNHI1RzVkdEQwS2xFUHJqNV9QSnJXbGZ5dVlaVGZQTFk4UmUyTnRlMnV1WEYtYXNuYVFfeDcwQ3NlZWRkQk9ZdEpMQVNUMG9vdXJ1dVZCa2VJVTh0M1BXTWd6cERmVXNxb0hmZmhrS3JlOWdMa0M5MVBOcXBtT2hJRUNKakZOM1I3anEw?oc=5" TargetMode="External" Id="rId665" /><Relationship Type="http://schemas.openxmlformats.org/officeDocument/2006/relationships/hyperlink" Target="https://news.google.com/rss/articles/CBMiuAFBVV95cUxOU0xJbERGdHhQUXNzVWtSSl9sYUF2dUhLUUhEbktoay1NNTdXYnN1ZTEtTi0yZjJaZ1d6MXl1QjY5aFJfd3pEU1VxVlQyVjE5U3FJZU9RQ2M2OTRhRUpQYWJ6dEtSWlNBREp0XzZveHhBUXFVNE95LWpkU24yS3I1blBBWlVuaGtNMzRrTmxsSmlyeFlRQVctM0xlRkpESzhLNG05cHhuTnppQkNEZlFEVkZHaGppcE1s?oc=5" TargetMode="External" Id="rId666" /><Relationship Type="http://schemas.openxmlformats.org/officeDocument/2006/relationships/hyperlink" Target="https://news.google.com/rss/articles/CBMiwwFBVV95cUxPTUhNUXlsZHVHWk95ZXBqdTQ1WThXaEFsMnUtMWZOd0oyVWEtR19tOWVnWS1PSzEwa3hyak1sTFROQ0hCZkk0T0FKbXU4VFBBZzA0dzBkdDhDTjViUWpvbWowdU1xVHBOR0x4Wkd4ZzRobl9FaGJSenk0SzBkUTZtUHdkRGJEc2piX2ZGY3NyVVpJUXVOZUFNRTVmeWxhZFlOaDNndEpZVE5zNXZtb2NtWXZ1VVRrWkRJOHpKMHhCdlowQ1E?oc=5" TargetMode="External" Id="rId667" /><Relationship Type="http://schemas.openxmlformats.org/officeDocument/2006/relationships/hyperlink" Targe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 TargetMode="External" Id="rId668" /><Relationship Type="http://schemas.openxmlformats.org/officeDocument/2006/relationships/hyperlink" Target="https://news.google.com/rss/articles/CBMimgJBVV95cUxPSjR1blRpRGRXdVZjRmllMjExZU45aUhzNDI3SWVlOU96T2F6d1Q3VTU1Vmc3NEtOMXJYLVZROVBvbzFrYlR0SkNBSF9QR2lNVDFKRmdlNWxNNnJCdFpBdmlIMmVfWkZXSDZPX2xpdGFHbUE1NFlVeVBWTHY3cWxGMDJQb2UtTTRpYm93azJyNXRpSF82QzhTN0hwYU51SzhkUDhSNjVSZXlRUFRzeVZhZ3pUNkkyOFNIY2dfRDdiMHRQUHJlTFRUajZNWUQ1dm5mZDBCRTN4RVBjUFMxbmt1YkdBYXlucW96aTVNOU9oMmlLWEpWc1luYXNSU3ZZdXB3N2ZRa1JvNm1oM2ZSaHpwUGpXWmc0NTVLakE?oc=5" TargetMode="External" Id="rId669" /><Relationship Type="http://schemas.openxmlformats.org/officeDocument/2006/relationships/hyperlink" Target="https://news.google.com/rss/articles/CBMiqAFBVV95cUxQclBiWkpGVGZpTVhBR1I2TTFYUWd5WFZWMEI0QjhTdXNQYm1qUndUamFnbTEwcHVRYW9OLTJxWVBtWVhWNHZJeFp1RTZmc0gwNDRPUElmUVpsMzJiY1BWU3ZMa0tMZFJ5R0tCNWY2a1NJaUJhM3NXT3RvMEV3elFVeC1xY3JfS3hFYlNyQ0Jfbk5GclhGN1QwcmpJX2haRHRpZVkzWDNlbkM?oc=5" TargetMode="External" Id="rId670" /><Relationship Type="http://schemas.openxmlformats.org/officeDocument/2006/relationships/hyperlink" Target="https://news.google.com/rss/articles/CBMivwFBVV95cUxOSXM4a2Q3ZWdveVN0RFNnOE5TdjVYTXcxX3NCX2lhS1paeFVlWGpFV09kMFo5dHFxTXF6ODg2RGMtMUpNd01EQVN4V0tOaVBmREZNeVZ4bU84MzNoOW9XNmFOMWE1NTlHbkdKT1p4SWN0NDRmcmZ5Skh1UEdnbnZaLTlQODFmUms1NndlMmw0b21COWhCSEo0VXBzU3hWYU9jcWZQNzRwU3VUYUNGV0hzWXJTZHRnRjFNRzRjM0V1VQ?oc=5" TargetMode="External" Id="rId671" /><Relationship Type="http://schemas.openxmlformats.org/officeDocument/2006/relationships/hyperlink" Target="https://news.google.com/rss/articles/CBMi3gFBVV95cUxQOG53am1Jc28tb1pkZ1M2Z0w1eXMxMGp6QWFzWnFsc2FlTndsYUhIQkdVR2ZINk53ZDNldF9QTnZZcGlPSUFjUjI0cWJUeEJrRjlkRHRzNXFydk56ZFVBcU1pdGJXazZmNjVJYTdIczNHaGxPN1d4cDlHbXk0MVJsenFoRXhwbVRtTVU4R2ZadmFnMlJZVWpKWHhmUFU5TGVFemdIT2FOVlpBUUpsLXBnTFh3WHJjY1Vja2JxR1M0ZlJrRTNGS2RSOEVVYXRaTjAzVWx3TV9ZNk54U3NLVUE?oc=5" TargetMode="External" Id="rId672" /><Relationship Type="http://schemas.openxmlformats.org/officeDocument/2006/relationships/hyperlink" Target="https://news.google.com/rss/articles/CBMipAJBVV95cUxNdU56OEkzUjUwazR4cUNzX21IU3ZEcFRtaHk5NF8tcFBmU2ktTEJYMFJLT1c4a0VvekZyRGFDQ2gySll6UWFlLTZIZlZzZVdsd1Jqd21JWjBCUG5ZNEQ0VHdpM0NQcFhqQ2hFc2xDWncxNXhMeGhzMnh6ZTJEMjYtakxkbTlnRkhLUEY5OUl4MzF2SUdCckt1ZFdOSy1taEdaNzJpaE5FcUw2MWNtSU1KeGMzVnJKMkNzeEwtU2V1NmQ2QndrU29XV19TM0tUaW1VTnBxeHcxRzVuUDIxV25zbW9uVmlnVFc5RVU2RHE2YnRyenhrS1lxVXNELU94dmkxVVNwY1d2dldUVk5GQ2wxNHN2YlIzd0YtajdHVXd0YndZN25F?oc=5" TargetMode="External" Id="rId673" /><Relationship Type="http://schemas.openxmlformats.org/officeDocument/2006/relationships/hyperlink" Target="https://news.google.com/rss/articles/CBMiwgFBVV95cUxQSXRSNDNtQ21MR0ZpRl9RdlNtNjlVVnlCVjJ2U0VadVdOekFaWVVfcEdXRlNiaU82cXl1eWxRQ2JaNk1nbnNKZmZVbFZSeE5LMmxZa1JRaXhibzFOMnMtSjBJMjdsQUlJck5qaGtfam9sZ1ZBSTFKaEx5VHRKU3pZV1VxSWpqUDdQenQxcmRuRG5sektkbVVpRl9fNElTdk82MW9Sbm9NYWFSWUtXbld0Tnh6NzBDRmU3NUxwaHNMNVZmZw?oc=5" TargetMode="External" Id="rId674" /><Relationship Type="http://schemas.openxmlformats.org/officeDocument/2006/relationships/hyperlink" Target="https://news.google.com/rss/articles/CBMikAFBVV95cUxOejhQN1ppOHplRUFpTkFSMm9CZEIwTXludUs1dFROT0RuVUF6ZGEzc0JEc3I5UnJnaDViYUZERUJadEczOGhvV2g5Q1h6YXQyMVlWSnV5NFJLcWVtcUFPdU44Q2dxZDg4cG9RdndpX0pfbGF5dXlHT1VFWXNuNGpnTjhYT3pnaXBhY0lLOHRadVc?oc=5" TargetMode="External" Id="rId675" /><Relationship Type="http://schemas.openxmlformats.org/officeDocument/2006/relationships/hyperlink" Targe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 TargetMode="External" Id="rId676" /><Relationship Type="http://schemas.openxmlformats.org/officeDocument/2006/relationships/hyperlink" Target="https://news.google.com/rss/articles/CBMi7wFBVV95cUxQU0dma0FIYVU4VWV6NWlZX2tiUzhZVU40empISThLYU04ZXdfMWV4VWMycnNuTVhoMXhialNQVk5QemJFclcwcEx1RXJLUHlXc1JFeWYyWGtKWXpwcDlqTjEtYllQLURXdGUzZzFyV05pUGIxY3htMElUalFLWHQ4SEZubWFydnhQYTNSWW45U2ZEVXk0aHNJUjlvTElEbTg3VnJnM0ZiZVFJN1cwaUgzWXhkQldBb3V5cEVzanJCelhSV3h2Q2FFWl9GOV9NQXZ1WEloMS1sNGNKOUs3VkM2T0tKclhOeGlTb19ValJqaw?oc=5" TargetMode="External" Id="rId677" /><Relationship Type="http://schemas.openxmlformats.org/officeDocument/2006/relationships/hyperlink" Target="https://news.google.com/rss/articles/CBMihwJBVV95cUxNZjJYZEF1MFctc0NLOXdkWHdFajRrblpvdHZUOTRtal9VeERNeVI4dzBOdU1aVEg0VFVreFdlWWhaSDBDRGRPOFFRU0hMMGtXOFZuTi1BV2Y4dlJrSFVLNGdxV2dIZDQtbXROZXRJb2NkRDlwRkFGTjZKRnh0TFlGRklTUUJuY3phNmRoaURWb1RXMWJBaldYSFdPSWdvazdrQmNJNGdmTXNCVk8tZDFabU9kY1BYNXd6NDVMU0E4Y3o0WEtHcWhUNFdmU1BMZVk1UHB1NXhtOFhBaVhybGxqM3dCSHdRSDhsRXEyenhfLWszcGE1OTI1d1gtNG50WkxjZWFycmlFWQ?oc=5" TargetMode="External" Id="rId678" /><Relationship Type="http://schemas.openxmlformats.org/officeDocument/2006/relationships/hyperlink" Target="https://news.google.com/rss/articles/CBMivwFBVV95cUxPNUZucElKNGJYZG5USVlMaFhNSjZkNl9VNWFNVkllbndpcEM4X1FJamFpbjVlZjNYZEhSY0NoMzczSlVfa3V6MG51REhWZmJFc1JCQVViRE1qaWpFUlczM0lXakp2ekN2UWxYQzdtOUlLbzRROFA3WFh4MExxbFd6elBfMEE2b1EyQzFVYWwzeXdwdzU4cDk0dTFjQTAyTEh6aDlRR0hCYmJoQ2ZPWE52TGtNWjVFSzlWWTJiQzNuWQ?oc=5" TargetMode="External" Id="rId679" /><Relationship Type="http://schemas.openxmlformats.org/officeDocument/2006/relationships/hyperlink" Target="https://news.google.com/rss/articles/CBMi_gFBVV95cUxOd1dlUTE4Y204VE55WXZOSk1Pa2tVQ2N0c25VX0ZWb3l6TlhGWDZUbHVWaHpScUhYMEh1WkNBdjRGb1ozdWxJdUltcG1iQ242aTBJVjlSbG5sLUM2MGpIM291anJZUEhhMDI0NWxmejQ3SWpmbE9YUkxFQVRaNld3MUljWmtlamltRFVrZ2J5YTRYcTE1cnl2M2RBcEZFdXl6RnAxc3pDUVp6aS1YUXc3cWo5XzN5eGFYeW9DTXhoVHZGOGZuWHcxTWZyaWgzZ3o2VDhPMFdMRERYczdyMjFNNzlFRlFIRUZxb0RXbE5QU1ktaU0zWVhBNFZLRl83Zw?oc=5" TargetMode="External" Id="rId680" /><Relationship Type="http://schemas.openxmlformats.org/officeDocument/2006/relationships/hyperlink" Target="https://news.google.com/rss/articles/CBMiggJBVV95cUxQRngyWldRUWlDb1VhVGZualAyb0hrVk15RUFyaFVxZkZicW4zUlg0TDhPMHJ4eGVERk4yNkRHbXBmSWRwX0RlQ1FDZnZadXhWNzVBUWd0Vzk0S2xCQXFvb0NKNkdXWFpUMHZMMlozZkxNb1pkQXh5RkpyYjlWSFVCMXhRZmplOW1odXZ3Nm9oUHRjSk9LQ2dGTHZIXzMteHFXODJsMzlOMGJVSEpIdTN0NDJZYzBvUEg5eXA4NnNManFvN2pUZ0FrQ3FHRlk0SmNMaHNoX3FoVmRrejdjbmxDSzB2Wl9sVHE5Xzh0aWMtTnAwTmkwNWlGbDBKa05QckJodkE?oc=5" TargetMode="External" Id="rId681" /><Relationship Type="http://schemas.openxmlformats.org/officeDocument/2006/relationships/hyperlink" Target="https://news.google.com/rss/articles/CBMioAJBVV95cUxQRnlkM200aE5BNjNqQmRvcHFZTHFuOEtiWXp6Qi1abmZsRFVRSTlJNmRteGktT3ZwMUdfMWk4V0x1M2J1ODFmRzd6S2dIbTByaUJOdzRoRTAwT3lzNVhrVFd4dEc2azFqN21kd3VwcTdpdThxaGg1YU5jT2x6YW0wUUEyYkpGb2ZZN25vcDh4WkROYTQ2TDRJSVhCVVZSZ1Qwei0xNUxTalUzdFNaQzR4QVlaYVhBUzV0X3NybW9XcktZU2FIUk5wa0U0NWxjeVktMlF1VG1YWFpXdDlmaWRfTldrOFlWU0NDOHlQZTZLTkFxR3BFNjhzVjdPOFU5Vk5QZUpzVzB0Z21Vanc5bnowOTYwcFRRYjVKWGl2eUJPYjA?oc=5" TargetMode="External" Id="rId682" /><Relationship Type="http://schemas.openxmlformats.org/officeDocument/2006/relationships/hyperlink" Target="https://news.google.com/rss/articles/CBMilwJBVV95cUxOUFNhX3VTMEUzcGxIYzVQclNkVnowUGpHem9makV1QUZVcFBYNFpaWlppYm5VNEJUbVd1MjloVldZM1IteDdaakVBYjZvTE41NUsydjdNeTBRUEU2R1loWl9pZkNVNldjZ1pqaThMeHo0N0VnQnFwU2paeGlfMTVEb2RZUU9zWXlMMEVMNTN0X2t2VWdoSHFpbklSUXl4aWVWVEtxcVNIQ25qdXQzU18zRExLaFdueGl3MlhyQ2x5T0psVHlHNi1ocko3aHppNTBKeHVvXzFIekZOZDIzdThMaktNd3RNaDBkektEOXM1dWRlTVNUR01nOHJSYzNiR2ZaMEQxaTE2ZzVrY0xub2trU2NSaG1ZclE?oc=5" TargetMode="External" Id="rId683" /><Relationship Type="http://schemas.openxmlformats.org/officeDocument/2006/relationships/hyperlink" Target="https://news.google.com/rss/articles/CBMihwJBVV95cUxPaS10WndfMGVzazVCek9ZYlRzMDJOeXZXZ2ZYV3RnM0FJX3ktcHQxbEhfTlhjcjJNTl9xODZXc0dXWk83c3lOYUt1SWM3Y0tjVXM0SjJpQXNqTkROZHJ1N2xOQWlvek05eU5XWjZXOTNwZm5BNUdVSllQbUVwU2Y3T0E3TGZzZ01pOG5qRElvMGQxaWhaZ2d3ZzJ3NzF3MUxIamN3Ylg3Z1dWVXpKdFMxb3VzLW5XVDF1NmNIcHZSRjc1TTY2S0pGWjBMdnZ5dmFiWEpUWktHVm04RVZ6dEJuR1VMS1dqWFE4emFVOC0yOFJmNU5ScnlsQnVHazVLRGZBQkI4YWhTTQ?oc=5" TargetMode="External" Id="rId684" /><Relationship Type="http://schemas.openxmlformats.org/officeDocument/2006/relationships/hyperlink" Target="https://news.google.com/rss/articles/CBMijwJBVV95cUxOb1pjNVd4WUFvbEtJTk1IVkxYaF8ySm5XZk16MWpVMTBIMm1yNzdPZjI1eEJuUWJkVVY4dUstQXYzdkdIYUFQMDE1X1dVWXc4VWZiUV9WNE9vUGdSVnh3Qnc4V0RTSUlCZ3UyNG9LLW10NGhOQmthVE9WUkNZVm5sUlktZWZ1MnhLQlVKSXBHN2YtMzlrbm1GMXRTSGhaN1NoSFR0ODVKMk9tR3RnUC1vQ09uLURSbDFuRk0zMWozZk82UXB1RDZhZWJ3MFdvYnVIZURGX3I2TThxTzFteFctdFptMF9mN05xeFBXSG1hOXJja1F4VlBaUjBiSEROeUczZm1mVElDRjlxV0xHZkdV?oc=5" TargetMode="External" Id="rId685" /><Relationship Type="http://schemas.openxmlformats.org/officeDocument/2006/relationships/hyperlink" Target="https://news.google.com/rss/articles/CBMipwJBVV95cUxOTjJWTlhvVlNkQzg5dkR6eXRRSU1vYTJ4ZW1MSjZDMy1Yam5ZV28wNXJuenhLMGFCcV9JTW4yQWU1NEg4YTdNQmJ1bnJEcW5IWGVDWnYyZnFaRHZfNC1qTVVKTWVESmQ0cjRjcXZjNVdxYV9WR3FfZkN5NUw3aWgxbWZodU5PVm1qNERNNC1BWjlYeGNERHVlRk9kQ2YxR1k4bUc5R0xSUkxPRWNJZ0s2eDdsRkhabXpHZ2hjel83NFlvRF9Dak1tOC0tbjUzajllZWdEZjRURS14VGQ5bkU0RGF1Y2EtWnBBNXNIR3laM3ptdlRKa1lfdWx0VWZjUHZWcUJ3MTZ0WHlEaXFlMEpqSFk3aUNUbTgtcEFXZjlILXgxRGVSN2JN?oc=5" TargetMode="External" Id="rId686" /><Relationship Type="http://schemas.openxmlformats.org/officeDocument/2006/relationships/hyperlink" Target="https://news.google.com/rss/articles/CBMi-gFBVV95cUxPZWVUWWFucmJXOGpCOUtaNV9aQjRHOHNmX2lKVGpPRFd6akRUTWVmeTlrckRTOWV3czFOSDN0SUdoSWdBa2VXUjhkRHF5azBrU0tEM1hqMkVUTDFNcFIxSzlYcVZsdEpEWVRURnJwQkhYM2MtOXJudC1iLTZITV9ZaXQ1T0hKTnZrMW8wdmk3VVh3YTFCTF9xRjVOZFRDdDJrVEpvSkhhNm9YUnRsQnd4dTlBR3NPdFJmVEZsNUxXQ0Y0TmZYWnRiUERfZVMxemVzdm96LTRDMTZfRWRYYzBBZkJQZVVSR3JHUHM2Y1BUc1VmekpKUUhqMW53?oc=5" TargetMode="External" Id="rId687" /><Relationship Type="http://schemas.openxmlformats.org/officeDocument/2006/relationships/hyperlink" Target="https://news.google.com/rss/articles/CBMinwJBVV95cUxPbGxUd2FWXzN0QmEzeTg5UGlKUEJPVGgwcTVXcnhIWU9tSG1wZGlLNjQxZTh2VUZVeWNWQnVEWjFSYzBkNHA0dTZiMjVLVUFYYlhyZHNSUlJjQUgzV1RFS19yMVRJQ2Q3TWJZV0FDdEE2OWp1RG9uWDZRVTVCZ3FfTGhNcjhNLURqY2ltRm9GUVpkLWlzT2xyR3hDdjA3N0JSNFFLYXJRZVNSQTR3Y1VVU3lXWkl2U216Z0Z5QU5ma2tuR0txZ01RSXBCVzZDREJqckdrZ0IzaFE4MkNOamJSU0toTDF6WEQ0R1E5WlY5Ri1ZVWd5TXBzcndSbkVUSThQOHVwOXIxd0o1TnhkQy1iNTRfVFhSRldUZVQ4TVFmZw?oc=5" TargetMode="External" Id="rId688" /><Relationship Type="http://schemas.openxmlformats.org/officeDocument/2006/relationships/hyperlink" Target="https://news.google.com/rss/articles/CBMivgFBVV95cUxPV0xOdGlkcjZWQlBBLXNDc3NzbkJhaFlkdWlkaXNKNkdYNlNjbzdBcUVsRXU5cDVpSllLWjk4em5qdUlmUFhOcGdmVzZBQllHUnExaHNmcnJPZV91b1NhdXNGalZGWE1GcTcydkR5eVZkMlc0NjMtZFZNTGlqbmdqcWhQSmRUOXJfX0Z2V1ZrTjE0clRvbXlXT1Q3Zk1OME12ZmppcGhOc0ktZzU3a0pNZHpOeTUzU1k5TU9fN1ln?oc=5" TargetMode="External" Id="rId689" /><Relationship Type="http://schemas.openxmlformats.org/officeDocument/2006/relationships/hyperlink" Target="https://news.google.com/rss/articles/CBMigwJBVV95cUxPbTdFalFlejJsak5KcWtESjA1aFhyN2ZJb05SODQxZGt4eDl2V3FXdF82bXBUSnMtSGdXZzFvNEo5WERLR2hPR18xUUlxclZNaTA3SXh5WUhOOGtsaEtWaVFuOGRVSXVlNGZZVlhFOUMwT2sxelBwa1RlbG5DbHNDU1E4MmZDMjBJbENTRm55RzVPVEYzQ2ZNV3Z2U0gtTWs0M0Q3SFBOLVhGUXFsZUxiWU9CM0tmcVdoMlZxY1FaOWpGclB6WUtsTlRoYllsSWJQZDVwaDM2SVowZ09PaGRDWjRsMkVOY20ycmVMYjQ2YTgyQS1NSmZPaVdldHQ2ZXphTVRZ?oc=5" TargetMode="External" Id="rId690" /><Relationship Type="http://schemas.openxmlformats.org/officeDocument/2006/relationships/hyperlink" Target="https://news.google.com/rss/articles/CBMiswJBVV95cUxNYXhLQ3Ezalg5Q2hzcVprclVfeFQzMnR1aVpUUnhIQ0RQeFlkRGwxeHJqeEw0RU4wbzVqX1BUSmk4MmM0YkhHSHk1U3JVRzRJaWJBVTZlTkNEYmV1dWpLcGtyQ0hkVnJnSGJMUUdJbGxiSVZ1UHh4VEpGeXFPTXVfRHMxQ0hfNERwUGtaVnFjY0pPZGV0S2Y2alM0MHZLbHdHZ2J6NXFaYjVfOFh6d0pXdkx2T3Z0Y2NEUlhoeFNiS29aSnY2b2JGTlJxTUZ5TktRQi1CT205MGRKQ05pUmJnNUhYemkxbkQ0ZHg1aGdqQnV5czBPRXJYNlU4NTNoNWh4WmMyZmlXM2ZNM0VPUC1jTlR2cmJGTW5wVHRyX1NnZTlfU2RBazlYYVdnWjZYeUFWOFo0?oc=5" TargetMode="External" Id="rId691" /><Relationship Type="http://schemas.openxmlformats.org/officeDocument/2006/relationships/hyperlink" Target="https://news.google.com/rss/articles/CBMirAFBVV95cUxQY2lxb0RnOWg1cjY4d3VqMnNGbUVVRmJWTjF1SC1rclRZU3lzSTJ4aXAySDJMMGhOcTZNRWdQTGNqS2JhRnBrSFk2NnBjdldtLWZSTF9iZUNqcGhhZWVLMmE2NkVDbDBTNDdTaThQaEJGNEJPWW5lek56cE9qRG84UEQ1X0JRQjhOMGdpZ3ZkdXl2UDFFMUtzRGhaWDF5emtOQ1VQU2ZfNl9aSkNG?oc=5" TargetMode="External" Id="rId692" /><Relationship Type="http://schemas.openxmlformats.org/officeDocument/2006/relationships/hyperlink" Target="https://news.google.com/rss/articles/CBMipgJBVV95cUxPZm50elQyNWQzckxSWjJFRUt5a2VXVnJPX1VYSUZFcUwtQkp3VEJCV3BEXzdfVS1ENTViNUZXQ3ZuUURtWVE1QUVFU1ZHR01SOHJKN1NORTQtbkE5UzBWNl93V1pVbXZTMV9yZ1BkZGZDanFOMjlaeV9vMjZIbjJYSzBBZDNFd2cwNmxqenFuSm9PUVl2RmJmTmdxRWI0SnlGT05QeFdFbFBhRE8zUzVsVHNhakVKWWFHVkl6NFptLXlnQ1I5SzkwUDNwV2o3eE15a01adDNkMFVHdGlaY1REQS1RNXdzdXdrZmV0a3lkR3lIaWlRQ2tXU0NCN1g4VmF0ZF9ib2Y4bFAtczZKbzc3YXRzcGNuak5jakdxMkVIVkdJUm00cEE?oc=5" TargetMode="External" Id="rId693" /><Relationship Type="http://schemas.openxmlformats.org/officeDocument/2006/relationships/hyperlink" Target="https://news.google.com/rss/articles/CBMi-gFBVV95cUxNbUE4dUZEdTZmY2U0bF9sVkpfS29XbkczdTRMQmhfVzBBcU11UlE5UzJFMm96djU3SzZ2ZF9xeW4wN3hYcmZKakFqZzBaeC1QNk5XMW9WeHFObUVqaXFUMzg1VlVmUXV2UlVMUGJuemFOY0hfMGtvdmFZVndaZXJyWWF3ZFZObGVDWmJncm9MckxUNmxnOXpNa0lyZXRJTVlMakVVX2ZILTVMMFAzRmxoZHJGN3lVOVI0VWk1Rk5JdkxWNXd4R1BFeTc0bmU4eUZ4bldpT3dmdDFOV2RwZF9ndFlNYk5xczJzQ1pWZ0p0NERuYmtNcVJOekdn?oc=5" TargetMode="External" Id="rId694" /><Relationship Type="http://schemas.openxmlformats.org/officeDocument/2006/relationships/hyperlink" Target="https://news.google.com/rss/articles/CBMimAFBVV95cUxOQUpRaVFwdTkxVXNmTlVqU2Jkd2puZFZXbU1SV0hlZ1hudXBnTFlvTmUzWURjbV8wOENtUWZsZ3ZXV1hWQ1NkdGZySFN5UlJRdmdUU1lKM3F6WDFRVEE5UmJYWkxFeTc4alI1dVB1S0tjU1hLNkVZZHRtVEpWYV9NX2NxblY0UU1Na1JtSlVNN192aW16NnA5VA?oc=5" TargetMode="External" Id="rId695" /><Relationship Type="http://schemas.openxmlformats.org/officeDocument/2006/relationships/hyperlink" Target="https://news.google.com/rss/articles/CBMihgJBVV95cUxNY3dqenFBbHBYZEtIcFE3bWlJTkstNU9sdS1PbVpodXRxdHR6aTZZclZwQjFBajU1SkZiRUdlV3drREcxc2dhQ3NCbjZHaWktQjNVWk1ia3oxNXlkSmtaZEZTTERUS0ZUWnBldU1Kekc5ZU5YYzBNNTIzbUlSZER5U1VmV2tBam1RX2N3anByMEFUZXpTTDRUZE9fWWFSMXN1Y3k5UVJ0X0dONWdXRlNXM0paZUpwWGZycnpkeFphOEZHZEs3cElSV0NoR0lyOEpxVFB0eXZNRDEzVHpvNmEyWUxrQ2RDV2ZfbjZmWWxpQlE5QldqU3BLUDNmdl9jYmlCZkxGXzVn?oc=5" TargetMode="External" Id="rId696" /><Relationship Type="http://schemas.openxmlformats.org/officeDocument/2006/relationships/hyperlink" Target="https://news.google.com/rss/articles/CBMivAFBVV95cUxNZVdfT1JGYm9fRXd6bEMzaVlxRGVrZHp4bUM3blRjUERGQ3dMRFFPRzcwWEw2cnR3SzZPMjhfUHdkLTJEV2lXLU45QVhqZHJwVnhSR2MwNkFSU3M3ckE1NWwwYmxkSjFsVTNHeTFYakVqWFlBWFBvQkN4TlJoLTdlb0RzRF9UQXRfUE50WThzT3FHWlhiSXFySjQ2Rkh1NkZPNVl1cUR1Wmd0YzdiWmpjNlh0RUluODBJQXA4UtIBwgFBVV95cUxOVFVncHJEeEV4SXdmdDJkMWVJLU0yRTMwZGR2dkkyTHNuOXZNaU9MXzVKRTJ0SUIxeDZKcmpQSW9xdWU0d01mczhmcmEydmdOWk5fWmJfRjJPNHhQVlFsRW41X2VmeHk1cFhjZDRXczdra08wTW42U2t2ZmlERUNRVl9Rb3NzbGx5amJOSTUxRE1ySG9XeXQ5NmZobnlIalprT19xWDRYOEhreDI5b2tqbFFRdXk3QnlLZGs1cGk0VDJOUQ?oc=5" TargetMode="External" Id="rId697" /><Relationship Type="http://schemas.openxmlformats.org/officeDocument/2006/relationships/hyperlink" Target="https://news.google.com/rss/articles/CBMihAJBVV95cUxOcnJSbV9IZHFSdjBnbTh2QmRIV05zU090MDQ3aWpKRGZLbVdUc3BQR2lXSDU0LUEwc1g2cVRfQUVOcndibks2YmpDR3U5QjRteWNTZndkNUNpVV9SWmhoS0VJR0JZM1c1dFg5aFZ3VENwdXgxb01TQWNJRVFuWGZWSGxiZUlsVmE5YXRGSi1DSHJKSkNvQ0k0b2RRN000LVpCR2FLRHQyMTVxcTRMQ1hXZmc3elhiM2M3LUdTNTJGZHlOR2xuSkRIUjhHVVNickZORUV3aUwyMkR2d1FjbFhtSkJUbmV5d1NydmpCRTVTZ2VGTVNWZzNaWFFDZk92Wjg5WFZPdQ?oc=5" TargetMode="External" Id="rId698" /><Relationship Type="http://schemas.openxmlformats.org/officeDocument/2006/relationships/hyperlink" Targe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 TargetMode="External" Id="rId699" /><Relationship Type="http://schemas.openxmlformats.org/officeDocument/2006/relationships/hyperlink" Target="https://news.google.com/rss/articles/CBMi8wFBVV95cUxPOTZzZDdfZUhqZlJVM3RINTBabUVFdGFOSEpxbnlJRE9vVGxQMEx1a0xJWkY2NXFEdG5fb0tJZkhrMjNhZXpLVzlzcjl5dTZBMTNLYmJMMS1fbnlNNnpyWnVaWXhPT254eVVtN0V5THljSnJKS1ZCcGh6eEw2Q3dZbFR4WVhLSnB6NHFIMW12N1p6M29jUU9fVC01WlJWYUJlQW9EczZoeVJjb2hCU2k5ODNfZUJnd2g4TUZjdnVHbGVWTVBRcnpXVlZXZFlKMkRXbHFpeXRBZXN4U3NKU09zbFNMSXFuMVhUbEE4M1pvbmFyVXc?oc=5" TargetMode="External" Id="rId700" /><Relationship Type="http://schemas.openxmlformats.org/officeDocument/2006/relationships/hyperlink" Target="https://news.google.com/rss/articles/CBMiwwFBVV95cUxQZTVGSG96bFF3Q1lWS0RSb2tyaUNmWEFZUU4tTGtJbE4zeFRTMElfTFhnS3FPY3FSR0hQVVhkM0Nicjk4NUtCX19yUFVHaWtUUW9vdUxhakFxZXpDeEJmQXdSRWNONHk1N1hBdkswQUFHRXpqc09NY1NueWtNUnVJR0hpdGppRzAyMlRLMks5SFJtOTNPbGtJQXE1bzhIM045RWNPNWx1aHM3MnZiXzc0TGZ1NzdpeUlYR2hFS0RIWFBtUWc?oc=5" TargetMode="External" Id="rId701" /><Relationship Type="http://schemas.openxmlformats.org/officeDocument/2006/relationships/hyperlink" Target="https://news.google.com/rss/articles/CBMiywFBVV95cUxQY1FYRHJNQnJXRTZCRF8wdy1pQjVOcnRxeFFINEk0UHhIcTZibjBxSjc3SmVjdHR0QmdYLXZaSWZwSng2WC14NGN3ZGxJaDFkTEJjdVladk9xbVVSMTd6c3dYUWFhOU91dWU1Q3BDOURkYUQtanFkYWZEOGo2VExaQkxPSDdhQWdGQWlmSVRZeXZ0TFRtMGpKaXVsYU41ZkczUTVnOElvSEp6R3k2eUE4bHRlWmstZHVidXd0amRVSkdIUEJGdVN2a3NYVQ?oc=5" TargetMode="External" Id="rId702" /><Relationship Type="http://schemas.openxmlformats.org/officeDocument/2006/relationships/hyperlink" Target="https://news.google.com/rss/articles/CBMikAJBVV95cUxPVW11OWlVMWFhSjJUV0I3LUhkRHZ4R1ZmVXo1ZVBORjR3UDZOSjFKaHZPM3Frdnc5N0tpV2VoUVFreU5aVm1EMjNwaUt2UktFdk5SZngwSHNuWHBPcUFOeUx0QmtOZlE0d1FHNEVuVzJNMzh0WFdEMFJoVS02XzdEeVFnNUctRHh0OEpmNC1SOFc2X1ZfSHBaaWpkdm9weUxWa25HYmNTazhJMUdiYVg0LVh2QzM3WG5ibGpQdnJEelItMFp3bUYzZk9CWHJBcGR1ZFNXZ2lqMVduZWx4emZkYlFFX1BmZW5NZGVmbGRBTS1CVU1aVG5adkxHamoxV1I5SW5jbXhrdWNGaWJ5WVFHYQ?oc=5" TargetMode="External" Id="rId703" /><Relationship Type="http://schemas.openxmlformats.org/officeDocument/2006/relationships/hyperlink" Target="https://news.google.com/rss/articles/CBMipwJBVV95cUxNZXNOLXpObE0yTk5sdTJjbzhQRnRMVW9SS0d3SHpNNWVYTVFnREMyQ0xLQjhGd3h4bjBXSl8yczFSUHM4ODNGOVhxZ1ZWV2Q0M183Q3JzRGhmVVdQZFBRQjRqTWV2eGlIdnM5S1VkMUwxRUdZb3NDNWNGMWo0UEVIRmFwNDhudXVwUFd0WWd3cy1tRkdaWXJqbU44N0hPbmktNVU4cGRzSFhJRkN0YUZ3MmZhTEFUXzBDZjVxcUZwdzMzaW1ERWxtOG5OcmNrdTY1QnctZWtKQ0tQUDBVZEtJQUFuRG1FRFp0WUJ6VGVad19QUGg5alp6cC0wNFFvcDd6bXo3b2FkVkVocU9qOG1qOGVlZEhTUGlkMGdtQjZRd2ZwY2J3bjk0?oc=5" TargetMode="External" Id="rId704" /><Relationship Type="http://schemas.openxmlformats.org/officeDocument/2006/relationships/hyperlink" Target="https://news.google.com/rss/articles/CBMiswFBVV95cUxPU1lNcUkwUkRCV3RkNTJOWk41Q2RWZXZWVXh0SGVKM2NXa0NmU0xmZmdfNUVxZC15UTlYTUJpYmRXb3JuTWNCVDc0OFZxeGJiSlJHdGR6QndmaVhhZWlWUVhTU3BidzktcWtPSkIwRHlMWTJRZnQ1eDk5R3I3R0lTTWtfTm42bzBCbmJieVZNbXF2MjZqaHhaOE90bVQ1azlXSTFKZHNxLTFfeFhyMEZJQ1JRdw?oc=5" TargetMode="External" Id="rId705" /><Relationship Type="http://schemas.openxmlformats.org/officeDocument/2006/relationships/hyperlink" Target="https://news.google.com/rss/articles/CBMi2gFBVV95cUxOemVLYW9GZGprTG9hSXBFUWs3V0ZrNlJCUjhBMUk1VHNPOU93NmR2ekhRSmJ3TC12V0R1NjNNdTVrQUthb2QtQUV6VVA3cU5ST3gxRW5jaUQ4Q3BVdUJtQ2NSNl9Ia1h4dHJTdENCeVl4SXQyUmZqOWdvZ2dIZGFzSWlNSEYtck5QMFVaQ1I3dm5MYlBpM3ZLN1daMU9oaGE2MWFrUGw2ZXByYUtnSUstck1tNVc1c0tWUzdYN1JTdkdSZ0VkOEduUXZtR3UzNmtJX0FDN0xqNVJpdw?oc=5" TargetMode="External" Id="rId706" /><Relationship Type="http://schemas.openxmlformats.org/officeDocument/2006/relationships/hyperlink" Target="https://news.google.com/rss/articles/CBMiiAFBVV95cUxNdHRMLXh6a2Q2eXdVNjNFQy1lbHNDVjMwV3NwT3NGNlE5dkZTYkZuZGxoTVQ4YmpsSDlONEJoV19CTVhBc01hSnVCdkd0YzN1NFhldVhUcTMyME9WalhORjN5ODFVLXNjcE1LVUxUYzg1NHV2RHlFSVpjTlRjT04xNmpzY0FxMHlT?oc=5" TargetMode="External" Id="rId707" /><Relationship Type="http://schemas.openxmlformats.org/officeDocument/2006/relationships/hyperlink" Target="https://news.google.com/rss/articles/CBMi6wFBVV95cUxNZ3QtX3lSTUhVY0NSblJvcjcwTGFuNXVWUnpyODBjQ3d1REJ3aC1CcUNmdUlkSWxvRElfY3cwa1RmRXNKOE9tTHRKTVdJQlJYZ0RPNUhNRTZrb2NnR21xZ2JnSVdUQ3VxdXkxMXVhcHl1U1RyVFZxV3dPV2pGaEw1WlozWTdmdHFuZVR3aDE2S2l5QkNPU05GRlRra0h6d2JkbjJmQ0RSb3c4NzdhU1F6aTEzQVJVWUVLZ0V2UXY2Y0tPV09jZS1VVkk2S3FsN0RUNlRLV0VmY2N1YVlSbEpneFk5TWxyblA3NjhB?oc=5" TargetMode="External" Id="rId708" /><Relationship Type="http://schemas.openxmlformats.org/officeDocument/2006/relationships/hyperlink" Target="https://news.google.com/rss/articles/CBMiggJBVV95cUxQRFBBQkdFMEJoaldFY2Y0Z21jdDFnQnlpaXFOTk9wQzB6VmhJUlBMU1dKckx4eWhKcDNYWjdyZFFBWnAweEY1ZzB3cExPUHpfQ3d2anV0aGFTR2luQTN5SW9xdU9jclRvVGdILTlyV1Rlem9TTVRBT0R6MzF1Qng5a21wLVQ1V09HMHlBaVkyN0lLa1ctQ2VXeFVVUHdnQXd2Znc2dWRIX3FtV01reXlMWkd5NF9VMWYxcGFSSTIwNVV1TnJWSG1zYUQweEdYS1lDMVpVM0N2MUpVUnlyZ3V6VDdWbE5tN2VQV0tIdU1pVHIzdnNjeEJfOXJsLVV1NDJUZVE?oc=5" TargetMode="External" Id="rId709" /><Relationship Type="http://schemas.openxmlformats.org/officeDocument/2006/relationships/hyperlink" Target="https://news.google.com/rss/articles/CBMinAFBVV95cUxPM3JmR0JnTGJreG5wOTRUMnRfTVdSTlZTMnlXVllRQ0lrTzllNGJ4a0hJVFhFbVJXZHo2NE12UTBnWmlFTzNPTUV1RXA4ZjgtR0IzVjA5VWVYUTBVb0Q1SVRHZ3NCTkxSUHUwblFxaFIzbmowdVBWQTRVUGphdFVyQmt1aVdhT28wTVR1UUFHNGhvNkc5QmlvMW94QUU?oc=5" TargetMode="External" Id="rId710" /><Relationship Type="http://schemas.openxmlformats.org/officeDocument/2006/relationships/hyperlink" Targe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 TargetMode="External" Id="rId711" /><Relationship Type="http://schemas.openxmlformats.org/officeDocument/2006/relationships/hyperlink" Target="https://news.google.com/rss/articles/CBMi-wFBVV95cUxNcDhIbVVOS2NCYVVGbFFrQVd2NnlGaVI5eXJYbDZVZW1fNEprYzBxaVZEelVOeW5BUWJkcV9XbnhOS0ZXdnBDM3I0ZDNwZG5BN0lTQ0lmY2EtaEQ0SFF1cW9tVjd4NEFhUzNrbW82a0ZxUGxTel9JaS1Ub3ozZlBldkF1c2FmbDhnRkZBVGxiejFrdEE3WGVGbzROUTdTZkZFMFFOaFhiTXVzZ1N4Z285UlZvRkc5NktYSFNtekVBVnFtUHcwd3ZDaDVoQ2xrVzZ0cUpKcWZIOXRiZnBZNWJudVJCMWxWVUZqaGxUX0ZQbkt2Y1EwTVkzUmlYWQ?oc=5" TargetMode="External" Id="rId712" /><Relationship Type="http://schemas.openxmlformats.org/officeDocument/2006/relationships/hyperlink" Target="https://news.google.com/rss/articles/CBMi_gFBVV95cUxNOXdzei1GVVNrUnl4QlRNT0F2XzRwMi03Vkx1SjE4Z0tINUJ0QTN6TVEyYTBjTkpxb2FTLWlETnRXUVpWMFVPTWQ2dHFzdV9oLWZmVlZTeFNlc0tqdTc5X2ltdXlpSjJUQ01UN056S2Q3cWJVODFLWHBMNjYxWHFrcnBTSGZPOWtIaTJEbl9jMnNoaEd0bGMtS3RfTEJ2ZXlJZnJQY0FSa3lhc2dpTWJpVXBvRkpqQlRvUldHdVA2ZGlYbEpYWlQzamhJN1BFLXF2VWd5ZEdhU3N1bFgzSVhvRHJaZWNCWUZNQU5mT01fTXR5aVcyQ2xhXzJfRDRIUQ?oc=5" TargetMode="External" Id="rId713" /><Relationship Type="http://schemas.openxmlformats.org/officeDocument/2006/relationships/hyperlink" Target="https://news.google.com/rss/articles/CBMixAFBVV95cUxQNTRTaWpXbGVsNk1iS2dSY3YzNlM0MjJNeWdBLVN0VFgzb0MxeGlWc2NTV056Y2xUUXNuUzZ5TWtkWnhHVVdXTHI0cE9vTWR4T2FselNyUnBWX1Q3MEFOUm1JVER3S2tPX1JTbkZ5RnBtUHk3Y201ajlvT0pBbGZpVjd5Xy1tWC1od0s4bVlPT1YxU2R1ZVJCeXBUbk9GR0t4bkhQRHp0TjhQdzcxZFViWi1FVGM4a3ZKY18zdWpoOS1CQ1BQ?oc=5" TargetMode="External" Id="rId714" /><Relationship Type="http://schemas.openxmlformats.org/officeDocument/2006/relationships/hyperlink" Target="https://news.google.com/rss/articles/CBMixgJBVV95cUxOUzlMd3BYOU5DWW5MOVJTMDZBbzJCUEs2REtCQVNHQ0tQYnBUQnJBNTdNeVprcnBuWm9nRE5kUzVWVHdvbVczbkxZMkpLNDM5MTMxT01PQ2w1TE94SU9yTWRyQXlNalF6enk3ZENvYnhyUFNrelNhTGZkRDU5V05oN2h3d1A3blVvcXg0ZnpzN2NZZkRDblYyU3NCT3dXVXIzMzBhQUFaQmplenZxRjQ5Q1dHZGpvbC14NXIzX19kNGlxRkhTUDVxSmhaeEJXOHNGVjg4ZHBDOFc5bUtBX2ZNcHlqZ2VqaHQ4amdXQmxzU3g2b0dSRF9teHBpbC1CSlFvcjRHY1NHTHlfZE9ua0MtZlFzOVEyTnhFTlFMMXE1NXJZeVFjQ3FkR1FZaE1ESmd1VHZqalEzRzJ2RjhVamdSbldjZkM2UQ?oc=5" TargetMode="External" Id="rId715" /><Relationship Type="http://schemas.openxmlformats.org/officeDocument/2006/relationships/hyperlink" Target="https://news.google.com/rss/articles/CBMirgJBVV95cUxNVW1jT0YxNUk2aHJBOEl3RWd0Qmc3ODZleVBneXpMM2NEb0JrSW4yUU45THpVR0IwbUx5UGNJWEZFX2JGLUNVcml5RjZ4a0NVdVhRNXR4SEtYbTEyWmhLN3g3R29COVM3Ykw2bHJtc0E2WHVhMDhveTNfYnZ5WDJHdlA1MHpXX2lHMFY0X0pTdUE3ZUxiMEFVTWVkS3hlTmd4UGVDRnpGSWZxOTFaSG8xMlhGd1BaX1kteE5LT193RHFXM0hwVXF4a0FwNV9maERJVXVDWWpoVHd4NVpXMktfYm5uS1FOR1lvRkVsZElFVl9XNDVDdEVwaGVLWXF1MHpmNm91WGdGYUdEWlpnNk02UG1hTGVSVzBMcUlnUUwzdlNDanc2RU9yV2VXbFhFZw?oc=5" TargetMode="External" Id="rId716" /><Relationship Type="http://schemas.openxmlformats.org/officeDocument/2006/relationships/hyperlink" Target="https://news.google.com/rss/articles/CBMitAFBVV95cUxNVkRmSmxkR0VMRmNUSWFneE1YZEU0OC15ODNTZ05MeDladkVHSS1YUjlyQUlPZzNwZDVBMUpGbFp5NW10VEVHcTdZQWRnSVh1NncyMWJiS0FsQlZZM2pzS1FkSm1sM002NlREYXQyRzZEOTFtWWJPUF8tYklvcGxJNm81ZVNWUW9PLVBLTnpYbERybVBUZENyY2tiLW16eVJIUzYzLXlxZVd3dDVqT3RfNzhuUlo?oc=5" TargetMode="External" Id="rId717" /><Relationship Type="http://schemas.openxmlformats.org/officeDocument/2006/relationships/hyperlink" Target="https://news.google.com/rss/articles/CBMizwFBVV95cUxPRTlkTFRTZ2lQVld1MGN5Y3BydnI4TG1rcGZVYWR6d2tQMFUzai05X2M4ckJPZ3BwUV9KOEVQNDg1NDNfUzJiUDFzTVdpbWpGOEYzOUxIUkdvWFZkaGpLN0tYTl9rV3lQYW8xMjE5WkJhZnBrcG9mb3VwNkdGYU5SNVF2bDh0cmN0VmhhS1pZc3l6ZXgtRE83MEtYZ1FKNDVmMzdzNm1CN1JWd0x1Nm9KR3Vab0ZxM0o3ZzgtVl9BUk9mUGlfRjc4eS1tNzJwTlE?oc=5" TargetMode="External" Id="rId718" /><Relationship Type="http://schemas.openxmlformats.org/officeDocument/2006/relationships/hyperlink" Target="https://news.google.com/rss/articles/CBMi0gFBVV95cUxQVEZ3dG80dkFWSFQ4bTB0ZVhSNUtrSzI1dVoyeG9xNzBrejE3dlhzSFJmbG9RS25fbGNRNFI4MnFsZ21LNmdQekFmN3dTd2hNSUVoZS0xT0ozRGVtTUxlcm5SYkUyQ19QMXlqcG02SUs4UFJfUVhvdnpfdk5BOVNDLUJVQ0FRZzlIZWZGZEFadGdYazhJV2hjUnliYjl1SVpqVHJZLXVUOXN2MHE5dFFKZGM3cldUTW8xU0cwTXVqdXVHV0c4OVgyeG9QZUtXZ3VhcFE?oc=5" TargetMode="External" Id="rId719" /><Relationship Type="http://schemas.openxmlformats.org/officeDocument/2006/relationships/hyperlink" Target="https://news.google.com/rss/articles/CBMikAFBVV95cUxNTEE1Y09jR0VzbUdTRC1tdmJ5YS1xNHlmRGlFVFdvZUZQNG9zS0p0Rm1YSHBQZ1hPLWZCVlJIeE1TNzhxdUY2ZUg2R2FTQjhNSVA2RVdTVHdHb3dnaXIwZWU5akpzT2tGc2s4R1dkSXNfejdRYXFzb3FKRGc4RThJRUR4QjRIclRnUXg4cWFfSU0?oc=5" TargetMode="External" Id="rId720" /><Relationship Type="http://schemas.openxmlformats.org/officeDocument/2006/relationships/hyperlink" Target="https://news.google.com/rss/articles/CBMieEFVX3lxTE4zdm14VHRCV0w4UTRoWGlneFpIMW1GUklVZ20xa3hJUEpfMjVkOHU3dkZCc3dNcHQ2QVRlTDVBWHBRUHZxdV9xSElwQllEYTVTektpTGJrWEt1cDVSazQ3cVhZU3gtRl9VQUt4TFRhMEl0TEJpcW8teg?oc=5" TargetMode="External" Id="rId721" /><Relationship Type="http://schemas.openxmlformats.org/officeDocument/2006/relationships/hyperlink" Target="https://news.google.com/rss/articles/CBMiqAFBVV95cUxNUEpvd090d0R1aXVQYjRKQjhhaWY2ZmVMUHBpd1lKTS1VUEw5NTZBdmhhd2ZwYk5NTVdZdDVpNjIyVkJpOWZub3RIbDVRc1pad081bDhRQWVNbU1mbEFjY2UwQmNQYlVQaDVrbHdVZHhNNEJGMFlmanplRFYyWFF1RDR3MzVwemlIdlFBYTY3eDA0WFB5MmdsN3lBOEp6MVd3dXJkLUJielI?oc=5" TargetMode="External" Id="rId722" /><Relationship Type="http://schemas.openxmlformats.org/officeDocument/2006/relationships/hyperlink" Target="https://news.google.com/rss/articles/CBMigwFBVV95cUxQVlJaWURuOTBjcnhBMC1IWGxvVEhQNFZUaDNJQklNTUtWY3Nvc1ozUUx6clQ0SjFBbXAxbTBEM3N4RVZaWm55UDRrVGpaYnJoc18tT2pQSjVJR1NPWlFqeEU4dllOLWl1VjdJRHVMM2tQQlZqOWFQaHR5R2FjV2tCWGtKcw?oc=5" TargetMode="External" Id="rId723" /><Relationship Type="http://schemas.openxmlformats.org/officeDocument/2006/relationships/hyperlink" Target="https://news.google.com/rss/articles/CBMiywFBVV95cUxNUWJEejd3VDhhZGgzQ0tiMkN2b28zZ0RxYThMb01lYVZ4OFA0LWlUT3JTTnFCY1doaTNmWmlJN2pzRWs0SHN6YTFaMkQ5QlR6cGtwVmlDMmlQSS1pX1BaNTJJeVFNNnFqemxhcGM2NHFSSWdpYm1Kb01hN05RLW1wLWR4Y0EzNDEtWUY5UHkzTHVrNU5pQjh5S1NrOG83MmdYaXd5bk81UkMwY3piUEIzSm84aGxXLXNGQkdLRXB2TzFXWkZRZVBaX0tUSQ?oc=5" TargetMode="External" Id="rId724" /><Relationship Type="http://schemas.openxmlformats.org/officeDocument/2006/relationships/hyperlink" Target="https://news.google.com/rss/articles/CBMixwFBVV95cUxPWkNPY3B4TTJZOGJUQWdnMHN5Zmh4b251TXQ3SHk2ajJRazB6VWRsR1Bfa1FwblRUNnRjSVVXY3Y1VldUclhDVGFSSHdwZ1JjbzRQNVRPQjMzNVVNcmd0bEZlVFJ6RjBVdWxHZnZOREp3bW9jdEUzMFJlMmtEcHpwLUd6UUw1ZGtlN2IwYy1DQzNaZUVjS0JQbnR0dHFNM2lvMHN2WTRNVUk1YXk2MllERTFVLXBXRW5yQkJGOXN4cHdzTGRHdWYw?oc=5" TargetMode="External" Id="rId725" /><Relationship Type="http://schemas.openxmlformats.org/officeDocument/2006/relationships/hyperlink" Target="https://news.google.com/rss/articles/CBMibEFVX3lxTE0tZHhueHExM1VHXzhuRHpYVk8zeGg3SEh2UF96QTB4MnFFSjhpd3poTlBJY1ZfN0g3Nk9venZxdFRLZEZnSlVrc2ZuTnNtdWxCbU92Vl9XZjhpbXQzRGo4VTNzcEthay1kNzZjNQ?oc=5" TargetMode="External" Id="rId726" /><Relationship Type="http://schemas.openxmlformats.org/officeDocument/2006/relationships/hyperlink" Target="https://news.google.com/rss/articles/CBMi5AFBVV95cUxOWHhvdDNjYnBWYzktOGZVYld4UXJhbGZnWVh6cnhxaVFra1FXelQxa2pPSldES0N1UVlOTWtrSHZ6Si1jdzdhZi1HeENnV21CamYzN0pKblNqbzF0a05DdkpybVhsSy1vNW5zOXlzZjU3emViQXJVdGFZZHlrMEZwdWs1MFpPcE56TUI1NGhLTzNmUEk1elB2YlpBaGtDWHR6OE83WklwQzRqYU5JUUhfbUwtY2xYTmdUaDFJaEpYcDJkQ0U0YjhUT0syVExJeHRrY01tV2FDNWdpZzdFWVZMbXR3UXA?oc=5" TargetMode="External" Id="rId727" /><Relationship Type="http://schemas.openxmlformats.org/officeDocument/2006/relationships/hyperlink" Target="https://news.google.com/rss/articles/CBMiwgJBVV95cUxOS2REUzAxaExFUjVlUFJqWFZqTWE4QkJwUy1pQnFsaFV5c0NkLWd2N1BTVnpBMG56bG0yR3ViQV9IS1g1S24xeDc3ZTg5Z1hoaDNxSTFodEZDeTdiRVgtS0Y1UFZ6SmV1VkRxMV9ETXZvZktRSXZHc0YwS0R1c1I0dWtESURoUWRsN2V1ZlFsdEw1WDZOVVRlQ0t4MXo1amxXRTB4WHc3d3JvdTBqU3hsa0FxZkJMLXlUZjRyYW9sMFFOaDN4YUdFSWRNU0Rrb0laSndQTDFPMnhoOUx0QVlnbkpaZUgxbDFId0xBQTRVUXZRYVlQMk03TlJKZUR4aUtnYlpBR2RxVzFMcVdiWlBpeExjZlNpNnNlTTU5UHJtQnpzTWFiUEZGUEZXMjF5Wml1akdqNGFvVW9KZDkydTNXcjlR?oc=5" TargetMode="External" Id="rId728" /><Relationship Type="http://schemas.openxmlformats.org/officeDocument/2006/relationships/hyperlink" Target="https://news.google.com/rss/articles/CBMi0AJBVV95cUxPRXM0Mi1BdFZKZ0I0M1haUkszM0dCdzJMVGZzWmRncE1GaW5ndXI5R0NQWWt1RVRVRGktX1ZOblU0WHBsTHA1Q2ZPQnRhZ1l5VU91dExIZjVRb1BtWTBUaWdNdnVGTkNFQkNYM2FfeUtTTnllUVhsSVg2TTUzOVNBNjdYUVotMGtvSzJ2NnhNbFZwNnE4RGNhVDBDVWI4enJuaEM1MU1HcE1YRVg1em9VZWJTUXBPMnp4UFdoYzAzZlJKdVI3bmM0cTNNVVF3S0lJemd5VHk5VW0zak5od2dod21SOGY4SDFBT1k2N0hCZUQzOC1NMmg3dlVMM1ZfX1RYVzdUOWljR2t5RVNuLVBLLU5UTzhNZHY3ZkYyaDNjLXE3ZFo3QWlZZHhpY21qTTNhQ0V2V0k2N0ZVR3VfQUF0cGNDTDBCN2hOR0NHN2piZTY?oc=5" TargetMode="External" Id="rId729" /><Relationship Type="http://schemas.openxmlformats.org/officeDocument/2006/relationships/hyperlink" Target="https://news.google.com/rss/articles/CBMiogFBVV95cUxOb2RxbVBmQ1pnbzdHWHhaVVNPTnkxT3FWYTFQZUZxVHdlTlRMbTB1S1RVWm9oYTFYNi1tSEFNRFowdkRQQ1FRc1hrX2MxVGpJa3JKMFNLelVLcVBWYnpoUFFpRE5rYTg5RTIySXpXbWJhSVBZejRaSGdzUmQzZWx3d3ZoTTdqYVlNRlhrcjRHUl9iV3F4TVRGY0FQaWszcHVVRVHSAaoBQVVfeXFMTWRlc3ZLMVlTai1QZ2YyUVktd1RreXN3emNMY2lvUC1FX25NbmVVLWVtSDNEMGJ5dVBkWmpIanhLTm1tUHdCVHJYWjhGVXFvZWROSTU5d19DdmYxQVpfcnlUbXZTVDdwS0FBbVhKQVBNTWo5NjRVa2RYV3FYdG5fSllmWTJNMWp3SjNCd29rWUFqYW14SDVqZzdiLUVmaE1pSnp0MzJRNnBUVGc?oc=5" TargetMode="External" Id="rId730" /><Relationship Type="http://schemas.openxmlformats.org/officeDocument/2006/relationships/hyperlink" Target="https://news.google.com/rss/articles/CBMinwJBVV95cUxOWEhsNFBOc3R5V1lCemlIUDFMZ25tNXg4NEVzeUxXd1FKWDQyNlQzeW5TdXFKWU9wUy1zNDhTUGFIMnNsQTg5RmVRaEY0UTNVa1Bkc0xRTkRCaXNqTXFFWUdreGsyb044Zm4tTGhBb2RmdmszcnVyTW1FWDNXcEFEUjZ2cFYzOTNyX21CY0FRbk1jdDhBVjYzWnkzWmtxNjlmcEhHR3h5TnpfQndoX3NQR3E0MmRsTUtub3ZvN09SUkZzVXRSOFc4VW40SFNkTFUzSzVYSGZwRUhoaktQMWNaUl84QnNQdWQ1NTkyMjR6X1JaSUY5SGlhbV9yV3RyeXZfVWJQaGxHY0VWWmVmbGs1Y2I0UF9ZbGdPakd3c1UzSQ?oc=5" TargetMode="External" Id="rId731" /><Relationship Type="http://schemas.openxmlformats.org/officeDocument/2006/relationships/hyperlink" Target="https://news.google.com/rss/articles/CBMipgFBVV95cUxQZlktTXA3TzQ4eXVBX1F0cHlobjhlbWRCVHAwNzl3S2loal9YYV9DUmNQVHZmcXc0cFFscTc0al96cmozdmpfUGRRR3ByZkxaczZ5LXBtX2UyVTkwdzhhazNaOFhQYW5rNG9JcWVYU09FRWZ1cDlCTW41QnM1VXdxVWhWTjd4TzBtb2NCQ1pZZVBWbTJYRVBwRjFOV3JQVjE1aDlEenVR?oc=5" TargetMode="External" Id="rId732" /><Relationship Type="http://schemas.openxmlformats.org/officeDocument/2006/relationships/hyperlink" Target="https://news.google.com/rss/articles/CBMi_gFBVV95cUxOc1BwZTV2dkZqZXQtN2duRzVtWFMtZTV3NTFlZGVtak43Z0FaZl9pSzNLbFZjbUxfWWN3emY3QUJEdW5sOWk4YkxLNjg3UlFRQnYzemRxNzJpNkZLalFPQ3oxT3E1d3dTMEx5YVVOY3ZhVG9lOWVtRGJiUU5FNEhfa0xHb2MtQjAzelRyTXEzZlRrZHFuTUFJandxc0VHemNzWkxLdlNLZzFXb1hpQmdtbGJDbzdxR2FfcTBaT0ptN1N6QXR3czFEVTRhcUwzRFBfeklDbUR1dVpxQXNOLXVPa3pWUVFFcVFyM1FNVWtXSTVmSldHcGIxOHZqaUJFdw?oc=5" TargetMode="External" Id="rId733" /><Relationship Type="http://schemas.openxmlformats.org/officeDocument/2006/relationships/hyperlink" Target="https://news.google.com/rss/articles/CBMiygJBVV95cUxNM3V0OXh6b192bGVmY2hZckNNRzF0RV9kOUNoVkZ3N211OWFSZlV3b282MmhFczF1Z280b1RZUThqajNWS2x5cno1YXJlaFoyZEtTS2ZzZE1pMEQwMDlCT3R1TjhnVlY0OXcwVzc3YUI3bTY1NU8zTHpxUjluVnNSX2ZPbnQteUlZZ1prRWxpU0ZuZEdJSkk4dHZobENNdDE4OUNXd2pwMFl6WExxSUpyWjh1ZFVNdm9lN1h3UEZ2N05PekdrNnRCM0tQQVBiZmQtWDNkZUROZXYteGRBakRJc3lWRU84bEtudjktRm5Fc1JtWTVzZ2E5WVBYRDVxTDdXMWpvMnVaYlZzQnUzeHVQVHgzdzR4NFNhMFVGdzhjcER2R1liRFhKNnZrWWRhQTRJRmFscmc1SzBIdlZfY0FaQXFHS1BWckF6OXc?oc=5" TargetMode="External" Id="rId734" /><Relationship Type="http://schemas.openxmlformats.org/officeDocument/2006/relationships/hyperlink" Target="https://news.google.com/rss/articles/CBMi1AFBVV95cUxPYXphakZDd0V2bE95SGhmQ3R2SGFtUU41Q2c1TmFfWm5YWFI3TUR3R3VxVTFrQlE2dlJmXzllTS1wSjN6UHdZQ3YtdjY0RmN3MnVldEN2MldYdVQ3YlpOZ1k4MW9lUVlfTkM0S1gxUWl6VHBoNy1TUUZ5OUxiQndVZ0V6cWhFcFV6ZWtERDg0MUx5Q0VzTzlsaE5aNF9yRFliMDRSMWtXRXlNb1JPRUdxZVIyZ1lFaGdUc2k2dExIMzh0Z25nbnRwaE0xaXBqS2tNczVNRA?oc=5" TargetMode="External" Id="rId735" /><Relationship Type="http://schemas.openxmlformats.org/officeDocument/2006/relationships/hyperlink" Target="https://news.google.com/rss/articles/CBMivwJBVV95cUxNSEJEemx0ZG5acEdkek9SUzMxMVBOMUJNOUh0WS1WcHc0Z3pUSUdTcEVfNjhLb0xrYjJsc25QeGc2Z1FCaUdoMHZSVDgyMTl3LUlLNTdleDV5RThodGNubnFBaWd4aFJxTXlObHpDdTdiSWNqMXFvcVJiblBkUi1PdzNvdU52N3Z6UzRuNTMteldzVkxpc0F2bGlQVGIzQ3NsWjMzQWYxcXBDQ2c5QnJFdUE5RVJENHYwSG5MRUhtamdxeFdtaUJBX3ExVHpjLUxERlBUTFJFamNucXI2c2NOWnBoXzlzY2N5bmRPSEt4RHR6cVNfUTN1YUF6Z2tRVTE5a3U0ak02TVoyTlZwQ2lXVG50SkFMb19FSGVkUURVd09GSWVsczREeGU4ajl5YjdMbXVmTUl1V0tLcTd1YWRJ?oc=5" TargetMode="External" Id="rId736" /><Relationship Type="http://schemas.openxmlformats.org/officeDocument/2006/relationships/hyperlink" Target="https://news.google.com/rss/articles/CBMikwFBVV95cUxPVXJ5VTFGZXo5bFR5Z3lEZGx6YnVVbVllMEJqNjl4X1ZBdTgwVE5FQ0szQkx4TFV4eDcwd3Bad2lfeEdJYS1FSDFoaTBZc2NlLXBpQmlac1luTGhLRzdRMERGcHlCYjZWRFYydmxGQjRGRnZUbjhXbzN2SnlBN1lObnYtYUNrdXdvNTUyN0NmLVZYbEk?oc=5" TargetMode="External" Id="rId737" /><Relationship Type="http://schemas.openxmlformats.org/officeDocument/2006/relationships/hyperlink" Target="https://news.google.com/rss/articles/CBMisgFBVV95cUxPMnV1MmZZbEVaMG4zelFvSm4ycExZaHFmdl9BYk1INFhvUFNXLTRRMGsxd3NWY0preFZYaTM5STlockNUWm9rWlRuXzdEbF9vQVRGUXVhOFJEdXhIck4zRHB5TGVIZEYyRkNvZjRBWWhvWk5hNS1rb3M3VmtxdVBWSlRvU1k3RjAtal8wWjd2NUhUeVJEWTlWR0xscHp6RWx5c2RwdkRNSHhlRDhRcGx1TEZn?oc=5" TargetMode="External" Id="rId738" /><Relationship Type="http://schemas.openxmlformats.org/officeDocument/2006/relationships/hyperlink" Target="https://news.google.com/rss/articles/CBMivwJBVV95cUxQMTJNN0o2em1TeW5pbjhwXzZMN041dUpqNUprSzJrWDJiNEZTTDNwREhvVjdRdk1nWHRTS3dJa2R0dVdvRmdBYzI5ZU5YM2tuOE93bjhHMHdTTzNjOHN4YWlRcS0wWUF4MHlvOTdPcFhpQ1FBakpyYTFzOTdITXV3dk9NSnpwaTJxXy01NWJ2UUtreXpLNlo0c0diZ0RYdkU0RHNnOERuUFVmemMzMlI1SU5kUVh0dWVDMGtZUmdMa0k4dUsyM2Z3blNBcjR4OGR3YW1fb2hnUTZLOHVvWXpXdWxDa2ZxdExZejJ0N3RxcGgyY0pKQTA0ZkRIcDdVaFRyd05HS251aThWM1ZBc0I2b0JXWHVVa2Z3Z1Flb09CdElfSWN4bWJQZEJiUWdTWGVMZkhjZWVSQU8tOHFCQ0VR?oc=5" TargetMode="External" Id="rId739" /><Relationship Type="http://schemas.openxmlformats.org/officeDocument/2006/relationships/hyperlink" Targe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 TargetMode="External" Id="rId740" /><Relationship Type="http://schemas.openxmlformats.org/officeDocument/2006/relationships/hyperlink" Target="https://news.google.com/rss/articles/CBMi5gFBVV95cUxNV3BJZWdTYVVzZlo5TXF6b0d2RlhTblYtdldiSW5rZWx4X3djVGp6aUN5cktFaUNlQVVlN0RjRzdmWnZySzh0emNocG9XckdZNjBBa0J1bnNtN21mcTVUMXhLa1lvemoxRF9ZVTh4Qzk3bWRuYy1Yc2haRV93OVNDSWs2TVhhb0V6ODliZ2RiVTNMUkxJY2ZWa1AxVWtXcTFQLVdwQmZTLXBrTTFUWnFjYjQ3S3NUSUtmVC1KcDBIOG5ELXBTb2t5ZDZWUUIwRm9yb1NySTlrOGkwZ2I4ZXhIQWFjemNpdw?oc=5" TargetMode="External" Id="rId741" /><Relationship Type="http://schemas.openxmlformats.org/officeDocument/2006/relationships/hyperlink" Target="https://news.google.com/rss/articles/CBMilgJBVV95cUxNUHdlT01NQ2p4N1BvVVllcldhcWV0QlFVUWVnN3h6NlFjZ2dYQ2dfTmgzUUlPSkZSdlpEb2g5SE9XTDJiUkJIOUpnZFIyOFBzZjVpeU9abThIQkExVVFaSGpiclQtZkI2anFKa296Z3NXTFBjSE4yNzltRmZqM0tGZHI4dHBBNmlBTFZlbVRRVHdiUHREdC1ISUhvWFV5d0hSZVFUV0FQY2ItTkg4YThnejZrWVIyQXpLX2tDZWs3bzluakhjRmFqQWgxSFN2Y2RLV04zd0x3Y0RsTWxfVE9fVlNEQmdZc2VsR3lHckdFbW8zcmxUWUtGQzQtRnZqTGlZQUN2RjktSlp2Z2xBRGZlc3dVWUxsZw?oc=5" TargetMode="External" Id="rId742" /><Relationship Type="http://schemas.openxmlformats.org/officeDocument/2006/relationships/hyperlink" Target="https://news.google.com/rss/articles/CBMiVEFVX3lxTE1WUlZ3Ylk1RmNsVUpRX2o5SXczd1d1VEVtMEhva2NJblFKRTlRa1RvOG1LaTdBQVZBMWh0QkhjY3pLRWVWY0xLdl9pWWwyUzBtRExKRg?oc=5" TargetMode="External" Id="rId743" /><Relationship Type="http://schemas.openxmlformats.org/officeDocument/2006/relationships/hyperlink" Target="https://news.google.com/rss/articles/CBMi_AFBVV95cUxQb3RNMHh6V2VieGUyU1BsdWpITVJCS2piVE1xT3BZbWVvRHJUQmZqSkgwTzhMRTQzclVwOWUxalNpa2VlR25GX2Etc3NtR1hESWp2ZU9yMl82cDR5TGQyTHowS1YxTjhSYjU4WmE4elRYOWVadVcyU005OGdYaWdNY3JLeHhFeVBhRnRfVjRjVWhub3FLWXUyR0hrUnc0aUZiNHpEZXZKUzJhNkNWaGRRUW00NGh5QlpCcGFuQXJIYmlvTWlKMU8teUVpdnd3dnBEVzRBZndGYk9Tc0FOMFVPOUlTaF96NjREVDFQYV84dzd4OXhTbGlNemJIWlE?oc=5" TargetMode="External" Id="rId744" /><Relationship Type="http://schemas.openxmlformats.org/officeDocument/2006/relationships/hyperlink" Target="https://news.google.com/rss/articles/CBMi6wJBVV95cUxNeFRrQURZaHRPWFZHekg3LTdleWVpSmJCVEFxc0Y5ZGR3b2FWZHhEMWwyYWpBakZjSjhWUkxIaVBhYWZXQUJPcml6djFPbzFWTXNSTzU3cjRFLUctdzRGWGVCclZjOWRwam1JQ3hwSEtIT0swckVFWmRiZ0pEdVozRzVmTU42aEEwQWEtNHEzNFhIZFJ3c2tmMkVaV1lJckxzbWZad2ttWmhMbVhLY19FLWFEbnU0OXZCYkZ2UHN5RVg2NFhveFhPdTJ2TVZFOEZ2NnZ1dXJhb0gtLUxMcG1pbUpmQmUxNVlTSDUzd0UwaHVaZWthU3RFNVU4a2tuZ2ZFeVc0eGFwLWVZelItU2pOZ2lXcEJfQmdjbVY4STU2VFdUQTJwUW1VMVhrYzgwNlFyVUltQjZUdHBaaTF5YU5QQjAtUlFqMm53cndYelNuOWNvcGQ2N3c3R2t4NGZEWlI1ZjVKamxIMmowdlE?oc=5" TargetMode="External" Id="rId745" /><Relationship Type="http://schemas.openxmlformats.org/officeDocument/2006/relationships/hyperlink" Target="https://news.google.com/rss/articles/CBMiiwJBVV95cUxQUkw1Q1hIVzM4bzFpQUlUMTRfaG42STdnemhXLVA2dWFzR3NpV0p5cFZxZVE1aXN3YVFqbW9SUVlUdUNGUmxSUFN5b0VpdElmbktmaWt6dHoyN2xTR3ZPRHhab28xWXFvV25sRUxlUnY1aGxvU0dwSGF0M2VoRlRpd3JiZUdVUkxCT1BFaUMwMmhGdDdPR2NpRGJtWG9WYUVLM2VzWEVrcXEtWDJYdkQyRjFMZzRJYkVpNkh1TmVmRFJLVXYtREdoWW8wbVNKRENZeGxZb1paejZOalI5WGYxQjdaMGdmQ1h5VGVmbUhEM3ctSkpBNFpHVzNRQjRVOVlqcmkyWXBJMkNWbVU?oc=5" TargetMode="External" Id="rId746" /><Relationship Type="http://schemas.openxmlformats.org/officeDocument/2006/relationships/hyperlink" Target="https://news.google.com/rss/articles/CBMi8gFBVV95cUxPRERFQlBIc3Q4aUVGbzREVEV1Y0Roa3RHOFN3VG5ReGtBeUloQmFpcm5yRXVRQkV4ZFZKVHN0QzhmYnl3WWxJMFcxYW9VbUdOTzhfQXVGRzFiUVl0U0R3R29FeEY1REd0TGhoVC1UNld4eXVDalh3VVNLeGhTUEVEWXZsa2JUcERTdnpkU0NiYmpHam15SkNGS2VZcDk0LVVQeTZrYWlhd3I1MTJ6RGVoWG5COHBpclNGWnF3a3NaaE5lODJDZUlQc2VqSUdtb1VRbmdmRGE3MDFtSDM3NXdsTGUwX2dXT2hXRWk1ZFdfY0JJZw?oc=5" TargetMode="External" Id="rId747" /><Relationship Type="http://schemas.openxmlformats.org/officeDocument/2006/relationships/hyperlink" Target="https://news.google.com/rss/articles/CBMiigJBVV95cUxOSzFIbnNaRnV5YVZtNXlIbUJjVzBlTnE3Q3dyQWxwVVZ6c2JlOGJLSTNQMlhydGFWNnhuamxzWGlrdjNZbWtIbVhuS0c4aU9Gd3ZHa2tGMTVEMjhITjhTMnlBaVJoYjkzLVVDZFpiSmI5NDhHX3ZfOG1yYklIdmQ1TlhYNnJkR20tcTdZM29yTlQzWjBsT0RiVTExR01qbWJWY0xkV1BLYVBRdV8zZWlYNXctNzRMMzFGWHN1dVVHNG1BOU5MVjZWSVJvV3pBalBsdmkyMmtyTFNhVVYwT1RFSEplamFNSUdmTHRORFBUMGEzUnRLdzVOQXFYQ1RFaXVNcGN4OU9ha25kZw?oc=5" TargetMode="External" Id="rId748" /><Relationship Type="http://schemas.openxmlformats.org/officeDocument/2006/relationships/hyperlink" Target="https://news.google.com/rss/articles/CBMiqgJBVV95cUxQTGRuXzdDUjZUcHNyTWJyTWRheDhISDhMQ2w4Qmt4N19qOUhUSjdWWVR1OUZkSTFPVGJWTGFZUlR5V3NTVGJ4OEh2YzJ4QUVIUWxVcjRLbklqZXd1c2p6S3NLSjlvQlJBSlJIc054MXE1VFNlZEd2UDZMSGVDajlocXBBdjUwWV96SFlmQ3pRaHQxQTRPcGNoc21ESFZyNGpsWG9hWkdZdmxhek1fSjhMSW5obUE2NlJuakROY2RqWEtxY01SUzJ5RHNZd3JYbkN2ejlORTZYcHpheTF5ZUg5THRiN1RGTjFKR1dQSE9MWWxBeVloaXU4dzN1cE1lNGV4bU5FTXJrZU1GdVdxSE5GNUdSYk53cnkxVG90VDVkQ0FsUkpKTnFUblZn?oc=5" TargetMode="External" Id="rId749" /><Relationship Type="http://schemas.openxmlformats.org/officeDocument/2006/relationships/hyperlink" Target="https://news.google.com/rss/articles/CBMiuwFBVV95cUxOZS1tSWlXU0U1ZDUxbkF4ZXZzRXBRcGpRSUpMYkZDUndQeTRXWGRDRDFyUktBcU4yOTNxX3RRQUFLcnVXcmRtQ29nWi1rWlZRekRjR0xha2t0OFVQaWlMN2hGNTRfa3d2T3FHS2xteTZORldCZUk4cGl3V21VVjMxd0NwRXlCMnM3eUpGTTJjOVdhQlB5elJFd2RQdlRGRENZRzh0VEFHU0pQRUttZ0xCaEZQNVhpcUJqTW5F?oc=5" TargetMode="External" Id="rId750" /><Relationship Type="http://schemas.openxmlformats.org/officeDocument/2006/relationships/hyperlink" Target="https://news.google.com/rss/articles/CBMihwJBVV95cUxQNFkwbERDVF8wVnFmZDVWa29ESzhRMk1jdzFyNVBvandUZUFDMUt4RkN5TFg4MmNOeVRkQVZHa0FXVFNITVZWdHZjU0J5a0N1RkMzNjViOFpteGZnVnhxdVJQOU1QSGNXd3VQZlhXMnZEY1dPS3Q3QXhEOHVzUklZUmI1blk5Q1ZQWGxNYVNMQ2hMSzdpS2pxQmpMZElEM0NPTVBNWno3SjM5SE51aEZCcjZtdzJvbU44Q0hKNzBXTkxKS085d3JfYUFpZnpUa1ZVRDdsZ21PazI2ejg3UDhHMFpnVmlyZ2xGQ3kydGkzWUM2eDFZUDk5aGRDQXBORXN2XzdjZlItYw?oc=5" TargetMode="External" Id="rId751" /><Relationship Type="http://schemas.openxmlformats.org/officeDocument/2006/relationships/hyperlink" Target="https://news.google.com/rss/articles/CBMiaEFVX3lxTE5NaE1ZVS1iUFFVa1lKY0kwQUhtTmRLV2tPamdqdUVsNU1xX2FVbTZkRjhvc2M2dXI5T1JFSHZzZDJXOGJ4c05wenhMUFh5anFVR0lNUW1SSlh5bm9FU2ExbFh0MlJIaW16?oc=5" TargetMode="External" Id="rId752" /><Relationship Type="http://schemas.openxmlformats.org/officeDocument/2006/relationships/hyperlink" Target="https://news.google.com/rss/articles/CBMigAJBVV95cUxPUTFTTVBHUkloS1ktMWxtemhoNzlfM2lyVXZVTjRMNjNkcnpMaVBpM19NRkljeWh0cWNObjlwNDA2Q0dzUjZNZmF5b1JObDFPYkE2OEstWHRnR2lYODN1NEN2WGpQMGJDMzJFXzBCUTl3ZXFBMVBnVHBwYVJRYlQ4QjFoYUZ3TE5RTnBDVUJPdG50bHViTVJWaUZpejFCSk1XUVM1M2FkRWtjTXduRHNMVzR1bG5kNi1NVkJucFhNSm5lNjVBdVFRa1JBc1lJUWI2Y0VDcVJJaTR3cXI1V1owVzdQdmRBdm9acHI0RWlINjFCNGw0RHRCZVI4XzJaVkdw?oc=5" TargetMode="External" Id="rId753" /><Relationship Type="http://schemas.openxmlformats.org/officeDocument/2006/relationships/hyperlink" Target="https://news.google.com/rss/articles/CBMi2gFBVV95cUxPOHp1ZWtQTTlLdjNlOVNDaW9mTWF3QlVTb2N2NS1NTXVxT0hzc09RU05DbkFoTjVMbEhJNUhWckk1UVZXVFVIMU9SRGVjeEN3cDdqT3VMdmtjUWg4SGRrM3lhQjRMY1p5UHFMM1A2VjhVQkFOVWhyWG1KOHB5VktHa2lXZUZHbXlSVzE4SGx6QTg3cWhGVjNOUGNHUE9hbkwzeWt5QnpnV1ljS1U3eDVEZjBHNnlhVnluVnUzNXFKWFZBRFNyWWtOMV95V0xUQjdkRmhwR2JaR1lDZw?oc=5" TargetMode="External" Id="rId754" /><Relationship Type="http://schemas.openxmlformats.org/officeDocument/2006/relationships/hyperlink" Target="https://news.google.com/rss/articles/CBMihgFBVV95cUxQc0hrdWx2amJCOEtZNmlSXzQxWDZ4blpqNkJmVGpwQTV1TzREa1VIbFR2WlRNUTh6MS03X3p4WjRFTWljcHdpX3ZmZVVJRVRBYVJJbURHdXZxeC1SOTZwYWZiTTRtZTJpN1ItMUVHc284M1FaYThUdFdFcjJwWkdIZURRaFBnQQ?oc=5" TargetMode="External" Id="rId755" /><Relationship Type="http://schemas.openxmlformats.org/officeDocument/2006/relationships/hyperlink" Target="https://news.google.com/rss/articles/CBMi3wFBVV95cUxOeWNROWU5Y1dFTjFGRGRMOHV6enJ1SjlWTFptSjNhTFRneDNfVGRPZlowc2kzUFZZQl9xTmppQmUtVkhoRUxVNzdGYUx2TmlzSEFWRTFzNXBBd3ZVdWYtdnhLSFBtRDJLaVZwYjdFZDhpMzZma0ozUE9qZmw4ajk3a0c4VE9WbE43T1F5SS1oeThUSXlST2xXQnVjamZxOThBMzcyOG5qUzFVNXRaSnFpWEltMUVlT0ZsLU1FT2RDUk9jS3ZUU0E0N09qVzJULUxrcW9PVGFpbFRlMnhNMHFB?oc=5" TargetMode="External" Id="rId756" /><Relationship Type="http://schemas.openxmlformats.org/officeDocument/2006/relationships/hyperlink" Target="https://news.google.com/rss/articles/CBMipwJBVV95cUxQUHJ4Q3l2SFViMDFvckVxSHNrUTdKNmJKTWhpUkZlRk9rbjdTQlk5TktWUVNDcWItTTRIYjZ0Smc3a2lSVlI0aUVCMDF1NXVja1hPOWYydmRrN2RFaWVwREZxd2dSQlhkRmRoaThQbVVLTDlZS3pXQ0N6ekpOaURhOFZuVUVqaUlSa3BiUXVNMU5DUkl6VGZoS2Z3bC12R2loeXhSTkRDUUsxMTAwUjRGb1lTU0d1NnM5b2hNVlpnaVpwZ3VJOWVTZ1RnZVZsUXlOWk1tbkpBb2hXR3JxQmk0YlluOFd3eXFIbGgzUF9YMkw1M3Q2a1lOYVBXMEJNYlJ2TXM3N0RacWNtM2xYTVBhelQ5NG9GSVh6YUZIWDlBVGJoQTZyMVZj?oc=5" TargetMode="External" Id="rId757" /><Relationship Type="http://schemas.openxmlformats.org/officeDocument/2006/relationships/hyperlink" Targe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 TargetMode="External" Id="rId758" /><Relationship Type="http://schemas.openxmlformats.org/officeDocument/2006/relationships/hyperlink" Target="https://news.google.com/rss/articles/CBMirgJBVV95cUxOU1R5TG16NmdiS2Y2X0Z3VE83WHJyN0NNREF6a3psQl9xd19qTmdLQkMyLUVkMzQyaS0xM3h3LXB5M2RDeHFtMXU1NWJGN0d5R3JmTnVETVA1OUE0YkoydnhoVGtWQVpSWTVkZTVLSk1hWGFQVWM3U3BvclRrRC1DTU5kQjZVSnU0bXlfNXl3Yy1tTTd1aHN3cVJ3WGx6N3dHS0k1WExmS3NFN3lZUnJ5N09CREF1eXhjb3J5a1ZnNzNlS3RqLTV0ak9BX01SVG9oaC0tQTcza3BvOV9HSDB2SHZPb0E3cGRPaEdEVGtmeEI4ZHQxal9YbWVlWl82eEIyank2NVViM2U5TXEzN25PcU91ZElTNGtzRGsyR3o3b3U1RWcwSEJMQ2drbXd1UQ?oc=5" TargetMode="External" Id="rId759" /><Relationship Type="http://schemas.openxmlformats.org/officeDocument/2006/relationships/hyperlink" Target="https://news.google.com/rss/articles/CBMi2AFBVV95cUxORC1KVEpFYm9hcTlrZERVVnVnekcwTzB1MFBzQ1dIQjFrTmY3VURVWmJLaTNiUmlINGUtR1E1Qzl2V1BRcmdpaUhCRV9NTmh2SEdWVDhieTdHM1k3SzZZdjJsT1ptbHhXVVBUSTQzNU5ldlBOQmNWeU4tU1pTSlQwX21lNUJKNkN2VGdlazRsczA5N0N5TEZ2WU5RMnV5b2FraEdPZ1lkTGQ5YXp5a0dRUGNrdnE0cnc4TnR0MTdyd2JadFdFTmc0NlVIa09CWEMzWncySVNXdW3SAd4BQVVfeXFMT1ZBUHNuQ201dURiNVBzQTQtc1RfT2lmOWVjRlctWlpxX0pFLTR1VjdsVE5TX1dMd2R3cFd1aE9zcURCT2JoSkNxNHN5dkdMSWRHVDhMczVtUGxZNGxrTGRCUlJ0em1JSndwWldWc1pjdWVxTE94TWpLeG4wZXZIZ0IwVm5PcE9ZVUVzWnVHYlhubVFWemhQeldhSDAyNmt5MUdKeExzR1QzYnM3VzFSZWp5bmlGUHVWYml0ZWtaWHlFMW0wNEU1OUtPNFVwenNwLWNiLTVRSGNaSjJWdUJB?oc=5" TargetMode="External" Id="rId760" /><Relationship Type="http://schemas.openxmlformats.org/officeDocument/2006/relationships/hyperlink" Target="https://news.google.com/rss/articles/CBMimgJBVV95cUxOUWRYbkV2OVlMRFE1MmFLMm0yaWJMS2xMRnc0WmVBdi00dC1NdUF0UG5uMFBIZDhNV0VWNFNzWEdIX2Zobk9zMWgwUnNWbFdUQ1Yxc0UxZEtxeFVIV3pkOFl3d1ZRVVZldktWUHZSUXVWUFR3aU9KTzZLQWFGbUw2QWlvOUNwSDF4Ry1kWG1tUWM3cUFSSV9HYWR5VXdENlJXb0xpSkNqaVppY2thak93dUl5a3NzNUIwNUNfTTF5RGpsNl81dUhabVYzUGpkNnBSUFhNWVk1eFA0eG9pWjNVc1c2LWpNYTNMSEp1RVgzdl83Z0lpcXlMT1pYZW91RVBTeVdiV0JVbE03TEZPXzFnUEg3QU41dHB5cHc?oc=5" TargetMode="External" Id="rId761" /><Relationship Type="http://schemas.openxmlformats.org/officeDocument/2006/relationships/hyperlink" Targe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 TargetMode="External" Id="rId762" /><Relationship Type="http://schemas.openxmlformats.org/officeDocument/2006/relationships/hyperlink" Target="https://news.google.com/rss/articles/CBMitAJBVV95cUxOMVF3TEgyNGRGU1FsRGNXamdtNVMtcVJEWWJWR3p2eFBUZF9uaXdUanlxd3NWLWRtbm1xcWJFODNHYmhfRmV0RW9JZy00ckVIeUZ2QWpXb29wNFRhUTJiMXVOS2xkSm8wWFBzS3RSc3BoNjYyMUFJMDF6S3RPaEhIN3JNMHR5MVlSLWZRU0xGUjdBVWo2TWdsWmE3a0d5OWwtVFFFcTNRd192U2dpd3FEbnQ2NGtnSVZMb25FbDJQNGFJOFJrS2l2dTZac0tCNFctZ2VsZFlOUHFBVHRaZEExNTV1UXVEX1NVZndBclhZbDNSaTQ2bTNaSTVkeVM4R3lYRXA3c3prVHc0NFozcE5Vb1lCd2FuSFpSdDA2TkhlWG54czdtVWYxSHFnQnZaUFFHdnl6Yw?oc=5" TargetMode="External" Id="rId763" /><Relationship Type="http://schemas.openxmlformats.org/officeDocument/2006/relationships/hyperlink" Target="https://news.google.com/rss/articles/CBMi8gFBVV95cUxOZmVQVnJQd0dwTmlqVXFyU1VsR2FUUnR6STc2WVd1dlN1U2ZkSTlGQ1ZXejk2NU9aYlA2LTFkeE9WZWNiOEg3QXBXMmhmUXhMcl9xQWZlUEZOWkhoeWVNZ3dnTlA3dDRrLWN5MmRwb19LdENrQlQ0aWs2Vy1FVnlMTGxnc0dDbVZvZkRXU2EzX0tPM1p1ajhwS1RZd3QwU1ZrYmQ2Q0tuMW1KRkQ2TkVRX2J4Y3BtaURndmktR0pxOG4tM0FtZ2RJRzBURXNKNDRSUzQ5SkdCVFVGQzlQTzM1VmZCTXdtYWZEcG5HbkFlSnR6d9IB9wFBVV95cUxOU3YzM3NIWmpCV3RqT0Y0b18taGFDN1RmN1phVGhhd3VuU2FIZzIwbjZhSmlDWExnVG5US2Y3VF91YnZ4Z1FrMDZuTkVqR3pQTW90TW9CT1hmblUyaWl3VDM4Mm53V1AxOVhHNmw4cmZsdEZyOFkwVUkzd0gyYll1OEFIZ01LcklZdGdYUjg3bEdCV0x0Y050VGhzNWZzSFZwenphR3pxS0o4ZTlpNmpfTGJMbkNwMW5lMV9QbkRuVC1wMm1uNHp3RWxLUm5uekp5QXdCdElvZFFWU2pKTjktY3NZZmRBdzM2Q0dxMHhmNHZNeF9GWERn?oc=5" TargetMode="External" Id="rId764" /><Relationship Type="http://schemas.openxmlformats.org/officeDocument/2006/relationships/hyperlink" Target="https://news.google.com/rss/articles/CBMi9AFBVV95cUxOZW83MjNJQ1pWaXRkLW1JMTktazdCbTMxMTJHUV8zdUVzRGVZTFFqTktQWHl2TkhCZjNqMThkNFkzLUduZTRSWjJuQndLYVAxTTJPYXo3aHVMNjZHTFplemFxdm5WQV9FdngyNFViOWtqSWd5VVRocFhKNWtleTJKT1lQcGx1TThRZ29fdlRDRUI5TDVRVGlrQ2Ewc1RPdThDSGhfMHhIZjhPTU1iTkFFalFGYWxyamhCSTd0XzI0anF1UEYwTy03R0VZVHVzSGNpMEFIejhGdWUtbEs0YWJablhqMm1wQzB4Zl9BMzNHWmFkeXhf?oc=5" TargetMode="External" Id="rId765" /><Relationship Type="http://schemas.openxmlformats.org/officeDocument/2006/relationships/hyperlink" Targe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 TargetMode="External" Id="rId766" /><Relationship Type="http://schemas.openxmlformats.org/officeDocument/2006/relationships/hyperlink" Target="https://news.google.com/rss/articles/CBMiwwJBVV95cUxQSWR4aVFUVjhsbW8zZVpNNHktZmZBSXI0X0I4S1ZOSmx2eXhsbUlSa09xUHR6RS1RY1BZNy1wT19oYmd2bkpLanQ5Tk95Rk9aSXJjRGluYXlBeWN2OHBWaS1rRlllUGpXQ3VfSXpTYzdJMGZrRi1vQUNIN0dfXzM3QjdGcGVDODN6SGowMlBudWdyWVI1eHkyRXZoamYxVzdqdGdDT0tydVF4LUExR2Q2czI4U3ZQbjZPMGRoa0N5czA0M2trNGJLbEFDcmxjYzZpMU05dWJhTmgxbVBhUDgxTkhlemg3aHFwaU1CRTJkT2otX0RNbjQxTkhqLU40Y3c1NEhyaXhIRDRxTWJDQVRCOElWV1puMUNhWE5yaUY1R05MaXZJa0FxMklHU21RVF8wMHE3ZmhtbzlVQkJNTmNzY0NEVQ?oc=5" TargetMode="External" Id="rId767" /><Relationship Type="http://schemas.openxmlformats.org/officeDocument/2006/relationships/hyperlink" Target="https://news.google.com/rss/articles/CBMi7wFBVV95cUxNSi1xZ1Y3SjdJQjZDNjZvQ25wOEdyM3R3SXFaSncyeTV2ZVIyaE0xaTVaNHJLVTNEVVg3U1ExdTZLN3ZXbU1NTzR0VERMNlVKUmpsUkIxUE5GYzZ4SGtpbXJvTkdtUDI5djFQTXo2bjlaWnpSWFp3LWxObHcyMmkyYkwyMDNrdmRjRlBiSVlBbTg3UkNJUVJEc19HNm00eVByeTZ1TWs4ZTNkY0NJa01BSFZySWVpZWJ4c1pETXhZc2M1Z2lMT08xN1E0YXdoN0FJR2NpN3dYbmVIZV94TzRFVmw2bFpSSWhkUmVEekFWcw?oc=5" TargetMode="External" Id="rId768" /><Relationship Type="http://schemas.openxmlformats.org/officeDocument/2006/relationships/hyperlink" Target="https://news.google.com/rss/articles/CBMinAJBVV95cUxOeDZpUVhqOHZ6LTRlUUp5LXM4V2t5S3YyRDlPQ1R5R3pUMlZnZTZqa0JRTWVVdTY3RHlZM0o0b1FaNTlEZjBoc0NldEc4RXd2V0JEUXlBRldVWE8yQW5GQ0w0M3Ezdy16WlFqTXRmT2dFMjVtdDdmQ3VtR1RDRC0zV2pfWVR2aDl1d1k0eHhtbUF2aXJaZFg2SmNLSVN1V0MxOUI1dkEzUEVSYkF3RUtlVGZqZUtKRUI1WlUzbmNZT0NadkUwenE5emh5WUlOaHB3eG15U2paUXItN1piNThpOTlhYmdiaHlOa1RHZG8xZVYtUzdzMUF6MWJ2aEhwaE1SUFRGSGZFN1RaR2hwb2JmX0hoNXNVSHI5U1p4Vg?oc=5" TargetMode="External" Id="rId769" /><Relationship Type="http://schemas.openxmlformats.org/officeDocument/2006/relationships/hyperlink" Target="https://news.google.com/rss/articles/CBMiiwFBVV95cUxPZHZsVkpqNHRFa3dhbTVadW1GYWcwaFZ0T2NJY3VrMmFhS3V1LU9Ubm4tenBNR3M5RXlwRS1rdC1HTTBlcE1ZQnhJWm5oS0ZBTWRjWGRQQjN0ME51LUl6TnozOU13WXo0MFdNOEtYMG92UU5NSmEyOGg5cktpMWlVeWh2WTVwMllhZTZZ?oc=5" TargetMode="External" Id="rId770" /><Relationship Type="http://schemas.openxmlformats.org/officeDocument/2006/relationships/hyperlink" Target="https://news.google.com/rss/articles/CBMingFBVV95cUxNOER1T05lcFRCZy1LNS1sYkhJUUZvWHVFTXZjaXlHTEJ6ZExyY1JTdzZteU8zd0N3YWpuM1hPaFdJeVllWFlTSEpZWXgtS0MxQmNxTm5mMmItSmdDSS1CVGxHYWtfM0hJR1dMeWRfemdmbjlqNlJJeFJjSlVBZm1yQnQ5TjBmNGhjTTBOYmRPTzVUaS1IT00xYXd1dmlNQQ?oc=5" TargetMode="External" Id="rId771" /><Relationship Type="http://schemas.openxmlformats.org/officeDocument/2006/relationships/hyperlink" Target="https://news.google.com/rss/articles/CBMi8AFBVV95cUxPazZrZkFmcGlIVDFmTkl0RXVzQzduVFc3WW5DbkplU0Y0cXJIV041TjRLNDJ5cFZWeEtGNUxKTUlPYjBqVlhwWF9qYnhGbUtXZlp2cDhqaVRON2VBUXMwWlJmSkVRNmFkcG1iUVBKZElDREpZSkU2eTB3UWtSV0N2RzRjQk9PWWNBbnJnUnRGMnYtR2t1eDMzRFVRMGdRUjhVV3hBcmt2RVpUVFc5aFRpYk1aaENzOHpVZUY4cDFBa1RMWFlwR0pVclE0UmlFd2lBRnVpZlZDRlRJY3YtdjdXZDNEUjlBVVBJQWJGck1nTFI?oc=5" TargetMode="External" Id="rId772" /><Relationship Type="http://schemas.openxmlformats.org/officeDocument/2006/relationships/hyperlink" Target="https://news.google.com/rss/articles/CBMipwJBVV95cUxON2pJTFVOWVEzYmNLaTl2dEFKY0pDeTRFNXRlUThUcGNYR0V0eExqbXlCYnJOTXo4QkVRMkRwZmRiWks2OXlmM1R2aFJ1NFRuMm94Z0huN3ExeGNNZVhhR0pNSTVXeEFiOXZoSzZVczBnSDlKeTBjTk1qcE40dTJfV0VvZm9VQjZBaVZvNU9SVEY5d1VPclR2SlFVbl8zeGxTYmVRX0VWY0JrSEJWVVJISE4wVndoSkxEdjkzejJpZnZydDdoZkt5aEtYeEpBVExEZkdFeDh5Y1BRWE52RzlvbFp3YVNMZWhhUUR6S0UtSHplRnV2VDJLMmZEWnREZ0ZkTW8yYmNmdlJOT3FOaWlnOU9ac3J1X2RUYV9KaFBYcGJQWjZBQkFR?oc=5" TargetMode="External" Id="rId773" /><Relationship Type="http://schemas.openxmlformats.org/officeDocument/2006/relationships/hyperlink" Target="https://news.google.com/rss/articles/CBMingFBVV95cUxOTXR5aVhkMnhMMVQ4Nnhtai1NZGFGVGpmVmY3NFdlYThyY0Q5RWJHRGVzcXJGbnN2eGg0N2NmNWgtZjBOT0tqNkhTbE9xWHEzNlREMUFaOEdfbGJ4TVFYWFdqVzZyeVhoMDFVQm1VTmRhYzBMYlQ0NTNMTEtUc1dhX25JX3I0ajJ0NnNsalRUb3lTSTFyS3JLQVdSaW96dw?oc=5" TargetMode="External" Id="rId774" /><Relationship Type="http://schemas.openxmlformats.org/officeDocument/2006/relationships/hyperlink" Target="https://news.google.com/rss/articles/CBMinwJBVV95cUxPT1FfcURpZnJ6cmN3RDc2QkFsR1BJckdvT1p6eTUyeXo1aDl5SS1nSnJ4NUJBWVJFbkp5N1JsSGI5LVl3dHJ6all1YmVYZkU3TkVFRG42SG5LV2dkYktGZEktMm1wb3g0UEpQSVVvMEY4RWxEZGlJaUtFRjBrQXNFSXM3UGU1ZDlsMGlsYVBnakVydFhjc0NiandXRHUwRWh1eVpabkJpbjRSTGVyYjJtbEJqMU9rLVlUcktmMTNxdGxFMGJ0QU9hVXc3YWpPZVBqcTJ2NTc3d2dXUVRFWnhPTDlrLVRfekgtVUZsc1NpbmJqNllfbHlYbWlhbFJaMFFtWVkta3NOMGdoaWEyaDdJcTFtMl9zQ3pHRGdmRWRCSQ?oc=5" TargetMode="External" Id="rId775" /><Relationship Type="http://schemas.openxmlformats.org/officeDocument/2006/relationships/hyperlink" Target="https://news.google.com/rss/articles/CBMijwJBVV95cUxNZkVmTlAza0ZoS2UyMDB0cDZ5SHlfRXVkeUVNWFV4MXM0MVRBd0I4Rk42c210NVBsS0tncktFRUxYeC11Mk9NazZCaGtpZHZIcGpZdUhFb2RqUVN5UFVaa1hLWlpQMWZGTkZoUV9UN0VzVGZMaEowSjhsMm1Ub0N3VWhXLUNucWlVTTBoNlFCb3VKT01GVUVWMFlaMVZFSUhqRzNHT0FkYzRPVmRMbkU5Z25tTl9sWEFrZHNiQnc3dlZrd1lxRHFZY216dWJyQjEwSGE0dG5oV0pkOUl5NnEzSGxvbGU1VGRRakR3eHZRZjlWZXNIRGpjaXc3aGc0LUVpWmszaVBQVGVaaEhwTjg0?oc=5" TargetMode="External" Id="rId776" /><Relationship Type="http://schemas.openxmlformats.org/officeDocument/2006/relationships/hyperlink" Target="https://news.google.com/rss/articles/CBMihgJBVV95cUxNYXRKUmFHX0JKUHNNSzhRRFNQckZ5R1BoNm42Uy1qUzcxY1otTnZUUmdDR3F2Z2M5ZDBPakV5V3VFemU2d2ZCdjl5N09iMThRTEhCZ3h5UkFsVGtnRklRMUpKU1BBU1RKdVVWUmxFbDVQbVFMU3p6T1RjbGhXeXJQUU9NY01ITDl5Z3ZCb0thZ1lDS29zSzZoeFltOVkzUmNOcWluWDJJOXpGWEg1WDdpMVNaREtSTzFNdFdDbDROV1did2FQclV6ejdqWXRNRXZucFVSYkU0UGw2Q251N1RRUGFZQ2dHRDEybEFUU2M3QXozYWctdl9zZEdKTWw2RXo4R1RibmhB?oc=5" TargetMode="External" Id="rId777" /><Relationship Type="http://schemas.openxmlformats.org/officeDocument/2006/relationships/hyperlink" Targe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 TargetMode="External" Id="rId778" /><Relationship Type="http://schemas.openxmlformats.org/officeDocument/2006/relationships/hyperlink" Targe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 TargetMode="External" Id="rId779" /><Relationship Type="http://schemas.openxmlformats.org/officeDocument/2006/relationships/hyperlink" Targe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 TargetMode="External" Id="rId780" /><Relationship Type="http://schemas.openxmlformats.org/officeDocument/2006/relationships/hyperlink" Target="https://news.google.com/rss/articles/CBMilgJBVV95cUxOWWxucGNfSjVmUEpWek0yVlg0N3VtUzlKaXBJNVN6Tjh1VXdkWmhkSGhEc2dkaW1neWY1dklvQzdVd04xUEE0R0plYkFDQTNmeHZ6WFVZMnFvVTJhMHpfaE1idXgteG81aEpZQVQ5VW9vUkpJM0Ryd3Rhc0YtT3hLNnpfUkJVY3A0NHE2ZjFJVFViTjVOTTZ3eTNJc2x2SXZlOFpmTW9IRkhCeEtuNW9lSGxid1k3NnljOFRKOGtWTDhnTW9YelcyLXNjLXBLMmpUdUpxdHhrN0FjcklUWGlObzVDX0FCSkJ3dXhiR1dUeGlRS3hxSmJIR3RtYUhSWXNCV1BZTWRrRUFZMGpjWGgtN08tcnpoZw?oc=5" TargetMode="External" Id="rId781" /><Relationship Type="http://schemas.openxmlformats.org/officeDocument/2006/relationships/hyperlink" Target="https://news.google.com/rss/articles/CBMiggJBVV95cUxQMTItSTFMT2U5bHR3SGM4dXRLRmVYc1ZyRW5iZnRRT05CV3RBSVVRdG5rcXA4Nk5PZE15a0pXdDZTaXJuVmY5TThNcm9sUTQwREZaMWJ3MHpycmRsZTNQSHVqdU1tNHV2OTI2RGcxY1oySEFVNVhzQ0NuejFXdF9pWUVtU3o4bjF2aTdrZS0wRGlsV1VJazUzUkp4Ullzb1BXV1hvaFliLUVxbFQ4M0k0MnE5S0RPcHlJOVhwck1BSEs5Z3E5RkhZTWxleDFWV0hMdXZkOEVNdGVmWXhoWHNTNm05ZU1wUlBqcE9FbFc3TzBiV0JibUJ5TlpyRDZyakFPZFE?oc=5" TargetMode="External" Id="rId782" /><Relationship Type="http://schemas.openxmlformats.org/officeDocument/2006/relationships/hyperlink" Target="https://news.google.com/rss/articles/CBMi1gFBVV95cUxNNkZSd1Vvbi1iNGpzdWpKOEIzMmZiS3NsMk41SGR1dVdhWHJVZmpNbUxyR05fbExpRGItZ1RUNHZDSm5PUFJ0b2pacWItMUVOMmlCMXhfTmNVTkpDWEdnOHZvVUdhVGZrbDFwWnIzd2l0LVF3WTU1dlI5OGVHMC1mMDNiNVFWV0V1UjZyRElEaWV0SmIwQmtNSWFwX0lQYmJmbExZT0pOdEFfS04tQzVXd2hsV2JZNlN5ZC03bE1SMGJJdGtiY0dlS250VWp5dEZrX2dDTHBR?oc=5" TargetMode="External" Id="rId783"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784" /><Relationship Type="http://schemas.openxmlformats.org/officeDocument/2006/relationships/hyperlink" Target="https://news.google.com/rss/articles/CBMi4wJBVV95cUxNN2FPVnlzU1dLYUlodFg0RWVsYWhXZ21CQ3JWVlBNeW0yNlBWSHRKTGoyRktZNkFsMU84UEx2REVIREoydzJERXc3ekZ6WE9ydzZ2aUQxdVlJdHlIWURiWlpFV3VNYnl5LXNQTjNjU0xaR3ptSE9EZWlBa1cwdHZMRk9Nb3Z1N1dSbmJXa1FYdGVmRmVlWDJydnNUbU5nNDNoRUF5UXhsMk1wTDc4OWx6OTY2S09QeG5jWXZmTXlacGFRMFRCX1RQeWdqWjRYN1hZNGlQdU5WN3NBbTdDdFU0RFFjVW03NGFCRDdYeGl0QkN2d1J2c1VpRXB4NHFURXBVcDJTM3Q0d0dfMmFmT21DWEJCVG5lUExKbkVjZlZ1ZnVfb2x2YnhxWFpfTFk1SVVRWTNlQWxyWndDcGZUSXRYdjlNeEZuU2hYa2c5NGVNRDlMY29WN2s5RlVrN3FtRGhVOFU4?oc=5" TargetMode="External" Id="rId785" /><Relationship Type="http://schemas.openxmlformats.org/officeDocument/2006/relationships/hyperlink" Target="https://news.google.com/rss/articles/CBMi7AFBVV95cUxORFBHX1ZrcGxwTl9GWGZfekd1VDAzeFNTSHFFWmxkSHpuTWVRRWpfUUQ4NkN2SU5RaHp0SXlWSVNlZ1FQWWR5b3pMa1hWVHFIQXpRQ3VvOEZFOHhrejcwM3dmeWVhQXQ4QTJWcV80dWdpNFBMUW1UN0lNX1haT0N6X0VXd3gybEJJOUhWVU9NeGpvSE1fcGVqaF8zM2JuZTZZVWZ3MDUtaUhKdElXVXdWd3V5Y2JYYk9kZ1lpbWVseHNNbjlDc21vN0I2aFU4b2I2RVNRT1U4QXV3dlRNTzNhMERxbkRBVzIzMTg4NQ?oc=5" TargetMode="External" Id="rId786" /><Relationship Type="http://schemas.openxmlformats.org/officeDocument/2006/relationships/hyperlink" Target="https://news.google.com/rss/articles/CBMikwJBVV95cUxQNHU4OW5YXzY3Q2VIeHFLVE5EeEtPN0VLc1pGRUhzMGV3M2pfVUF4dHJOLVlmV3RGMDRBaXRIRk55Vk5tMWMyazdxSlVVV0RNeVRvMmcxZTNVTDJERk5QNlgxQWFJT0lQbDhIOGJ1QmFqa1Zfc3N6N3h3blVkd2ZGX0U2U1VST2cwbGhFZ2pwbFJmcTFabGljaVpSMk1yZm56ak5LWVMyVmlfNHd1MDdiOHVKcUtTQ2xPYTdtdzRFdnNZVno0X3V1SERkbzBWNUVPWnlUQWJvZXlXeG1zNnNrZkNsMU9ocmJodThzMlhDMkVhdGk2UFQtbk8zLXZLTy1OcDV6NnJzaXItbUJsaUJsX19STQ?oc=5" TargetMode="External" Id="rId787" /><Relationship Type="http://schemas.openxmlformats.org/officeDocument/2006/relationships/hyperlink" Targe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 TargetMode="External" Id="rId788" /><Relationship Type="http://schemas.openxmlformats.org/officeDocument/2006/relationships/hyperlink" Target="https://news.google.com/rss/articles/CBMipgJBVV95cUxPT0dybm5mR2Ftb2JiT2xtQ0stY0RHdWlJNVhBUFZYWEJWQWNsTE00RG1WMnhrUDZkTWFOQXhNSjJWWG54RGZISkc1WDVaSnl1czFKRFNOMFhPNTJ6X0ZKQjRRa3Q4aFVLLWpQSnZZVkgwOUZiRzZ3SDZ4SFlPRzFJMGdiakh0UDBkUzNFSFpCa1FLRVJ5aFBBNGc4R0hGdHh0WGt1R0FYLVc5S01yMzBuWE9hZTVtdFZjZ0d6NHdVTEZWdTRYNEFseGdTeVFpOUxwNTBPODIxcDdrQlh3OEppd0FOTER1M0N5Q3d2MVZucWVNOXpEVzN6THlXWkw1TmR1MU1KQ3NMZHhrbTFKYm9UY2FXX29zQjZPYlhIYm9Fa2gzd2VrWUE?oc=5" TargetMode="External" Id="rId789" /><Relationship Type="http://schemas.openxmlformats.org/officeDocument/2006/relationships/hyperlink" Target="https://news.google.com/rss/articles/CBMiswFBVV95cUxPME1mUy0waG9IUklCZnJqNjRINmduRjY5MFlmMU9tMHBTQXZVNFV5dExVcWhvZkx2cUVPNDhJeS1tc2lfYXBwQ3Fwb0JzREJVS1JyOWlFbm92OXE5aDBITGZ4T2hPMVA2TVB0N3NuTTB6T0xrQXY3ZEh1ZXQzQkpHdG1YQVVZZ1huQ09jX0o5ZWZFUW5mQmxaZ2tVaEN1Tlk3amt4WFBNNWJIQkRobXprMHdPYw?oc=5" TargetMode="External" Id="rId790" /><Relationship Type="http://schemas.openxmlformats.org/officeDocument/2006/relationships/hyperlink" Target="https://news.google.com/rss/articles/CBMitwFBVV95cUxPXzlzNjM3Y2pQSTFLNTh4QUd1UHk1Y2pnc3M4VWVFRVh0RkxMVjdXazRXTkFHdUlrTG5oSnpGcHFBcU5TbWRQMHIzVWxfbGxSMmxCV2l6YV90M3BBMXFLa1Q0VlZmRWNFLXhudmR2ek05VW9NLVNrMW8yMk5zeGhDUXk1VWU3QzVtcEtWZVJGcUdZTXRFWEFDcm9jQ21BV3o2RFF6WmdtQ2pBLXBiSTBwN3VMV1g3N1k?oc=5" TargetMode="External" Id="rId791" /><Relationship Type="http://schemas.openxmlformats.org/officeDocument/2006/relationships/hyperlink" Target="https://news.google.com/rss/articles/CBMipgJBVV95cUxNQVc4eDBGOHZteGZoSWJfMzZrU1U0R1g0TWliT0JhQ0hpWEI2Xzc2OVZCX2Vxc3h0VVUzcTdQZzlNZXNlbEkxOTRiV1h2UWYySEctRTQ3VnhzVk8wNWVmTks4b2EtUW9qa3BOTzliSmV0dHhIMnBEOW9uNEhIZThxNk1Rd2VnWXlMdkw2am1zV05raTFsdVBQZG4wbXo0Wmw1eXBVb2E3em9BUU9QeUFydHNKZlNNc21Dc0dPZURPbDBNTzlQczhLMlFILTFBMDJYODZaQUZpTFZvbnNZYkg0NkJ0S0ZiMEJJTTg4UXlDYXkxM1RCRThwNFBNTUFWeXRRbU5FdFZTR2RHdTJxWXhVZlZIdUgtZlhuVzQxOUZuemdVN1VqWkE?oc=5" TargetMode="External" Id="rId792" /><Relationship Type="http://schemas.openxmlformats.org/officeDocument/2006/relationships/hyperlink" Target="https://news.google.com/rss/articles/CBMi2wFBVV95cUxQVTV3eEwzbXVycjdZaXB2OXNCdjItSmpaTkk4OFpVOWFHMkNncHEzZ202RTQ4VGtadGpfZGM3NV9tZW5aQjdnOU1uQW9kMlRTT0haaWQ2SUxkeVdEdURRMEphbm56RmhsZGtFWUhTcVlGSm5sMUxmeXlFRzFBTTJiQTZpSUpGM3VvUEtQVkpIeEYxWlhCOTlKVkltTk9BOVVUZ0VZeEJob194OEZxU01CeENEOWU1S1VqY2NaUGs5dk5sREoxazdoZVNmeGhaQnd2TkhsOW1rUjIxdEU?oc=5" TargetMode="External" Id="rId793" /><Relationship Type="http://schemas.openxmlformats.org/officeDocument/2006/relationships/hyperlink" Target="https://news.google.com/rss/articles/CBMi1wJBVV95cUxNcmk4aXUxWXMzOGZpT2hLR2ZDZ1o2WjdTQ0ZUTTB6NkcydHJLMDVmckNVbWVFUHEwTmFHeUtpZXhvWWlpX2FiRG80eGFyaXZsSTF0Q1Q5dEpfNkpyUUxfZG95bDN0dmhwb0xubEE4MVFNcFd5dGpXSHU3TmRwdlVRNk5kdlZzdnZxZmUyN0NzcFNXZHVCMlRpX2VoMk5WNXV4SlZaNXVzWFVTVGxKMzlOT3k4ZmJxNjltckNLS1NPX0RteVF5c0hsM3h4UkFMUnFnRklfQW95eC1taS1LUUJrU2p1cGNBOXNOUG5TS2RLNUstMnhRbC1wVWlGaV9IV0ZIX0RmRkdpeUNiRFA5LTNBSDZRS3JrWm1WdVdLV0o1aVBCbFJ3cVhfQ1ZuekJuOE90VnZQeGs5VnN3OGZVNmR5UVh5SDQ1OVNuY3F5QUJ2bUlGMm1sejVB?oc=5" TargetMode="External" Id="rId794" /><Relationship Type="http://schemas.openxmlformats.org/officeDocument/2006/relationships/hyperlink" Target="https://news.google.com/rss/articles/CBMijgFBVV95cUxOd3BOb3ZtVk5IMVVWR0ljdVUyeGxjMTJMTTJBNXMzRFJlemxsX01KOVQxdVViVjhjZ3hUZEdlWTJfRldwZzlYMmt3Ulp2WjhrWXhwSTFtR21lamZESURGVVNwSEg2YmJXRkFDY1pqMDNnWW9odDVGVDFZLThPZjNNTXdDbUpzVnVadlBoX0Nn?oc=5" TargetMode="External" Id="rId795" /><Relationship Type="http://schemas.openxmlformats.org/officeDocument/2006/relationships/hyperlink" Targe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 TargetMode="External" Id="rId796" /><Relationship Type="http://schemas.openxmlformats.org/officeDocument/2006/relationships/hyperlink" Targe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 TargetMode="External" Id="rId797" /><Relationship Type="http://schemas.openxmlformats.org/officeDocument/2006/relationships/hyperlink" Target="https://news.google.com/rss/articles/CBMi7wFBVV95cUxOclliWmZ2SWVaN1NFVFFsUFJrX2ZSN1k1TFVQOVhGZHZPWTk4b3NCM2sxYjFEYmlfcnZQVl82UWt3czA0bTdJREZ3WFNVSy1Cd256d1poZGpSYWtxeTJQQTYzYk1ZTG9NbENSdkxfUkd3Rk5BS1R0VHhvaEN3aWlKVFhMOEFDN3BqeEY1dmVZSUhiVTdWNmtST3hMR3Naa3NCWkhJbWNvd3ZjX1ZBYWxlLXFFSElxWDA0b25KNVRhTWpwOTZPbGl4bUlkc0RJWi1zSzlQM1VkT1ItYXdiYWdvdTREbFdKYWQxOE1ybHJZa9IB9AFBVV95cUxOOHFjeXEzNmlyV1hqaHVEb1BNb0tOS2Y4eVZuLU5yallnZklwYm01MzZpQzhkcUx6Uk1BbnF4SW52aWZlQ3d3eVd6QU5zMlhfU3NXdEdqZTRJSzJuWjU2OHB2RjBmQk9FSmgyaHpfYlNrZ0x4NTloNHlEZS1rU1FzM2VFS2doUVNERG9KMy1Wd1RCa0RiRFdLVjFnS1RCVm95Wld5Nmp3QWxJUXdoMXZ5TFppWVg3RVJJdFdXcmQ3RHRvM2F6VmZBY1JkNWpjNjR1TFEzdnJNaUtwVkhrSW83UUJZVkNicGh5SFJRYlRxS2tyR1pQ?oc=5" TargetMode="External" Id="rId798" /><Relationship Type="http://schemas.openxmlformats.org/officeDocument/2006/relationships/hyperlink" Target="https://news.google.com/rss/articles/CBMinAJBVV95cUxNREtVZTNHYzExVURiMUViMWg3NUlvXzlEQ3VJTUg1ZThYQWZnQnpKdl9qN0FTR1ZTQUlIdU83MERTblJMUXh5Q0ZERk1laXZHREV6Mnhlb0ZXdlVqMFNBTFJKbF9XTjV2NXdOZTN6WmtXRXJhNmJtOXlLVGh4azd6OXF1NjYzcy0tQ1JkYllnU1dmWjNlUmluQjZELUtxaWdoWXlXT2JoQ0ZsSF9XMS1ENk54OGZkcXI5bW5KUGtkSlZGNFZRa3ZuNUh5c2NMbXRfNGE0Y1dvT0tPVkd0RkdYSzFJVEIxWlNMU3EtaXo1U2p0LVZ3WFZlSjN4bzJra0JkRE5fVlhIZW1sSTBVUUR3Q09kT0l6bU9tbUJ2Tg?oc=5" TargetMode="External" Id="rId799" /><Relationship Type="http://schemas.openxmlformats.org/officeDocument/2006/relationships/hyperlink" Target="https://news.google.com/rss/articles/CBMijAJBVV95cUxOS0RGMFdKdUo5SzdrT0ptbFJwZjM5QXFHNVREdjFtcUo3NHlqZV9FanFGYVU0YjY1ZHZXM2JHTE1OQTBPRXltNy1IVUhyZG5QZmdTSng4QUpPcU5CSG4xbGUwX0RiS2lqcWRXQUtrTGowa3otMmNsNl9nRDhDeE5jY3lBX0RwQlQyUkYyUUdSTFdaVHBZR2hVNGd5OU5RdnNoaTVFVG1RR2JOSGpJRGJJZU1hS2ZPRXpMOWNOcVNmVThPeC15clh0R1JEWHdhMmtSdXpKenQ3Z1ZjWnQwRTdTU3lPOWlUVkZta3h1TUVOTlBtaFlVRnYxUGZLeGVuSFF0UXNyQzM3a2tHZ2hQ?oc=5" TargetMode="External" Id="rId800" /><Relationship Type="http://schemas.openxmlformats.org/officeDocument/2006/relationships/hyperlink" Target="https://news.google.com/rss/articles/CBMi-wFBVV95cUxPVmlINzVZOG1adTVJVlA1eEgtOUo4UWcwdHoxQ2VXSmdCelVHSHRleW81Ul80bEh3U1g1SjRJMHpLVHNoZW1RTllIb0xtczlCZjhUaFo2UUU0Y2h0eHV5ekx3M1Y2cDZfZHBfaTQyUDZCbENvSUNPVnhCXzl0ajVBdnNuT3l1Q1NvQnNieFNWRnI3VDROU1J5MHBtUHluVjNQWHJBNFNpeEVzb21ULVhWSFh1dF9fQ01GY2VYNm1kZUN0bnhXYk9qOVFFTXdVcWFjWktpdGtGZy1vS1VjLUtuTklxWVBRR2xva2ZxaGw2bWN5bV9iUzViQUNKQQ?oc=5" TargetMode="External" Id="rId801" /><Relationship Type="http://schemas.openxmlformats.org/officeDocument/2006/relationships/hyperlink" Target="https://news.google.com/rss/articles/CBMisgFBVV95cUxNb1o4N2NGZkFnVHg4Zld3RHpxbVZ0aUNXZEZIcVlFS1lnb0J0azRocmoxc0JnYThLSnRxLTdzVTdOYzBZbEJ5dVI4RHYyVGVZT24wNV9zM2FEMXZJUnM1TGVVazV5ejBQcklSMUZ4Y1gwNEFGRHNpbTlYYnI3TllvZy1RekUwS185UmlUaUFVV1pEOVBSeVF1X1pvRXlJOU1mOERqUk0wb1UyTW5PZVNFR2Fn?oc=5" TargetMode="External" Id="rId802" /><Relationship Type="http://schemas.openxmlformats.org/officeDocument/2006/relationships/hyperlink" Target="https://news.google.com/rss/articles/CBMi9wFBVV95cUxNMDVmU3NVQmlDejlPX3NHREJuczIyQkFnWEJIWjNrSEpfbEhKTHZvTm1Uekdua0h4TUlfSElYbVRWNGh6T192aFJldzJaUlZ1VzVWeXY4S3hkZ0VZM0h5N2RnZEVOWTNNMWRFaEprdTZWN2V3aFU4X0VESE9hdlNLWDBkT0RPZGlNSUtWUERzb2lvcWdxd3U2dFZab3BXb0F3STVOSzVGS3B5aE44ZmZBc1NwbVdIbDg0NWxMOWJ4X2hWS1VtMGF2c2VfTG53dXhtNnZyeEM1ZmRSZmsyT19sUll5WENXZnhHSTBUUHFhcUQzSWU5czJ3?oc=5" TargetMode="External" Id="rId803" /><Relationship Type="http://schemas.openxmlformats.org/officeDocument/2006/relationships/hyperlink" Targe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 TargetMode="External" Id="rId804" /><Relationship Type="http://schemas.openxmlformats.org/officeDocument/2006/relationships/hyperlink" Target="https://news.google.com/rss/articles/CBMi8AFBVV95cUxNd0U5bFE0NEVOSGVHYUczb3VUNmk1OU1SVG41allIVFlUNGpodFhveDNld3FuMzhfNTRYdUxiM0JyblBsUlVvTnZ2RVkzaDNTTE1FZVE2aWNtQmppVFFsOEhPbjhITlNRbjhIZTlhUWVKcjNMRVRobUlBRkd2ODUzS0IzdDNjaGJJR3dpTGpIcHJra1pZa3pnM29RWXN0M241ZFRnTy1TWmo0VHlVSEVySFZkemFWUnJTRXVNeXB4U1hIN252WVFleGlxWUJoZjY0TTZyWnRKQ3VDTnMtb24wYXBtM0Zib1ExNFpTN3ZMMEM?oc=5" TargetMode="External" Id="rId805" /><Relationship Type="http://schemas.openxmlformats.org/officeDocument/2006/relationships/hyperlink" Targe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 TargetMode="External" Id="rId806" /><Relationship Type="http://schemas.openxmlformats.org/officeDocument/2006/relationships/hyperlink" Target="https://news.google.com/rss/articles/CBMi9AFBVV95cUxNWDNTYm0wVXRJaS1kc0ltVHNSTE1Hb1NNdExFcDBLZHFxQnQtZ2RxUUVxTzJkQ2FJa05UWS1VMEFXaUc0d0tuU3JHUWdCdWVyRmtYRjIyQzJUdWNfMDRGUUlMWjE3b2VhbkNoQWVlQmdCUWwzRU1SLXMtWVlhQ0V2S2FDeXVqY01OT0JObjR5T0t0bDV3R3kyekNadURlTEN3Q1NjYU03dnlzNjcybVE2YnJhQkdCeThOaFBrYXdtVHJNTnhyb1JVMnJhcVJFTDZoazliNHJtLVBFMDFhU2R2NVVtSjhEZUYtWHZRSUlPWEE5bHp4?oc=5" TargetMode="External" Id="rId807" /><Relationship Type="http://schemas.openxmlformats.org/officeDocument/2006/relationships/hyperlink" Target="https://news.google.com/rss/articles/CBMilgFBVV95cUxQWFg0STVxdUJDQ3R1RnBPY3BZQTlMQTc0YnZUQW4yZjY2RnNUSU1qWUZwaDJXYTZ2TGEyLVhYeDl6LUNCLWkzWDNOcTBUUHVyMXJmc0ZWQUwtSnV1WlU2cUNpUDhVR01GTXJHZlhpNi1lZUk2YWJNaTV6NzFVbEMxTloxT0J1Z1hsam1UeFl2eE9EM3g4OEE?oc=5" TargetMode="External" Id="rId808" /><Relationship Type="http://schemas.openxmlformats.org/officeDocument/2006/relationships/hyperlink" Target="https://news.google.com/rss/articles/CBMiyAFBVV95cUxNdTRIQ2NLYlFjblhhMnpKdzAyajJhU1VGbDQxOXJVQWdMLWRhZDk3ZVZoU2xXV3h6Q0s1cVBneWtQWE1LbC12YnZnNWczamFRS0ZpNkZKYU95VFdlVjMzV0M5Sk11VHNzWmo2RFd5czRZNGxtd0w3VFNKUUN1QndXekxsR3RycTdqWTVRNVl4NkxNWlBhLWlpcHFkVGpCUTFhUXRkUnJsSklGLTFNanlhcXZPcVIwNTFiWkZhN004aDRubmZUcUlhQw?oc=5" TargetMode="External" Id="rId809" /><Relationship Type="http://schemas.openxmlformats.org/officeDocument/2006/relationships/hyperlink" Target="https://news.google.com/rss/articles/CBMioAJBVV95cUxNQUhhbi1QRUNKb1hzLWc1bk5keV9fTWsyOENNX0U4bjBSeEtxV2RqVkFxN3VFVXlQR0RicUo2dUZVTWtCYWNjUkZ0X3RDS0x6aWZwU1FKUDFDR251bUE5ZGlySUFpQTdiSGVJTnR6Q3piZzdFakRyV2lCcmRHXzl5NTJNMll2YldhNFNvY3daOXNWendRUEJXcDZGMmdXTEllcDMzUDJFMzVmaksxUWNfZzNaak54aTJSTnZXLXFEVGRSeGpLN2g5bjR0ZEU3b3IwbzFzMWREVElLTlI4RmxhQzRNT1J5aG1OM0NXckZSUkVPXzJ0bWlOck5RSFhaLWRSUVY1aUdwUUVQYVRqSW1pMl80ZkdKeHNmLU9iY2todzU?oc=5" TargetMode="External" Id="rId810" /><Relationship Type="http://schemas.openxmlformats.org/officeDocument/2006/relationships/hyperlink" Target="https://news.google.com/rss/articles/CBMi0gFBVV95cUxPV285bE81OVFRQXBIVVRncDg3dndaUmtYcHdTaU5vbVVoMWx5ZGRBTVcwbXpRb0Z4RWloRWxaTVJiYnc5eTFDcXFsYUZQNkMwa3JSd29EeVRTbEthMnl0a2owbFhwLVZkTDFCeXRhUV9VNWI3RnAyRnZpMU9hSDc0TVdaa1IyaGdhUk02YWw4cUZFRUNLT2lJSVUxZ2NiZlpOaG90MFBEOUZqUGdsenl1Y2x4NFJDcGcySG83TkxBNXJCWjN6X182OGl1bVpPZE9SS2c?oc=5" TargetMode="External" Id="rId811" /><Relationship Type="http://schemas.openxmlformats.org/officeDocument/2006/relationships/hyperlink" Target="https://news.google.com/rss/articles/CBMimAJBVV95cUxNNnE4VmtvaFlXOWF1SkUyZ1lmZEpiNThOUXo5dUoxZnZfTDhFcnN5dWRjSWFWX0VsejRIRmh1dlFycExtOXRWdW93ZTBVX0dVRHRnWXZ3Vk1HanRfY1lZTFVWY0ZhVnZuVmNRMkVuTGtoekYwdmczaVQxRWVLdVlfamREV3VsMXdPVFVRa1VWWmlydGRYOUdCT1p0WmstWURvcFo1ajd5bE9yRU4tUjZuVFJqTG44UWJhRU5kU0pGWVFXcEgxbVFhZE0zazJyYnVCZW03MXh0RWdPeWVVaFA3SU1yUGZPVGM0aTZmQ3o4bFg3bHdMUmZZUnpwZExQNkFUNm1UQTdjdUJ5UEkxUFNjNWY0dE1WSU4y?oc=5" TargetMode="External" Id="rId812" /><Relationship Type="http://schemas.openxmlformats.org/officeDocument/2006/relationships/hyperlink" Target="https://news.google.com/rss/articles/CBMikwJBVV95cUxPU2FHR2g3THpNM3IzYnVSRlhHWmtSOUFGUmFTdDFRWWRySy1QQzd0TFlBS2NGemxQemdXX1VaYk1rbG03T3p4aS1CQktNMEtnWUszOUh2ajh2VEZKcTVubXNPd0hDb3NZSk9sUkd6MS1MejlmVVlIUElIc0RMNllLSnFLRUJvbWk0Tnc3cnBwY05nVWdySDQ1T2VqeGhFVXppR1JCcGxuVjVIejRqMEFvOXZvTmpZdFh3Q21qbG8zb3dkWC1pU1RrZlZWQV9NdTZNSE9TQUhIY0llLVBLcEZMaDRNTmxwcWxWQk1tbWJUV2E2T0c5Ty1TaTd0NWF0UEJySFlkRDhObVRKamJEUTlja3VYUQ?oc=5" TargetMode="External" Id="rId813" /><Relationship Type="http://schemas.openxmlformats.org/officeDocument/2006/relationships/hyperlink" Target="https://news.google.com/rss/articles/CBMigAJBVV95cUxONlhjMzd5TWVlQWJYMjdZX0xYb3NZdDA3NU9OR0VHNmNGVFFPQXoxVVZPaXBCcGRzNFEwUmV6LXFFdzJfT0RSVG9qOEJBV1hNbzZ1Y09BcUZNR3BEcTdZMU9xOHBGdTljSTdYVlJTSDdrMGczOHVQVTlkdWh3bUFIREFpMkdtMl9iN3hHeFNkcW5KbHFrTm5UOGplelpkTjdRYnliQWZGU3JQUzI0cUFoY18yaFhvem9aOTczQS1POEJ5OVZmVU9ic3pOUGtNRU5jenRfT1JyTkh3ZVRNSXpoSWQ2aGYwenNXUTlVblVBei1ZSGxfMUFGZ29nTk5uYUlo?oc=5" TargetMode="External" Id="rId814" /><Relationship Type="http://schemas.openxmlformats.org/officeDocument/2006/relationships/hyperlink" Targe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 TargetMode="External" Id="rId815" /><Relationship Type="http://schemas.openxmlformats.org/officeDocument/2006/relationships/hyperlink" Target="https://news.google.com/rss/articles/CBMi4wJBVV95cUxOR2R3TjJ0OGM1YmhqNFRSdlh0ZDFEOHU3VU1jV2Y4NFBMOEJqblQ2WmNIM1VkT1NpVUx1RmRQbWpMenZUd0tQVVBaMXFhMm4tbDRjNEpuTjA4OGdTcGNLeURFdUM4UmdFRUYtTEVxUGVJVHNtend6WE1tRnFEdVd1SDBLVElNbDY3R0VjQml4dlFLZ2x4NzZSVGZMZE54bkRmUWpjXzlKd2RNR1RlcUtRaGN0aF91WXp5bGZsdjFoem5BakJQRlBseVhrYUYyZDlpZ05zemNCOXljNUkyc1poVUJiYVBDejRXSDBxWm1Namg4TjhFZXg1dG5Nb1JzTlZuQ3EwVlVETXhmT2FIdW14cFc1b1lFdXZ6NnhzTGtBbzRrbXV3TWxIOTg5cnZxMkdBVE41TjZ1R1ltRWM5T3d4NEF3ck50SHJieFUxM3VkbDhVS1A3c2FUMTU2Uk5vX3RoU1hv?oc=5" TargetMode="External" Id="rId816" /><Relationship Type="http://schemas.openxmlformats.org/officeDocument/2006/relationships/hyperlink" Target="https://news.google.com/rss/articles/CBMizgFBVV95cUxNZVVJOEpFLVZPMzhRNXBSYXFVWUFQU0d0MGFGUUZFM0dSODB0X3B3Z0lKTTloNDZfOFBaOUtyWG9CTklIS3lTM0NHaHNlUGZEWHJrRkdxMldfNjA2cmpIUURqc2kteVZHYVpTbmJtNDh4aURiMHg4aU05amgzRzd4Rmp2bC16OW5ENnZydW9xbk1hSGJJa0xzSEhYeWF1OGJ1UUYwVmVRZldKdklNM0w4UnBuYTNnb0dWN3cyRGUyTHJXT3hoRzhqakt6WlFZZw?oc=5" TargetMode="External" Id="rId817" /><Relationship Type="http://schemas.openxmlformats.org/officeDocument/2006/relationships/hyperlink" Target="https://news.google.com/rss/articles/CBMirgJBVV95cUxPMkRfeWctbXJJM0t1eloyZ0FKMzB2R2lIdUNsU3JxQlo4NFU2ci10VkxFMUlWSlJSWmdieklrWXdlUGZFQW0tSzZGOXV5eFRhOFNsbEtHUVFWcTNjamlpSnBndjhKZUVTWFE0aTNFeWtqMU9TYVZtN25sa09WQ0pMR2dQWjdiQW5DLU9CZEsxYTZnQzBwelBVNlZCZEtRN0llNFE1YVQ0dTBCUU5ZZjBUYkRZcEFfMDZGdk1BX25QSjJOY2ZiM1dXMV82M2pSbUp5SmNYbHoxeDFzeXh2aWFDcm1wcm5qZm1BR0dyX2JiNWtkRmlMc2pYajVhR1licWZZTndqMGx0anRvaVhaSlZ3ME1hbXROMFB0eUpocDZWX2xzZ2dGN3BpUUc1cFBmZw?oc=5" TargetMode="External" Id="rId818" /><Relationship Type="http://schemas.openxmlformats.org/officeDocument/2006/relationships/hyperlink" Target="https://news.google.com/rss/articles/CBMisAFBVV95cUxQR3l3M3c3a0E1UWllM1VqT3liUWRlbjBldlM0bTdiWUplRThYU0FXbzhfeEFLLUk4NGJodkdiM2xFd2t5eTRsZ1FfZzJSSHZBdmczWC05T1BkSGtHRkRtWTh4YXJZMFhPajVPTXRFWmRldFNTQkpZNHlBUXA3cXBNVHlnZHRhNktxX014MEJDRk1hTHRtOHpfNk5scGhoZzY2Rm9Tcy1OMjJmRGd6R0xyRQ?oc=5" TargetMode="External" Id="rId819" /><Relationship Type="http://schemas.openxmlformats.org/officeDocument/2006/relationships/hyperlink" Target="https://news.google.com/rss/articles/CBMihAJBVV95cUxPOEFvYjN4SjRyR3RTXzVPanhKTzlFN252X0taeUc4SmhiUjM0ZkhEVlI2dXFya3hPTzl1RGpHbkt0cHRST2NoTnk0V01vMndrZmtQTnFncURPRXI4RXhQTFNlaVBaaHJEWWZ1bDZYZGF6OV9hTlU5c1JYbWJtbDNoZ2Y2amlRcXNncmt4b0QyTXB2VGlKSTlsbWctRUQzMV9oR3lhal9iaXNLcEdJd2JJa2ZkbGw5MHRyNHlzZHR6MC1vb1VIUU9YUGlBTlMzeXpSblFQNlM5VEVqaC1FMC10QkVFODg2V0NMOU44cWRlRFAtMXBrNWNjQXBKdTMyVEZUQWJaTA?oc=5" TargetMode="External" Id="rId820" /><Relationship Type="http://schemas.openxmlformats.org/officeDocument/2006/relationships/hyperlink" Target="https://news.google.com/rss/articles/CBMi7AFBVV95cUxOVlpzOEJxdFFaeVY5VHlEb1pjODNrNjRJQkhmYmVXX2E2R0J0bjFhaWJTaGt6SHBwakFocHg5STFRbTB0eFkwQnJ5VTl5enUyREhpQUFlREUtWHNzQTJLVTczeFN0SUoybXNieFVRcEdkQy05aHFmSVFSTjVGdEdOSTZVYmRCbzZHNkNlMlhaSElEbC0weHZ1WGVsUGE4U0tuOEN4YWEtWEZNcWZQeW1VaThOVXp5Q2xtU3lZX1ctbHVOZzJycUVGT0RMZjlVc3lHSnBEanExVFNTcllic2FMY1M4VGp1TjJscVNnOA?oc=5" TargetMode="External" Id="rId821" /><Relationship Type="http://schemas.openxmlformats.org/officeDocument/2006/relationships/hyperlink" Target="https://news.google.com/rss/articles/CBMiwwFBVV95cUxPcUE1ZGp3YUpMd0VJMjY0MjYxT2JPWHpJYjFKdjRtUVllYldjUmxpMGJteE5YWlJZQWF5VUtpRE9LM1hBdFFiZC1ndkp6YTlscXBsLVRFNmNBUm5iZmUtcEMxTV9jWk9YRndFVkJtTExELXBwVjd6YkRTS1RUT0ZQeWhpTEJoT2ZkcEU4Z25YTjVwUktoTTY5MUVLaGVuRzExSHUwOHc5cVRSNmNUT09jZlVVMnM1cGx3R1N3X200eHhYWUk?oc=5" TargetMode="External" Id="rId822" /><Relationship Type="http://schemas.openxmlformats.org/officeDocument/2006/relationships/hyperlink" Targe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 TargetMode="External" Id="rId823" /><Relationship Type="http://schemas.openxmlformats.org/officeDocument/2006/relationships/hyperlink" Target="https://news.google.com/rss/articles/CBMikAJBVV95cUxOZ3JDWG5FaDhTZHZfRWN4RnRBWXZuQ0Q4Y2xjdWFCbW5UTFZuR0tST1FaNVV6OE1fcTZ4VlJseW55WkVpa2dXODFFVndXU0MzRml5V3pCMXFoVzI5NlpZLUZCOHlRNnQ1VWV4Yjdrd2JWbS11VDY4R1o1dmZIRi1UNlJOQUxOMWV1MmVJc29OY29QYnRhcnBCNlF2NGhjSjllcEF1U1VXOWlUVkRFN0p5NWRMNE1ibHpBRllXZkx5UHctUWZTVDVzd2FzcmQ2OWZmcGVBUndwZ2tudnBkekp4dGNSd2V6clpqTlpDNmlGeEFnRmtxbmhiSWN2TVRWVkNMelM2Qjd3RDZXNVV6TnhMaA?oc=5" TargetMode="External" Id="rId824" /><Relationship Type="http://schemas.openxmlformats.org/officeDocument/2006/relationships/hyperlink" Target="https://news.google.com/rss/articles/CBMi7gFBVV95cUxPX2pKb29pVHR1WUd4SFMxNXB1NGJ3cjUzVDdnM3Fhdk9OZVNEUTB0anNVWWZCNTRLTzZCZjNCUVNqbGs5QlFaNkhZekFrTzQ2S0NLZzltMUZWelowZ0M0eHJRWEJhRkkza0N0d1hsQ0lHdHd1N0JyNHpYNXhiU1IyZzBncE1iemZWbG1Ga3U2TTVQbmNPUVdhbGhZMEwtZjBmaWFteWZjNnlKLUdzLVhYcldwZ1lkN2VtaEtOZENjRXF2RWhqdE9jUnhMQ1U0Ui1MbWtfTWctQUhDT0NyVGF4V281eHZodHQ5bWVQT19B?oc=5" TargetMode="External" Id="rId825" /><Relationship Type="http://schemas.openxmlformats.org/officeDocument/2006/relationships/hyperlink" Target="https://news.google.com/rss/articles/CBMiekFVX3lxTFBmYzE3dWI4NURWbXgxZkFTYzBtbDloQTZZOTF6T3NSX3Bnbk9rQUVHUGR4eWgyZHVwdGt4dXZDMjdOQTc4WFNCaVZIb1hMQzljZUlEcjBrbl84NUgydHFpVmJJRmNCX3kyZUdNXzBQbzg4bFlzTVpua1hn?oc=5" TargetMode="External" Id="rId826" /><Relationship Type="http://schemas.openxmlformats.org/officeDocument/2006/relationships/hyperlink" Target="https://news.google.com/rss/articles/CBMivgJBVV95cUxQZ0JldWFXYTRTMzh1UUpOVUNCeWVqX050T2RvalhRZU0xOVJlNEhpdi1nUWdyV2N1NnBjVFFkYXZNR29UNzZKbmhMMWRoMzFRTTViVlRiN2haSTNfekZSTmRTbl9kRVNNanp0a2xFMWYwSnZqY1VqZHpXSmZ1djZpYzZyWHhURGduWkJTMEdDRnkteHN5dWtXZVNxUEdxTUpvSXNyaWtXZUJsZ2NVcWJVcjBwTjV4VW1vZlhKSGlVenZQVXc5X3FlM0NNVkhVNzNoazQ5enk4M1NBRndXS2NRY1JLNFZxVU45VFRpbEhxc00wX2RiQTdqOFphQW8xeTJGb01tNEtiUmNZTXZjQmRCNXVheWdxTENqalZ2ZS0weldudms0SXZMSnNvLTk4XzdwMzE5UUtjSWpTLVB4eVE?oc=5" TargetMode="External" Id="rId827" /><Relationship Type="http://schemas.openxmlformats.org/officeDocument/2006/relationships/hyperlink" Target="https://news.google.com/rss/articles/CBMijAJBVV95cUxPenJnNXF1aS1lNDRfZzhQUjljeEh1eGJnaVpFSlVrQW5MV3ZrV3V2eXlzcFRKS2FMeWNPbk1RNjMxMmtyd1BGaEpLUlFpSnVfalNzbEt6dTVGYUNsRFZVaUhpTEdiOVNBd2poTzA2NjV5ejVwY1Q0NTVNVjRSWkhoQmJmMmQ3S1BCbWJORmpSZ24ta1FQazVfdk5yTHZjWWJIbXNrVWkzTy1XSFA3MEFxNzluX2Q1a1otbldmLXdOVUNfMnoxQjFMWEZVY2s3VnF3aEVSNWpDWXl3a2VTTmZaTUVPeWJaeEU4dUdZR0R6MFRyWXNxN0tPQ1huOUVISFFWOUpEX2w4alJvNWxB?oc=5" TargetMode="External" Id="rId828" /><Relationship Type="http://schemas.openxmlformats.org/officeDocument/2006/relationships/hyperlink" Targe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 TargetMode="External" Id="rId829" /><Relationship Type="http://schemas.openxmlformats.org/officeDocument/2006/relationships/hyperlink" Target="https://news.google.com/rss/articles/CBMitgFBVV95cUxQa1JmMG5sNzM1V0FEbVI1TmhOZ0pMellfajl2RzRnLXBHVWlSWHUtakVtbUxpVUdUYVp4YUpMdzdLbVlad3NNX0t0YUZNbEJyZjFDUDUtMTBXNVR4c0FWbUlxVGZob1UtbFMzTl8zeXlMR3BVNk1BYmdqODctdlBWczJtZ09EX0J2VEFmOV9scU5wV1MxRHJwMlRFUWhvcTl6X3JNZVhPS1pzYkVSa3FOcDBOaUJKdw?oc=5" TargetMode="External" Id="rId830" /><Relationship Type="http://schemas.openxmlformats.org/officeDocument/2006/relationships/hyperlink" Target="https://news.google.com/rss/articles/CBMioAFBVV95cUxOLU52ZEN1Z01ZbFRsTkp6WVYzU25MazVlcENCSHFKVzFXbVJVZXVYUDA4OHUwWlg5U3FOaXFzV0l6QlFiVFh6S2ViSnNSRi1seEJrRDdnS29TVjBEd1ludkg2ajRqZGcydEJnQmc0cVRGcWlUWjJyTTVyVnZWY2JDT1BETVc2QThjWkQwdll1eWRpSmUzWUloeGE2eGNQSElp?oc=5" TargetMode="External" Id="rId831" /><Relationship Type="http://schemas.openxmlformats.org/officeDocument/2006/relationships/hyperlink" Target="https://news.google.com/rss/articles/CBMiugJBVV95cUxOOTFnbkVoZ2tQNkFpRW85TmhQU1B1TWstS1FaMkhBUUpYbTh6S1B2WmdhR2ZzTDB0eERkRHJsMWt3WHl6OG1vRmFVbFlIZjhXY1otcUxDbms0elpCbHI5dUhVdHhuTWhwdXJHM0ROb3RiaEJVeVFJMWJOZ1JiS28zeUp5YnQ1ZDlCVExheE1INld6NGVvU1RsMFBoNVRLNU9NUlE1SHhxM3h3ZElwYXBOTlFpaG1odk5VVzgxbzBVRWhhdGRNTFFMaF92eC15aUgzNW5YVWN4bWE0MTZkYWtmOGo3bjIteHJVNVR1b2wwS1A4YjVtOWpwRnNVTlB5V1NMc1BiOHN5Wmx4dGNRQjJzVkdqNXVjQkU2MTZSbzhabEJJRmZmTFpCY0puYUdfdjROY1h0MEZncGU3dw?oc=5" TargetMode="External" Id="rId832" /><Relationship Type="http://schemas.openxmlformats.org/officeDocument/2006/relationships/hyperlink" Target="https://news.google.com/rss/articles/CBMi7gFBVV95cUxNajY3eWE1QTU5N1ctZXNfSTA1YUNDREROdVJoZjV6azV0MTVOZ0Fidk9QREtoMUJOZ1ZHV1F5SmpZcmFub3k3RF9jdTJkc2VJeWNRaHVBZzJhdWgtcWhVaTdCdHJveXlObjFVWDc5eGY2WkQ5YU8wNUMxYkJzZmxPanJzM0ZlZHZhOWZMMU9yd2hvc2hDWWFyeVktbnNaUU5EN1I2Rnl2T1duN3YzZldDXy1mVGpGSGhJdTJyN096dGRRVTF0Wks5RUN5MEpXd0NXRFMxaUFPNjI0d001RWw2OXZMeDNKQUpqRXpUMUNB?oc=5" TargetMode="External" Id="rId833" /><Relationship Type="http://schemas.openxmlformats.org/officeDocument/2006/relationships/hyperlink" Target="https://news.google.com/rss/articles/CBMiwgJBVV95cUxPQ3BrUl9sakVvX3pRMk9LLWFLdDRualhuRFBQUGlkMjB2SzRqR1N4VEZacHRHNzhpUXg2MFBHbHphdlRiNFVIT2tQRUtNdXBBQUJJOHNUOS1LNTRfeC03emlxNzBuQTdCUldaM3UtcHhsRWZyWGFhRDdQLWU1SDdCQVluRmRWTExCMHE5cVVYVjVCcWo4dWtLYlF1UzJxcXRDNTJqTDVHOG5JYnJtNnlIZ1didy1TbEI1VTZxeV8xZXpqY0dhQWNaR3NXNDNJWWljWXBYTFc5d2JoZnBxVFZKcU1fTmtSelZydnRNTmlYLUJkcmVPLUtsV3ZrN3lPOVFsQ3dMQ0NtWUJaZEN0YnZWa05OV01DVFh0dVBUTTljQXhudGdLZlZEUjFpa0lGUkI5MjN2M09lVWZsVWtpSG1HUzd3?oc=5" TargetMode="External" Id="rId834" /><Relationship Type="http://schemas.openxmlformats.org/officeDocument/2006/relationships/hyperlink" Target="https://news.google.com/rss/articles/CBMitwFBVV95cUxNYUtmSmQyWEFjRC1ZNmVUbzZ0TUpQcnVkUVlWQzNsZE1sUVpSM2Z0RzhOdnJ4ektTWDl3M2FRQ3RYdXVFdktDNmIwX0VXc2dCM3NORHpSQVJxWkdDSDN5SjhXLUpjei1BSVNpeGdKY0VFY2dvOW9vTDZwSG9ELW1SN0hMV0VlNzZ1Um9ySDJBb2NMU3ZGdnVBMC10ZXY3Y2x4eTBpcmNLdmtXbU4wRWZ5OS1MaDFqSkk?oc=5" TargetMode="External" Id="rId835" /><Relationship Type="http://schemas.openxmlformats.org/officeDocument/2006/relationships/hyperlink" Target="https://news.google.com/rss/articles/CBMi3AFBVV95cUxQMEtDdjBoSXJDODhpWXBhbmtiT0luU2VGNmtmV3l0eHBDVmVLTDQwanNMSUJEVWwzUjlMdzBvSGpYR25MZjBzWFltZVlId2RiRzhpeHpGZXBhd0ZPNks5S2s3TWRkeWdoSUVWdld4M3pad1Q1OC1RN3YxV0RPa0g3aXJhWlltWGpTQ0Mzd0dxQ0FScGxYekZlNGtBQTB4dDJoNmpuTXVTZ0IwWVFsX25wVndvMGhDQTk3UGd6WUdhLXZ1RVdlWUYxbmtVWVRjZTFHb1ktWXhWMXhsQ05y?oc=5" TargetMode="External" Id="rId836" /><Relationship Type="http://schemas.openxmlformats.org/officeDocument/2006/relationships/hyperlink" Target="https://news.google.com/rss/articles/CBMi7AFBVV95cUxONFFvVTdJdmhZTWV0MTV4VVpLRGhvYnktX0RnTFhfYkttSURQUF9UdGt6MmJDLTEwWTUySEl6SFhmQ2czakxURVYwMnN4QWJUMTB5b3FCNndnWWxaUzJJQldnUzJXQVpPMzJ2T2owWkZET1JKQmVhSTdIYnpKeDZoejhYUHBsbi1HcTFVcFdJRGg4TnZsTnBzMTRhRkZPM3EtcFJlcmh2MTdwckdFTG1INDJZNktJVGVxdk9jVVdpMnBsNHFxQjBKdzhVTTB5Uzc0MFpLQkJWS2FNTFlVLV9QNTBrRmNSd200QkJNMg?oc=5" TargetMode="External" Id="rId837" /><Relationship Type="http://schemas.openxmlformats.org/officeDocument/2006/relationships/hyperlink" Target="https://news.google.com/rss/articles/CBMizwFBVV95cUxQQmRJM1VaU2phV2J1UW5sTFp0U3ZFSUFINkVSc1NlaW5lRHluaXppUzMycWh5NXVmbG9IRUUzSU1US2NzTHRpMWQ1TDhNcTZsWjVRdlA2MExhU2xTOVRtN1BOZE0xQ3NFRlhUVGdOOGt4cGxENG04Q29IUnBQbTRyRVJZRnhQckFRQWtXNXJwRlJNQVlxcHBhQ09BNldjc1MxMG1LLTdmZHlIY0FYeGQ3SXVwUzVQMGJBaE00NzJkazFFaDFheWdGYms3dy1VU00?oc=5" TargetMode="External" Id="rId838" /><Relationship Type="http://schemas.openxmlformats.org/officeDocument/2006/relationships/hyperlink" Target="https://news.google.com/rss/articles/CBMirwJBVV95cUxOR0xQTXcxUGF0WGJvRU1xdWgxNm9LN210NlhiXzhGamZHcHpnNnVWdnhnMHk0NlRYdFFkeFU5RzVTTVVjNVFxa2cyRFBXQnM0VGc5ZjlVMTlBQi16MWNsSXNqdFlZLVBSdWNpazVINHpqNUJsSmgxR3dBMFd1VnItSjk5a1pYOFVlNTJyV1hGT0tEcE9Tank5SXIyMXBIanF5eTQtclM1YlpvWWdCOUhBa1lFVldMSmV6UnAwTUxadDRjdDZZVTV1MnRJTlZHSHBhcGNsUERzWGdBMXNKbm53M01jVlZ4NDNLZjc1WDUybEhKZ2pWVklmSlhTMzJQU0gwYnBNLTBUbkpWWFd4SEZaU3EwZVB4TXRoRV9yUG9zQkFfNXZFcXc3UFo1NzVSLXc?oc=5" TargetMode="External" Id="rId839" /><Relationship Type="http://schemas.openxmlformats.org/officeDocument/2006/relationships/hyperlink" Target="https://news.google.com/rss/articles/CBMiuAFBVV95cUxQeU9ORXJNWUdlZEoyYlB1enpEQkkyY3pBZGRpTnU4bzBjWDRyNHpvUWpVcWloaVBqaFdHSE5WOHZnZXpiWnVYUWg2VFFkVzcxODhMZExkZnEwczF5N1M4d3k5UnQ1cnR2RnRjb1JIRnd5cFVONkFEUkNPeWwzcU9wQjBIQ2hid0NRSEM1bXRMZkowZlpHanBLcHZxaTVpWExRZmJ3b3ZnaUlRLUhZR3BldWJtSUtaODBB?oc=5" TargetMode="External" Id="rId840" /><Relationship Type="http://schemas.openxmlformats.org/officeDocument/2006/relationships/hyperlink" Target="https://news.google.com/rss/articles/CBMi4wFBVV95cUxQYWl5RGtaNDVJTUtYZHdoM1E1SWc3NXRaMzRlem1zcUhCLXRNYjJqQ0JwdE9vRzhGRnFBcFRKQW9xYll5TkVDdVRmaEVLeWRwSzNUZ0N6clpGajRpbmZpVXRpUldZRDlDTG9MVFdKd2FHX1Z1QVl6cUZIemNCX2pfUHUzUHpLWUt4Ql9hcFFFckJjUlhzWkJXY1lkSkkzVnhJZHVVT0hQYURDUElJZVo3aHNmTTllU3JkNUZ3S01WdDdNQl9aeVZWdTFrSHVIcnlJTnFLSFhvMy16RlFrMWJvLU1vNA?oc=5" TargetMode="External" Id="rId841" /><Relationship Type="http://schemas.openxmlformats.org/officeDocument/2006/relationships/hyperlink" Target="https://news.google.com/rss/articles/CBMisAJBVV95cUxNeTI1Wk5wb1Q2NlhUSFNNa3FkVXZNVjVEWFplWGhZLXVBckoxX3Bsdm9wMHdfa3JkSkdRdWR3b2ZWcHF2NkJySWRsbXdKVU5XYUJFNGdfV2VkZWprVGJrcS1SSXVlczhRRFVKYzdOUUVneHhKVFJENHhIeVdMdW1BOVZoTXQ5VUROUVR6bC1aNzdSVjNmVk9hN1lLQ0dadHE5djlDQTlWQnp6TnY1TFlZM3ZaTjZEdWplOE5lOWNiM0wwSEhGYXpCU1pCb0lxS2tuWDRlVmtrcTVTdEhiWmtFOU1GNDBORkhLUUNPSEZiWWRpeEhveDdaYnFCUGZNU0w2Zm1JN0dlaXZHVWVQZkh5bkxGdXA4LXpRbXp5aDd4WlJwS3dsRVBmV0pPWl83TldC?oc=5" TargetMode="External" Id="rId842" /><Relationship Type="http://schemas.openxmlformats.org/officeDocument/2006/relationships/hyperlink" Target="https://news.google.com/rss/articles/CBMitAFBVV95cUxQdFJ2RlVySGYtUXBiZkhpZUVTTFYyN2lpX2V3d1FxQks4RWVOTTZyaExsY1djdmVNTm1XRFIxNlpzRi1kZ1hpTG5UN1g2alJXMXlrMjNVU0l1dDFWdW1FZkowZ0lhc084NDlOMlNiNm04elg2QjQzcTM1RUpUMlFvSWo0dzNNWGVUeHNzYXZrUU84R29xMkJBZ2ZBU0lib3pmN3dZOFVlSkJLS2xrZUZ1bG5tVGY?oc=5" TargetMode="External" Id="rId843" /><Relationship Type="http://schemas.openxmlformats.org/officeDocument/2006/relationships/hyperlink" Target="https://news.google.com/rss/articles/CBMi0AJBVV95cUxQOUk1bkd6V2pIVWRSei0wajJpY05pLVJtVUdMbU5uOG14MVBKTFNRQ2RjZEdFeDRXZjgwa2hGeWdnTl9RNkJ5MEJ1QkhBeUctSlZaaF8yNFYtbjl2Z0MxSWctc2xiZUZvd0JqX1Q5UGtqT0JwMWpGV3hGTTYyRGVLN2lsM0F5MDBwSDNZaFd2U1lSOVdxRDNsdld5S1JtajhWQkVfaGZqMWV3OXRYOE45bjczYk5oUHhLekRYZm8zTWxoZE9HVzFOVHZ5UEIyZzN0azZPOFpUNE0wcTh1ZWtQend5d0Z3bDBNal82a0I3MzBucTJDVF9Tc2RsLWVxZ3JkVFBPdVMtMjFwY2ZUWkduM3A2cVdYYnFsc3ktbllDa194ZlpnY0Yyd1ZUR1pRS2x0eTl5RDJJNE51R0JkZ08zOWZTS2FKbldNekxlSEtMUnM?oc=5" TargetMode="External" Id="rId844" /><Relationship Type="http://schemas.openxmlformats.org/officeDocument/2006/relationships/hyperlink" Target="https://news.google.com/rss/articles/CBMiuAFBVV95cUxNMVVPQmEyVEZOMjNzQWNEUXdjUnU3djhGWk1VVkdOc2tSZURBbFU5MFZzVlN2dDR1RENHd053UENTVTUtY2lBVTdmN0IxUDlSS3YwZXFuMkJFNXNDNGI4aVFkRF9zcU5ySlNNSVlxU0ZrdTU3aGdySzZnYlJvTTlTb0dYS1RseHAyQmE3RXFuRzBtZGJHU184dTdNbXRaUjFpdUFoQmdwNVU4MHRkcVJZTDgtOEpSSFRl0gG-AUFVX3lxTE9ZYllZaEhiZVRieW1KazZCWkdUMEFuWFlXSEEyOC1acUdKMk9EVGlkQmt4dDJuczJabkFURjRGX2tkenc3NjhHekFtNm5uRkZOeDdxM1dERGI5VXZQZXRkX2cybDBRN2JaZmpGZFBxSmRIUU5LczVqdm1IcUNraFNzRXhRaHVfOUQwekNhLXc5WkF3NVNDX2p0NlJ2Ukw5OVo2WXFjTUtpZ1oyWHhJZWd3MVVHb1Bnd01ELUNqOWc?oc=5" TargetMode="External" Id="rId845" /><Relationship Type="http://schemas.openxmlformats.org/officeDocument/2006/relationships/hyperlink" Target="https://news.google.com/rss/articles/CBMipgFBVV95cUxPLU84Nmdad2FxcFEtVE1jYmtCNGN1eG9WMFpqQ2JuU1NpN0xZTzk5ZXRyejQ2NHpyV3pwUnoyN0g0cFlEeUFtcmdWVDRSRWZ3b0NkcmhhU2RDUnd4VWVkMEk1OXdmRE5CMjBEa0VUQVFvQW1RRWxrUHhHN1l5TWZPXzU3eFBQLW9VaDlCMzI4eEl5c3JpdUhYOERCTXRWNWdYdmpyMkRR?oc=5" TargetMode="External" Id="rId846" /><Relationship Type="http://schemas.openxmlformats.org/officeDocument/2006/relationships/hyperlink" Target="https://news.google.com/rss/articles/CBMi8gFBVV95cUxONVR1N1o1elVXOENxV2lGaDFSMkFvZFduRHVUbDkzZ3RZRDhGUlBlMWgtTzJuZDZWY09aY1dSRU9vY3V4TlFUUVZPTHhiSmpqNjFTUGtkWGJTWm5fY2lxVXdoUWFKU2NkTWJzUUFNN1dOQjg1WWdQcmRGdkxyVzY4aVI4VUkybi1QMkhNY2NWWDdzQ3A0dUs4aGFiZ2p1Nkkwc0RtMWhaZjViYlRfSGxYWDhPWlE4NmFBMGxfazExR29Nd1pfZEVrVWVNU2p0WDFCUk9LZ1F1U05FNC1BQ29sUGxRd1lQREIycWczY1d5RzM5UQ?oc=5" TargetMode="External" Id="rId847" /><Relationship Type="http://schemas.openxmlformats.org/officeDocument/2006/relationships/hyperlink" Target="https://news.google.com/rss/articles/CBMiygFBVV95cUxOMmgyTkZ3MlB2UC0tV0k4aXZKcTVmNE5YcHNoZW1XMmo5RVR5SEVxeXBoX1NSR2lxc2lLZzVHSW9zYnYyZHI5cjhPOFlpRkxBSTBHUm1WMGhIZ2NwRWZjRTBBY1RQMWlJem1NTzl0QzJHLWgwLXdIRDQ3ejRBOGVXSzZYaHVUOEZvQ1VqTGJWQWUzejZ1TG12U212bG1PN0VrdmlQNGV5eFJ6a05zblZ4aGlVRnB0M2xGVG9mMGd4VEZKZHlZTlFFc0p3?oc=5" TargetMode="External" Id="rId848" /><Relationship Type="http://schemas.openxmlformats.org/officeDocument/2006/relationships/hyperlink" Targe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tIBwgFBVV95cUxOd0l0UU5tZExVYmFYcDBYNDVVMVRPdEt4OElBeWg5QnVnazlUMVQ5NUhJZmpDV0tBU3dXNzZZWDU4SXdzUU5haFBLd2tycDBkZy1zUnRZSlh4STlFSlRnTXh4VThZVjltSllBSjdxeGZBUGFTNWwwNXhqQkZPN25TV0R4X1NwakUtcFhwZnhPSVFLU2h4QXg3dGE2LW9IWWh3aEgwR2haMThpajRDYnBQY2dwNUVfN3N6Q0RyYmo3cm1sZw?oc=5" TargetMode="External" Id="rId849" /><Relationship Type="http://schemas.openxmlformats.org/officeDocument/2006/relationships/hyperlink" Target="https://news.google.com/rss/articles/CBMitAFBVV95cUxQQmpwdzVRTEFPNnlhazB6ZDZGaDhSeGZKNnY0M0cwd0JfT2RrcjNiS3h5cTMxbkZfTEE5TUtQQWF3NWZya2U3X055VDh1MndjU3I5dm9mTU9uYXFmUVV3VWFqb2dzTG9UZzd6M0xNUmdxb0l0MEE0d1FCSEYzb29WUnBObERrc2FFSUd3RFpnNUVuNnRIajE4UVpJeFpveXJEMTBzQ1Fma2hLQ1dHaUUzVGFkWnM?oc=5" TargetMode="External" Id="rId850" /><Relationship Type="http://schemas.openxmlformats.org/officeDocument/2006/relationships/hyperlink" Target="https://news.google.com/rss/articles/CBMi6AFBVV95cUxPSUF5N2RNVkw1MXJ2dkJadjRjS016OThaZTBMVF9jY2JSek5JTGVBaktsZ3ZxVkt2M1N3aEtlUGs2MjAtc2JkTDVFbGJ4cHZuWmd1WGpJZjdQYTAzdXZUbktTTVFRTjREZ21Db0Jaa2ZHNkhaSnZvTkRKUGd2amhGd1ZLd2tBSDBkTHhJekMwZDNaWXFGOW5MTjFXVFVDVUVCVHdodWVjOWxPLXFLSlhsQXd4a2hRMVNLQ0ZHZHRBamROQUlGbWZPNEVnSHZjNDAyYm9aR0hTN0lqRHR6blNhM2VyZ2FnclZy?oc=5" TargetMode="External" Id="rId851" /><Relationship Type="http://schemas.openxmlformats.org/officeDocument/2006/relationships/hyperlink" Targe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 TargetMode="External" Id="rId852" /><Relationship Type="http://schemas.openxmlformats.org/officeDocument/2006/relationships/hyperlink" Target="https://news.google.com/rss/articles/CBMi9wFBVV95cUxPSWFfU1NidE1SMXBPSUkxT0Y1ZWJQcFZLY3JTWERjZjNyQXVfNkgyajdScEZpZDZDWmZkVkhTMG1iYWZTZmFKMUMzQmxpVld3MVV5aXRDUWF2NVNydUVCcTI1VDFubFhlNktUTmhjcWdfSk1fZUVvb05DSzVDLXpPVFFnQVVsMDVWYkNFVzh3MWJuS29iX2VCR1VLUkx6REFCUlJsUWtJT1dLb1VwaEI0aDczRGVCY0paMzZXQm1nSkRsWTFOZ19JWFE4blhWM0RPbGRlMXBKN0lrZ1ZSM2V5S1dGS1JqdGVxejRiNXN5aUhZVTdTNEZz?oc=5" TargetMode="External" Id="rId853" /><Relationship Type="http://schemas.openxmlformats.org/officeDocument/2006/relationships/hyperlink" Target="https://news.google.com/rss/articles/CBMi4gFBVV95cUxPY0kzWHV2bmQ0dG9YMWRVcU5wUkpydkNaMGxzVk9Wc2IxUFZPWmR1UHhnd0xOVWl5bnBsM2VtQUM5cnN2WWpIeDhKeWQzb1FzQzVTNkFxNjRFRFJOUW1rWWNJMWo2WHJyYkZKWnJ1LXlTM0dsdnVMTWFId2J3RW56QkRrYTFDbFJiV25UT3JMREdlV2tzXzFVZDR1ajhTQjMxczJIWC05Tms2WHJCc1ZhcUdzTmFQWFAtX1pnX1M0VHhqYmJOdGlFVU11MUNKUUZnbllzcEFzUUl0TFU3T1VwY3Fn?oc=5" TargetMode="External" Id="rId854" /><Relationship Type="http://schemas.openxmlformats.org/officeDocument/2006/relationships/hyperlink" Target="https://news.google.com/rss/articles/CBMitgJBVV95cUxPazI2S0M3bXpRRUdtazRRbFduNERscUdmQlRrbWFoRVZwb0lXWlJISnRvaFNYWUlBZW1oN0tnTEI2eVNfLXlSTWx5WVpjYjVDcTRUblZvajZ5RUNyTlpQZmxITWxsb2hQUVlaMS1nUnUxQkt2cml5UEhXalcyV0tUczJNSUlaN2w5Yk5TNllNZDgtd2lLcGtsQ0lkUFk4dW5RMjRzMk51b3dWd0ZFWFZNUVYwWU9qbVFtWUdyUkptNkRvaGJkaDFGM0xndE40czE1VEU5VV95dDJBN3NEMVdhZXdyd1M3YjFyRzhQZVlNdWFKTDg2bS1XRjBaZ1FXTGFRTFZUdkFlSURvc1pDYS0ydmZNS1Q2WE05YV9hZVpJVW5nd3ppRDFucjNENC03cmxqQ3lOblZn?oc=5" TargetMode="External" Id="rId855" /><Relationship Type="http://schemas.openxmlformats.org/officeDocument/2006/relationships/hyperlink" Target="https://news.google.com/rss/articles/CBMijAJBVV95cUxQelZ5V2NzWHhsS05HU2wtSlVyTGJFY3RlSElsYzk5bW9USFdQYVZaYzhVUUFVYmFNV3VlWlMzRk90QkEyVHM1Umt6YVJESWpIeDFTNEg1dzd5eE1saERZbEtlNzBpUnFrM29XYXNkb1ZndkFYX2FKWEFsa3VtWnBuQzFuUC1hSGtlcDZ1dHJNMXVNNDZ5ZW9NWEdyNmU5X19JLXI0enA2VUlpVGItWTRzY1Bqa2pxWXh5ZG4yR2RGWnhrRHIyVFdFLUtESFV2dDE2TWxVYXMxLXlqeDFmY2J2dFM0TEpGS2dpQXJBMGNpMjNWVE1wVHJheGs3b0NXODZGV0llSGlrVGVFV2JU?oc=5" TargetMode="External" Id="rId856" /><Relationship Type="http://schemas.openxmlformats.org/officeDocument/2006/relationships/hyperlink" Target="https://news.google.com/rss/articles/CBMi6AFBVV95cUxPLTRXRmlIQVdMVWtTTkZEdFZzYUVNemVub2c2THZWbDdwQW1kQzdRYjQ0RW1hSTg5RzR2c0xNNFpTZmZHQ3hKNF92ZFBENURTazgtdWU3c2JUaUF2U01sTlZOMjlpXzRzdVpEZG5UVHhRc3FsTElFcGZlaUJuU3cybk5XQTBSQzk4Si1pLW1XUm5mZGZaZWl5b0p2SG5GWUk2bDVEZDVCSXJZem1UUzVvVWg4UENrdnpRSkcwNUNJMy1KWmpZNGJzS1NhNUtVZVBQVzlKWkwxci1WVVB3WVRGS3hiOHJURFZ4?oc=5" TargetMode="External" Id="rId857" /><Relationship Type="http://schemas.openxmlformats.org/officeDocument/2006/relationships/hyperlink" Targe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 TargetMode="External" Id="rId858" /><Relationship Type="http://schemas.openxmlformats.org/officeDocument/2006/relationships/hyperlink" Target="https://news.google.com/rss/articles/CBMiigJBVV95cUxNM1RYaDVic3A5OUxLcllUT3BWQk9XRHRKTGdYWWVwT0kwZHFvVzNrTG42Vzd4VC04X3l3R2VfUWFXRjRmNmNIclpKYk5YYmV4ZWhKcVRwX0F4NnlNYzBkY3F0NXNnbndfejV4RWxzVGdoMGZ2WXI5eEVsSTdRZHJuRGZ6V3hialhDOTFjRksySTRFdFBFb1ByUV83TzR6a2tKcElrRzNrNGlGNWk1NFZnNzRxQXNOWkdLQ0Z1bUJodVdmdXp4SmhPem5fWThYWE41RzJhOGlKcDNzLVZQU2tGcWxxLW1Id2lYbHBTWEo1RW9CenZWWlZuY1pLMG1zbHA2M1Zva0FzcTVvQQ?oc=5" TargetMode="External" Id="rId859" /><Relationship Type="http://schemas.openxmlformats.org/officeDocument/2006/relationships/hyperlink" Target="https://news.google.com/rss/articles/CBMi7wFBVV95cUxOV0E3Q09jU29NRDgyUThITmJGREtuQmV0cHJiaUpfdGtGOXY5aEVvU3dVbTM0ZFFJTlcxVmY1VF9DYU12dnI2ZFM2cHViOHUyNEk5MUs4cDVxbEVEN01pNUVyQVdUSDNsaGNZeEdxQk1UUWd4Ym5LbkEtNnZCUG5HS2ttSTA2T2Q0dlFDUEY0UXBaRmUtbURyM25PbHJiMWJBNjVDRVA2dEZCcXZ5UmIyX0FpaUVxZHlPNk9pNG9LQ1BFeVVDUXpCMklUUW5OMDVLaDJjS2RydUdXUEpVUzhrcFZuMzFkMWsyU2tjOEJ5OA?oc=5" TargetMode="External" Id="rId860" /><Relationship Type="http://schemas.openxmlformats.org/officeDocument/2006/relationships/hyperlink" Target="https://news.google.com/rss/articles/CBMixAJBVV95cUxNMno3R3RkbUIzQkpoX2s0dzJRVW1PTWFkLXRxX0xXTXN6Um55U2daUDFBRGpRXzZMUTJUcFhPcDdlMnAtVW5lT3ByY0J5OXVPeVB5X1kxc3dlQXdIclZkNks2MzBRMVZ6V2tNZW5SaHpSU1F4bk1LQWV3NEtOZHE3ZXkzaE0xbDZObzNGYnN5YUU5ZHpFVkFyS2NWSmY5RDI5V0pZaXBKZ3gtTXQ0Rk0xSUpHNXFoY2x0eWdIVzZNZGRkQzdTNGVKeFJSVXMtNVo2ZWFlRzFDR2xtR0ZVcURucDVrMU43RGN6MFB0R2ZxVnpseXV4RlJFVDBTWHhwa2RwZGxUTm1FU2szeUNSWEl3LUdQeHB1S1ZXdC1PRHdPX05tTjl3V0xjOTRVOEFBNkdtd3FtY3lyWU1XNi12UUNvNzdnOGQ?oc=5" TargetMode="External" Id="rId861" /><Relationship Type="http://schemas.openxmlformats.org/officeDocument/2006/relationships/hyperlink" Target="https://news.google.com/rss/articles/CBMijAFBVV95cUxNQnJIYTZoT01xUUtjZVlFeGt6ME5jdGQ4Zy1Dakt6UFAyaGlqYUVtZzlUTEVWaW5IU05IblNZd3dBNU53MmdWZVRyVUp1SGMyWGlOdDBFMU9hLVVtUFZxRms1ZElwSmR5MWRiZk5SQnE0N1Mxem5qSTBLdldRMGdrM1ItbUNVZ1R1SEMxQQ?oc=5" TargetMode="External" Id="rId862" /><Relationship Type="http://schemas.openxmlformats.org/officeDocument/2006/relationships/hyperlink" Target="https://news.google.com/rss/articles/CBMi0wFBVV95cUxNbVZMaWNJczJsMDJzNHVtTlF1R1k5VTVSMWJtVGlvdUhTeVlWRlhYTi11dWVVcjNTTGR2ZTc5V1BtTnBaNnBSQzNrbkxpaUxBUlVIT3UzLWNTdmNwNUdXUUJGelpZSTFxTkhBTUFDbU40MTlmZ0xtdXpYSS0tb1dtLVlyR3k0RDk4YnNqUUFtdEVfMUhpd2k2RXRmR29Obzh2NnQyQU53cFlxSWRTbVNnNGM5bjNXYl8yTjZXUmxldkh2Ry00dndJYkVwOVFSaFNqeEdF?oc=5" TargetMode="External" Id="rId863" /><Relationship Type="http://schemas.openxmlformats.org/officeDocument/2006/relationships/hyperlink" Targe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 TargetMode="External" Id="rId864" /><Relationship Type="http://schemas.openxmlformats.org/officeDocument/2006/relationships/hyperlink" Target="https://news.google.com/rss/articles/CBMiogFBVV95cUxNVW1oM1FNcWhuaTNiY2RlSmJjSFV4d1lDTjJXQzFUM0JRc013NUExRG9pSHh2UW5MMXhrek1ZY0NzWjQxNUMwdE5SMVpzbG1QOEQtU0JQQ2NFbUZfWmJMOXFKd3lMQlBVbGlpTHVqTENkVW9WYXNwLWI5a1JDRm9qUUpHNzFITHVzSG1zQWRmb1VtbGd4VEJWdmM3b0JuSWM2RUE?oc=5" TargetMode="External" Id="rId865" /><Relationship Type="http://schemas.openxmlformats.org/officeDocument/2006/relationships/hyperlink" Target="https://news.google.com/rss/articles/CBMiggJBVV95cUxNUE1wSW8tZ01lMDRHZW5mYjRnelkwWFZDb1U1R0k1dkxncnRfQ19HeU1SeUQyWEJlZmVINEg3d0sxU1RxLUp0ZXEwNGZGVFBvYWdCNjY4bS1wS2IyaDUtem9LSmhncjduRTZlLWozZThNNWUwa3g0M2dRbGttWVNXcWJrUzk0OWNxbWFMTDdPaDl3Z0VXUWVPUFExZlBnTXQ4dHBjUTFINzV4QXB1TUdUUVpwY3ZVd280T1J4dlVmM2xCb01WS09menY4aDhESXF5dkFleGNSNl9vc2lkR09DZWhWaER5Mk5HTmFiYlBhQTBEa2VvUm45aENjMno3TEdfZVE?oc=5" TargetMode="External" Id="rId866" /><Relationship Type="http://schemas.openxmlformats.org/officeDocument/2006/relationships/hyperlink" Target="https://news.google.com/rss/articles/CBMioAFBVV95cUxNeUVaZ3ZDaXBZeG0tOVpiLTJtOHhLSVZnWUlvbDVWdU8tLXhOVTZLc2NSa1N2WGVCUXJlc05OLURPQm1VcElyZFFJQVBYYXF1SzJTVmZiMnEzQjhaOHRVVUhZT0lVdlVhZGhoRkgxSF9VWk9faUxZeGpNTC1kdW5MRjZJYUF6QVpwcUdIanc2OUNTeHllNVo4Q180cU11Y1Aw?oc=5" TargetMode="External" Id="rId867"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868" /><Relationship Type="http://schemas.openxmlformats.org/officeDocument/2006/relationships/hyperlink" Target="https://news.google.com/rss/articles/CBMiywFBVV95cUxNNlJud2RGQkc4ajRKU3ctR2NpbG13TTlDWGV0eUVsdFZQcDM0SUZxZmpSZDFmbjJ5NWZZMW5JT0pGZzJUN21DdzRVQXd3UXhxcms4UkxHMWh1ZjZ1dHhCMEU5OHFSenRyQjRZQnVaYTRxRzVjQ1huYk4ybW1sNmtUNGowMzNDVGZVTURBLUg1VlNuUlB5MXpobnFWdzRvVXB3UWRvZ3k4YlBya0k4U2NFR3BvLUxnczk3RlcweDNVOVkwVVptR0JJSW5pRQ?oc=5" TargetMode="External" Id="rId869" /><Relationship Type="http://schemas.openxmlformats.org/officeDocument/2006/relationships/hyperlink" Target="https://news.google.com/rss/articles/CBMioAJBVV95cUxOeE1NR2NTN1gzT2x1eEplUHppNWtBYXg3WERHYy1mR0tiUGEyY0tKYUpJSWV0cGREbzZpUjN5cm1hT0lTQW85eldDOUNMbkZZRUZQZVpRWlVRS3pyb3NXSlNNa1BVb2ZpSDBCSGpoQ3VYTWRldGhlNG8yVDd6YWZrV3QyZjlMUGpObzBEbGN5VUhjSzVGUC1TdzNjM1JTa042MkVDcmd5N3hldEV2aUJRNjFHT0YwZ1NNeUF2eUxaSGdaVzlUdDFLSmk4RGs1alZwQ09qTU9wOXM3Q0ZDT1VTanN4WDhGc2RiRFlqVHJZNDdMUU50dElMVmJWRTNYckRDdGdRSHBYX01HTFVPQmIzSkV3M1dCWVpfZUZfZU5vd3g?oc=5" TargetMode="External" Id="rId870" /><Relationship Type="http://schemas.openxmlformats.org/officeDocument/2006/relationships/hyperlink" Target="https://news.google.com/rss/articles/CBMi-gFBVV95cUxNcllWVk9Qblhxdndtd1E0WnA4SlhYZzBIV3htdGZQV29UWVZtSzVHSDFZclRka1l0S2F2M0E3cjkzNW50M25mUWdmWHJXazhRQUhsSGFORmdxY09Vd3pNa1c5UGUtZGZFbDJRbEFLd25lQTZqRlBTNHJlekdTRElkTFQ3MG9ETVZPb0ZGUjhxc3ZrQjA4b214aEZmYkR2MTdva21NcUVVczJNOUxaZElFVVBJX0VoT2JjMDRETWE4TWVCNnZnRkxfN2VqYzNIQmh6dGtVSmJJV1N1M3dzNElKVzZGejJyaS0ySXlpcVJSb2w3TFc3S25PUnhR?oc=5" TargetMode="External" Id="rId871" /><Relationship Type="http://schemas.openxmlformats.org/officeDocument/2006/relationships/hyperlink" Target="https://news.google.com/rss/articles/CBMisgFBVV95cUxOQ1prSmFQVHFqaWotVk5QYTBhakVsdmZkbDNrUTVsUnNuX3pHNUxMcTVaeFlqcjNxMTktSGZCcWh3NC1Wd3BoQkVUa1M0U0txQUdMREZrVlhucWdvcjlvWWpxVUhXaDNYYTZVOVhRemRHSXZjQnVKSkdkRExTSHQteXdlMVBxOXFjNXB0NHVDNTJ4RW5FWktoSUVHdmE3c3hMUktHY3IwSU1pZVN6LXgyeHRR?oc=5" TargetMode="External" Id="rId872"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873" /><Relationship Type="http://schemas.openxmlformats.org/officeDocument/2006/relationships/hyperlink" Target="https://news.google.com/rss/articles/CBMi5wFBVV95cUxOLWhma1ZnYldVTk5Xa3F3VkZwWnRNcXZrU2hsZXBYZHNEc240bThrd3NQajhhdktWdXNWVUI5VkJVTUhMN09GUGN5TFdEY05uSkZ3ejJyUUxhendjWllTQUxMMEhLRHp4UjhrMkZ2MnZZeldvdGlOUTlBOXVueUJaQXh2M21rSkxrajlaNU9CamZ2RUUteDhqNDAtNzdZQVdiNUdtU3E1WldNbUtpRlBKU0s4UHh3bWN2TFlrZFNPSVcwdktBSTdMVTBYSG1LVkoybVhqTm9JcmlUc3hmSTNJWWs4dElHbU0?oc=5" TargetMode="External" Id="rId874" /><Relationship Type="http://schemas.openxmlformats.org/officeDocument/2006/relationships/hyperlink" Target="https://news.google.com/rss/articles/CBMigwJBVV95cUxQMFJQQUlWS3VVUkRicG16VjhrZlNoa0lnMUJyMklsMlJHa3ZvOFhORDRMNmpNNnI2Q2VNUklZVFFIcWl4UDVnUWUtYlQ0VHdlMFFlbThRcV9sOHo3blhGdjZadlhuTTJwcUc1d2dIMnE2Rm0tRzFTU2FKNlJPeGc1MjhySVBQTjVzN09DY2FnQ3FjVmVpT3dQQXAxNW1MN1dQSVBlREhVUWx4VzVpODU4VGp6ZXpZdGFuRndRd1VhQjBISUZpNFlacDN0ZUNJRTI1TnQ1MlZ4MjRPcGdiMFQzd2hhQVJlMk9YUG5OUmgxaGtrbDlaYjdJbDNpQTlkZUZldmNN?oc=5" TargetMode="External" Id="rId875" /><Relationship Type="http://schemas.openxmlformats.org/officeDocument/2006/relationships/hyperlink" Target="https://news.google.com/rss/articles/CBMi5gFBVV95cUxQcHJrX2xZTDNURF9Db0lURHE3WFl2OEYzTnRMczFlUzFlZUpDakYzZTliZVNrV1FDcWctUXl4RWlFY0ZyOF8tNGpsendNLUp1YmJ1Mkh6c2hIRXFjQUFNSVdGbkJuUmVIVml3a3VMZHNtZy1TYWd4SjNzVHlkREhVc085MmpOeV8ya0dtYXVIOEZnTnhOYWdNcEpGSE9SVFJFb0VSOG5VTk9td1dCWWM3ckFJV2dwbjBzS1UzakU1aEJwd3B3R1pUSWphdjFqQm5WSVVxVkpXSWE4MG9ZQ0Nqc0Y2UHJRQQ?oc=5" TargetMode="External" Id="rId876" /><Relationship Type="http://schemas.openxmlformats.org/officeDocument/2006/relationships/hyperlink" Target="https://news.google.com/rss/articles/CBMi6gFBVV95cUxOWlpPLUdoUDNBa01oUGlJVGRnUTNKcGp1dnd3SmxqNWYyT0RkUjBmUzRfRzZzWXRCWEVMQVVIUWtCYWNNZS1OZC0zUG1IZUx1TEFYLUNQTDV2VXlSS0JsUlR1bk1ZZmJZM2FHdDRTYVhKRGdLZElXX3BFM1hXMzBmMl9WWWtWM25KMHpPZ2xmeklwQWUyTElPb253WHM2TWE4S1hrV0VRUzJGYlJuX1hJMm1rekk1MnkzMC1zNURUNWpXY19udGV4UTVtT045Q2VvVUFSUnVZSThYWWJMMVh0NWdvMnROV1FlSUE?oc=5" TargetMode="External" Id="rId877" /><Relationship Type="http://schemas.openxmlformats.org/officeDocument/2006/relationships/hyperlink" Target="https://news.google.com/rss/articles/CBMi9AFBVV95cUxPdDZTTlZNcGY2amQwdTU1eUVnOEp0VXo2bzV0V01KZ1VUaXpZZnU4QjlnVFMxRkVNLWZIc3dSa011Q05PRjFiNk05Q1RkRHg3amxjaXpTTUtWeDRoTi10emJuLVBRei1lTXB1ODFudEpxSGR6VmFCNTdMbVBiVWZtMHFIenNaWmpOREpiRThVM09uR0ZHMGdzWmwzMXhXUUhSMGs0OXBQNVZaYkRfbFdvbGJoWDYtQXpxenZnbkNab2xMWGEyd1d2eGl2Sk9GcDBUOXp6VWxwcV9GVGtIRWMyS2dpRC1CUzNjTTZEX0VJWGFTSmVm?oc=5" TargetMode="External" Id="rId878" /><Relationship Type="http://schemas.openxmlformats.org/officeDocument/2006/relationships/hyperlink" Target="https://news.google.com/rss/articles/CBMixwFBVV95cUxNWW44aTEydmFiNzdOLTRad2dEQjJzS0E3Yl9XUmdCWkFiSnoyZUtSWG40SHViRXVRRXN6eHk5QmZZM1VyRjczVTlBSDczU2FmLUkzMUtRTkJUQXZBdUFPWmVVRjRzRVJPMExlMWxfekFsdnJGdmRtSWljN1BDaXVWS29OdldIZ1lVdFpMejVJWU9IWGpwUlBvaXlldld1dlVhUjhrYXBKdmtLa182X29NbzlWcURMVEJ0UDlBaXJ6d1c1c2dBb0tB?oc=5" TargetMode="External" Id="rId879" /><Relationship Type="http://schemas.openxmlformats.org/officeDocument/2006/relationships/hyperlink" Target="https://news.google.com/rss/articles/CBMizgFBVV95cUxQblBqMVV5dm9sMTRmR0VIRDdhcFFNbUdYN196YzFDVFlvNmNTclRmZk84blNzaUVpMkVoS0lhN0J0RW9jcU1NOGVycDdpXzZiYkVVRDNJOE85SE4tWUNWb0RWNHhpWm1vUnk3TEdEbnZ5QXpjWU15a1pvTWgxODVSWjdPY09mZEdJQVhtOE5kalY4bjlqQnNJMC15WUtCVzRuaENjWDhPQ2lIZFlOVHhvOUNjdXN0SXBoeDVfZ2xzcGF3UDBxRFd3eXdyeExSQQ?oc=5" TargetMode="External" Id="rId880" /><Relationship Type="http://schemas.openxmlformats.org/officeDocument/2006/relationships/hyperlink" Target="https://news.google.com/rss/articles/CBMirgJBVV95cUxOOC1pWUhnSXAwbjYtbHBvLV8yU1Z2U19Zak1EYnNyeG9PLUJJTG1SdXhDQVYtZUVtNVhVTWRQeHh3YXE0Z1gtcDA2QWlyQ3lwMHd1VWhMT0ZCbmMwUUh1NnZ4OGdFWFRzcjFzcDM4a1ozTFZpY1NoQ0RIZnNoTGhOV2NHSjVSTVdOVUxSbmhGNlZlOU5GOVhQZGtyMklzUm5oeThmNFl3Y1lvSzlRUWZnUE45ODJxcFBoOHp6MTNBaFIwdDlBN2ZSeDJDT0UzakJlVGNTMzNOaTlrWDVsZHVYNFZ2cUJqVXFyeFYyNU1oWHA4RDVCLTcxc09EQUdmdEk3Qjc0REtFazZQaFZmS0l6T1czREMxU09yQkFlMzJrRWRKWHZ4d3FBdElsa3hidw?oc=5" TargetMode="External" Id="rId881" /><Relationship Type="http://schemas.openxmlformats.org/officeDocument/2006/relationships/hyperlink" Targe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 TargetMode="External" Id="rId882" /><Relationship Type="http://schemas.openxmlformats.org/officeDocument/2006/relationships/hyperlink" Target="https://news.google.com/rss/articles/CBMiwgFBVV95cUxQY2VUdUlQWmhIYl84aEhHRXIxUkRaeHR0REhrYkNIcDMxdEJuODFwVXJia2Q4Skk0NnEtY1A5RDlmejNEOTMzUlJzNTAtU20xWXBWSFFBd0lUMEhrVFZCZ05PN0NiT0tEMGxqY3Z2X2dWRE16dEw0SHRhUmItOC1Eb0tMM3RpMEJHSTBORW5OMG5CVmYyd1QybVIwNTBrelBQQUNNVTAySG9SLXZmRU5pcmVtWlJGWWV4dTJoa1NYT0N6Zw?oc=5" TargetMode="External" Id="rId883"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884" /><Relationship Type="http://schemas.openxmlformats.org/officeDocument/2006/relationships/hyperlink" Target="https://news.google.com/rss/articles/CBMi2AFBVV95cUxOY1JtdUVXZHk3cXB4MTN2SlZ6TTQzNXhxMExMTHFlSHlxNkRFdkJremZHeGhnUmtxall1OWhPdS1uUDVWQjZib0tpcGhmZ3FpeW9Sbm5KczdhU2JGVUZKSFRUdVdzdnpmM2loMjBnS3RTVXoyZGc2MWJOUHFlalRucEFEbEdySUxNMjZvWU41bENtZXUzZlIzNk1NRmluY3dOeU5XdzNfY2VtLWFrT2JXTC1FOUw0QjAwaDRldzlWcnVmanFyOTRDUG5ra3lqcDd4ZFRjWmcwUW8?oc=5" TargetMode="External" Id="rId885" /><Relationship Type="http://schemas.openxmlformats.org/officeDocument/2006/relationships/hyperlink" Target="https://news.google.com/rss/articles/CBMia0FVX3lxTFBvQUhlNW5WN09xMEVQYlg0cTRJNVZLOXJlbW5ucXoyVWxhajdmQktJR2NKdmFWMHhQUFB1YldNY3pQZGE2WnZEYmUtRWJTSmJ3SmFXMjJGMDdvNi0tS2RHdklLaDU4dkg3YUNv?oc=5" TargetMode="External" Id="rId886" /><Relationship Type="http://schemas.openxmlformats.org/officeDocument/2006/relationships/hyperlink" Target="https://news.google.com/rss/articles/CBMi8gFBVV95cUxOV3NEYXQ0MVBzQ1ltdUl5bERFNTMzLVp3U1BDWjlWU0pXd0M0OVdOOW9sdmRxaWstWEhPNFFPblRnNTJxSzJSc0xVVl9KLUxLSFBVYTEtMnZrb0xMbExSR1ZIU1R2eTRoRlNKd2hBOHBGWHFHeFE3cWZJaTBMRllhSGxnSUEzSDBDZmVNR0Z3NmFFMl95RkxMcnFDLU1zQlBlSndpSXMtcU1lUFlETEJURkZfSThQcUVtZmJsaE4ydC1qUDJ6WGpmdHBLdVh4YVZBSllWcksxLUhPYkxyQUhTWXE3RmZXRXktZWs5R09oeVo0QQ?oc=5" TargetMode="External" Id="rId887" /><Relationship Type="http://schemas.openxmlformats.org/officeDocument/2006/relationships/hyperlink" Target="https://news.google.com/rss/articles/CBMivAFBVV95cUxOLUlvaEV5VWhmcHVlaUI3RFA3U2xvNE1WVkphcEtoQUdNRk53MHByRHZkWnFwbGRmTzNodUViQ1BnMmRwUXFxTTVCNzRoY0gteE1WYUxFZTRWd0U4LU56U2hMakdnWkFGRHgyS2JDRW5tbGVVemtuLUJROEx6cEtMbUlKWHJkU2VzeVBPYWhjemdzX2F6blF2X244bVZtdFJ0aEFjWFByclpuYlRpTVdHM2pxV1AxejNaM2J3RA?oc=5" TargetMode="External" Id="rId888" /><Relationship Type="http://schemas.openxmlformats.org/officeDocument/2006/relationships/hyperlink" Target="https://news.google.com/rss/articles/CBMiwAFBVV95cUxOSUZDOWhpeHlVRS1Ici1qWGU2czlEYnVvMzltYzd3cEV5SlhWd0dFdWtQb24wUU5YZzBtam0xN2Jxem9JcVpLY2Z6Q2QzZjNMcW5aNWxYWFNvOXdOZTJuSVp1aVdzeXlYR3ZrMzJ4cGhBUTV2YVRhT1FOU21VRF9aTVlBS3V3dXZWYVlHSERvcnF2UHhQVHIwU0R0cEVZOWdGblBQT2hvMXdBNEhSNmREZVFpVXdHUDV6Q2xIVS05eE4?oc=5" TargetMode="External" Id="rId889" /><Relationship Type="http://schemas.openxmlformats.org/officeDocument/2006/relationships/hyperlink" Target="https://news.google.com/rss/articles/CBMi4AFBVV95cUxNUUtOTGdLMkh4Sl9VZGRjZzFOLWY3Vm1PSUE2eDZpQXdqN1dtZWVQempTZHRhekVCNEp3MHpDVGxBd1Rsa1VxLTFQMkViTlhtRlNRRUtyejNmTWlVRXUxTzFMMmRUUDFFNEFfWjhjQlBxZVBrZHBjUUFVOTdqLWUyWWd5U2lLbnJjSjI1REV1al9XZHdRU0FXeWlqOEliV0k5Z2x5R3NGT3gyMTJBSG1BNTVLdjZTSHJQXzhTZjdFRExYRkZJTFR4ZEpmMDV2dzdySzl0dVhsN0pnZnZpY1VuOQ?oc=5" TargetMode="External" Id="rId890" /><Relationship Type="http://schemas.openxmlformats.org/officeDocument/2006/relationships/hyperlink" Target="https://news.google.com/rss/articles/CBMi2AFBVV95cUxPNDk2elJybnZqMWRDcV84RlpWSEJDQmc5OGNCWkJsQmd6bTNxXzV0Vy1ndEhOaXhFTjljSGtQaWtkNzFrVjNXNlpQeUVvQkVjM2Q4U1o2LXpFREw4VlgxemdIX25MVi1fejU3d1NaeUdXclZSX180S0J6MDRva1IybkxuV0ktS2Rsc1Jla3YtM1ZzdUYwWWZsUGt2eHBjTzNsWHdIVWtFcFA4RV81QnRvQ2k1cnFURkVEdXdJNUxscG9VeGJoT0YzUXJxcVppVTlTeEItUkY2WjA?oc=5" TargetMode="External" Id="rId891" /><Relationship Type="http://schemas.openxmlformats.org/officeDocument/2006/relationships/hyperlink" Target="https://news.google.com/rss/articles/CBMinwFBVV95cUxNYl9CR25JMGhxZkV6MVRBMkdHNVlRMUNnSXhkRHNlcVFlYzdkeDRXakNSUmxHdjJ6WVNyVTluTnpLLTdQYTNJc25hY0NKM1lGMjQ4ZEozSDNEbzc5eW9ZVEFYd3lfSDVIc3Ztam83Uk1WeHF3REhsWnJGeXRPZTZwTWpKazhJRm9ydkxVWlNSMk1CRHpYYjc2eTdFYVBnUWM?oc=5" TargetMode="External" Id="rId892" /><Relationship Type="http://schemas.openxmlformats.org/officeDocument/2006/relationships/hyperlink" Target="https://news.google.com/rss/articles/CBMi6gFBVV95cUxOcURFNHh3Rnlzdjg4Z25ic2lBdFJ6ZDNUaXUtNzVzTWZ5NXVUNzd2UkZxdmc1SUtPVkJ5UkNtOXRMM1QyUXVKY1NFVFFTMFVLaU16cU82WnU5c1pVLWhJMVc0MHVlMWFNcGRYU3NiYXVGcDdBdmd6UmtPRS0yQkZuSklXZ3ZsdzFrQW1nRGc3cE9YMDFWbmJkOXVVM2JyV1hMblA2ME1LTFZCTDdVeVByamRUVWc0MDE4dnhvWGZpX1RiTFE3V0RxN3lrd1c5bVhvbXdUN2JTNnVlOWNjTzhLVDdiTTJGUnNybFE?oc=5" TargetMode="External" Id="rId893" /><Relationship Type="http://schemas.openxmlformats.org/officeDocument/2006/relationships/hyperlink" Target="https://news.google.com/rss/articles/CBMi6gFBVV95cUxNWDBGUFVuWjY4RTNuem5nNlJoOGtRTUNENWlUOGw2cWE4LWJtU2xVMHhsQzBleHg0dmx3ckJJdlY2WTVCak1qQ3R0UGdqb0NGLVZkQVR2WmpsQndRU295c09lc3NJOFpiZk85NjhMMHRod3dfUWhFLW1wUUFnZVNaRTlack41a0wtTlAwNi1KZHF6Z2I2T0l2WUNuNDI5MXZFWEFrVklRcUNaOHZsNkYyei1zZTc0N1QzZjFqV3R5NG9GVXcySU8yNlY2c0xacmdlRnhONGhqdVBpS0p4WmFoeEU0bXkzYUlnUGc?oc=5" TargetMode="External" Id="rId894" /><Relationship Type="http://schemas.openxmlformats.org/officeDocument/2006/relationships/hyperlink" Targe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 TargetMode="External" Id="rId895" /><Relationship Type="http://schemas.openxmlformats.org/officeDocument/2006/relationships/hyperlink" Target="https://news.google.com/rss/articles/CBMijgJBVV95cUxOVUt5QTdUNEpXd01VaXoxSWZhbnY0MUxJVHl1VUQxSndWTGJXc1JTRlJkRm9WcHp1Y3lIWlVPV3FTc2RFczZmYmhvckFfVkN6VVZJdHpfYjFQckFfdFlfV0x2aE9tOFNFaDE2NWtOQjh2azAzalNrdEdWU1UzNXFxQ0lCenRDZzlYSzJ6c3ZvcXd4bS1CMUhjT1JqejFsUnFpX3VOOXVHbDVXVnRzZy04TVFQb0h0d0NWemlOMDFCUFJ1Wm1pWVlhSXhZRFkxaDBEZFFmVkt4amV3MHdVQ01URGtoVnNQbW1uMUpaYnN2MUc0bmJIbGNQMTlYVGdINlMxU1VoLVpjT2h3R2Rfb1E?oc=5" TargetMode="External" Id="rId896" /><Relationship Type="http://schemas.openxmlformats.org/officeDocument/2006/relationships/hyperlink" Target="https://news.google.com/rss/articles/CBMifkFVX3lxTE4wTnQ3RE1hd0hwN3RuZWotSlRzSWxITUMtNi12aWx2WU1Dc1ZsbDBHVUVWZXZYd3E3QktUTGt5eWFldmwzdnhxaDVzSmxVeWJaSkhZYzJQcU1JYVNlWFNoMEo1LXZRSC1MN2Vsc2dUQVBHVFp3T29SWnd6RXltZw?oc=5" TargetMode="External" Id="rId897" /><Relationship Type="http://schemas.openxmlformats.org/officeDocument/2006/relationships/hyperlink" Target="https://news.google.com/rss/articles/CBMitAFBVV95cUxPYlZYX1V3MTA2R1hCYU5wdjFxRWFRUmNtNDRtTkRkdDIxYkExU1BORS00WS1QSU9COTZCRzY2RnliM3lfRk80Rl91UGdrVGkxSS1pRmNRMWd0dDlTdUVxUUltVXhpUm1odzRoQ0hQUUxhdmN3clUxYWIzRWVaVDUxTXZUbzVQMGxlSkdYUTg0YTBWZEpVMFRZeVMxSFhMSFpUNnBPQTR0eU5DR05YcVhOSnQ5XzI?oc=5" TargetMode="External" Id="rId898" /><Relationship Type="http://schemas.openxmlformats.org/officeDocument/2006/relationships/hyperlink" Target="https://news.google.com/rss/articles/CBMivwFBVV95cUxNTTFxRThDeWhVbmZxb3pKUXNwMjNJMDYzdENIdHJwVjNFY2d2NUJSZi1XRDJuQzk5bjRYdWl6T0s0bEM4d04wV19GUTBicXJ0Sk5sdDBEeDgwZHBmUFAtMUh2ak1CNG94MWw4QVpVQklTMHVDbEFONWJyY0Q0Y2tvZGRydWxjQmRyNi1XS1lKOTl4WWdNVGJPUUtETU1IUFZqVmpxSXpWUm1HQk9FcmlkMnozeDZQZklHbDdmbVFwWQ?oc=5" TargetMode="External" Id="rId899" /><Relationship Type="http://schemas.openxmlformats.org/officeDocument/2006/relationships/hyperlink" Target="https://news.google.com/rss/articles/CBMi0wFBVV95cUxOM2NqQWQ3c2N1RzVIT2VteDBYMDNWVXN6ams5Qi1YdWNJU0hjRGtiQWM3R051UFBNc3FvdGlxNDRvMGcxYnVaX0hSd1BWek91cDBBUTI0ZVMwaTdwSlpsUkVhTVdGaTBnSWs0MTRNU3BQS1hIckNsbmxzdFJFMnJLVFByZ2VQR2JRbldHNXA4MFZSQVlQUjFCV1Vqd09pamtYaEpvWTAwUDB3TElSV3dhSXRQNE5oc3pZYml2dktaU3FUZmd0aHNhLXYxVnBoUTNTejJz?oc=5" TargetMode="External" Id="rId900" /><Relationship Type="http://schemas.openxmlformats.org/officeDocument/2006/relationships/hyperlink" Target="https://news.google.com/rss/articles/CBMigAJBVV95cUxPZDgza2dCUUdLb0pERHdhc3Nqa1VyZmFsYVA1aG5iZHN0ai10MGNySHlBUVduSEJXdnpnY0NTbUZkOHdNS3h0TTJhUE9HZDhSd3ktbjgyQXZFb1JrWFVUNllZUTMtLXE3TU1iTHhSb1phVTFVdmlDNjV1ZGhFSlJTQ2g1Z0R6X3VwOTN2dW9ZdkhJV2tHcjVKbXdLNzljam1IYi1nTnFQcHhCbWtIbHlCbGJoTkZYT3huczVhSGVSV2lXZVlxLXpITWNWTEFDMGE4ejBKV1d4WXJ2T0dETkFZRmQ5UllWbXRzU3NTS2VKcHcwd1I0ekt5RzJaYkFDajFK?oc=5" TargetMode="External" Id="rId901" /><Relationship Type="http://schemas.openxmlformats.org/officeDocument/2006/relationships/hyperlink" Target="https://news.google.com/rss/articles/CBMioAJBVV95cUxOajlmcDNQdE0ta1FObGduMkM4bHVBQVpmOUVHcHh4eTEwVmhjd3gzN2lRUWdwbDNpcUZ5T3d6NDRrVlB5QU1NYWw5cmo3TUtSelBZMzc2a3piTkRJUUw0LTU4RVEtd204a0VYdTRGakp1UW5ic2F4Z0Z1aERpckxkQ19UTk5Mby1LdUhEaTA0MFp2cTJDRWR3SjFvNXk1SDN6QklVanIwMWJZcDhVN24xMjUtU3BXS2ptZDhVOHlYckprUFRqbnRkLVlZcnFPOXpiWTNmb1JpRTBIZkp5dzI1NEtISDVFX1RmUnIzM051NUR1dzNKYm9abmVzekR3ZDJUeHN4cHdMOE4ybG92cjhHTjlndXozZXFsdnQ1YkpSMHU?oc=5" TargetMode="External" Id="rId902" /><Relationship Type="http://schemas.openxmlformats.org/officeDocument/2006/relationships/hyperlink" Targe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 TargetMode="External" Id="rId903" /><Relationship Type="http://schemas.openxmlformats.org/officeDocument/2006/relationships/hyperlink" Target="https://news.google.com/rss/articles/CBMi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dIB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Q?oc=5" TargetMode="External" Id="rId904" /><Relationship Type="http://schemas.openxmlformats.org/officeDocument/2006/relationships/hyperlink" Target="https://news.google.com/rss/articles/CBMigwJBVV95cUxOaGZ4dkZhY3c1dlJBbWdJc2hrTjBGZ25jcnExQU1RTEZvVkh3YThXRUVnZUJvTXJ1YUxEUUdvRC02amxjX2FCV2NveXhqOFB0T2JUVE5vM1VYNWNISGw4Z3VNRjJyV2dlQ21wZ1ZCd1hRN2tQUXBrU2RiMVlGX3REeXM5N1NjXzdaLXlGRzJnVXZFMjdwWlVwbmFUR3pCZW4wLWExYm9nZGRHbWpBYy00M1QySEtlZHFFbThsUXppME1XSUs5d21teF9IQWR5d0E0Z3NGeUkyc0ZDcmIybWZ2WHJ1UjFaVGkwUWFhWlplbXJFMXB3ZWJKT2dxTTExWDBWd28w?oc=5" TargetMode="External" Id="rId905" /><Relationship Type="http://schemas.openxmlformats.org/officeDocument/2006/relationships/hyperlink" Target="https://news.google.com/rss/articles/CBMiwgJBVV95cUxNZHlUcWw1NjIzSUIyUVJ1NlhzLWxOT0M1b2lBQXZmb3dDOWZveW04RC0wQ2xZWEk2dU9aSHg1S0h4bUtmTjhvdWhUbVRidnFpOTVHWjl4QkQ5RGx4VzVuaDFpbjNHM1cxdF9JWm5fQWsxX2p3TXlPZUZJZ2lhUDdORHRUYWVlS0ZJUEJKYjNVTnZYQ0ZYbFZUM1I5Wm5JdXRDcDJTemQ5UHZvel9TZU4yd0ZqblpTT2U3WTZTaFZQeEcxSTdzN3kzX05WdlE4RmNRaTNuZnh0RnhJaU15M2lnaWRsOHl2b2V6QXR2YnFoQnNacVpRbEFKZV9NSjhTN280ajJHUUVXdm50UElpdk81azRDRF9NYkhZT2VUeEhnd2hnYzZQQjZJNEQ3XzExMUlvLVBWVVltQWVEUGVMY3Z2eVpR?oc=5" TargetMode="External" Id="rId906" /><Relationship Type="http://schemas.openxmlformats.org/officeDocument/2006/relationships/hyperlink" Target="https://news.google.com/rss/articles/CBMi8wFBVV95cUxQWjJlS1JTd3VPZ09KZm9aOHNSQWJlNHV5X19Yal9TcDJYa0dKTU5CX05kWmVyS1FBSUIzaEtyczQ0bU1fZHJRd2tPUHFaYTRzSkRESU5Dd0ZuTWFuUF9BYWMxNHZMVXBYM1VrdC05QUVtbnZ4Z2JlZWtMMi1VWFhmdE1wR1dZMUtVZ3p0bkRELXB5Q1NTZEtVc3lFZkNMNUQ3RVpyYWhiWEVtS256VmY4U3A0cExaWHJSWHNabmxiOVp4ZWtIOFdPTFlyVVlodG96MTcyZksyajRLY0ZxemdoYWJIVHprRE1OTXUyVlpXZU9ZckE?oc=5" TargetMode="External" Id="rId907" /><Relationship Type="http://schemas.openxmlformats.org/officeDocument/2006/relationships/hyperlink" Target="https://news.google.com/rss/articles/CBMizwFBVV95cUxNYTZjMmV1dzEwb3J3N1JNOE1sZnNWLVpQRjhORmwzQ3R4N2k1V19uYnhrMF9aRHVISnNoblVINTFWQ3lNUjRSUUJvT1pwSWV4T3kwZmxValBWUWpfdHFTamVrdXd0MmRtUnRJNW9iZmNwZnVZcWFsOExrSjI1Y0FXaVVicHhEeUVGQmFqUEpRaGJHQW9tc2l6SjRxbG9hNUo4QWV3ZGJ4aWhBQlI0RThCSDJqU3pNRmZabXRuYmxwOG5TQ0FXUVRUQTI0c2Q5Zlk?oc=5" TargetMode="External" Id="rId908" /><Relationship Type="http://schemas.openxmlformats.org/officeDocument/2006/relationships/hyperlink" Target="https://news.google.com/rss/articles/CBMi9gFBVV95cUxOZ1FmMGxNaldqWTNMWDViLVEtbFJ4T2h3LU5wcm9ic3pxMDdJU05xTkVRSjNwY2VlZThTZmgtaThMXzJ5amI3RS1VM0YtMzdRZFhCMnBkbjN4RF9JR0dLaVk4NFVKTG9sYlY4SFhhT1R2VlBvanVrYlFoa1JJUGJGc29yTlYxVEVDRWQwNzdyUDQ1eXJ4VzVlWHNnUlNPaXJPbS0ta3M0MFBRNl9kTEw4eEphbGhGTE8xRE1IOXBiY1h6dUxKX0pRR2t0T3ZlcmVsczNxR3lPVHdVUW5ic0xYQkpPUzZoUmZBalEwS0tzMkVPTW4yeFE?oc=5" TargetMode="External" Id="rId909" /><Relationship Type="http://schemas.openxmlformats.org/officeDocument/2006/relationships/hyperlink" Target="https://news.google.com/rss/articles/CBMi6gFBVV95cUxOVlJxYlY1Z0RCczQzMm5FT1dfdFVjcUlqS2dTSWo3UkpUd3hGUk5WNzhHcVZ1ZjhkdmNIRXhYWjBRX0NOVDQxaHdGQlNuRFpDdWgyNE1velZpN3IwM01yVk1uZnZBUUtxZnpaQ0pZTEhuTFY4cVk2UktuQk5BRFk3dFZSTEJRT1BSVDNISlN0amxoOURGUFl2ZTdnOFU2XzFaZlZIWXhDcTJSZWhqM0lkcVlaQ2FZZ05USk9JSFlRc3hrWEg4ZTBFY09NYml3M0lqeGFPV3pWT0owNjUya05vYnQyQlIxbi1senc?oc=5" TargetMode="External" Id="rId910" /><Relationship Type="http://schemas.openxmlformats.org/officeDocument/2006/relationships/hyperlink" Targe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 TargetMode="External" Id="rId911" /><Relationship Type="http://schemas.openxmlformats.org/officeDocument/2006/relationships/hyperlink" Target="https://news.google.com/rss/articles/CBMiswFBVV95cUxNb0tVTlZkVWladDIwWV93c0F4UDVvanVQLXZJZFB6bzRWR3ZTWWNPdFA4S1d0QjBudm9va2kwQXl4cUlOOERyXzlxdGxjUW8wR0hRMjV3aS1BYnVUSlpDNDNDdFFBWjBoYnBpWndHVnNfUDliQnpTQkFQRXpKT29XeGd4LWpXQW5uU1BkQ05xWXdqU3VvalF5THVXUkxSdTZaSUJqdzFma0ZmVjh5NGYzYWk0MA?oc=5" TargetMode="External" Id="rId912" /><Relationship Type="http://schemas.openxmlformats.org/officeDocument/2006/relationships/hyperlink" Target="https://news.google.com/rss/articles/CBMi4wFBVV95cUxPQnZFeDQ4UkxtWGxPOU9XWElxSnlpSTB6TXJ6dmltU1BfWWJQalFwVnV6VU9DU1FGOHJnQ1ZUT19mZWdNc1VyT2R1QTJwQ0tsSldNcnZTUDdRRS1nR0o5azVMOENXNXU3ak8xUWtWVGoydk5BTU1NR3gyMmR1eU9rNng4aHJCazVsZ2pGamVzRl9GbWd2eUZOeF9ZRTMtazFmSjEtN243SVY1S2p0SDJ6VHlmYTREa2pPYlVLRzNadnQtMElIeVBNRzFORlNjcWljZjdEOVlOSF85Sk1PQm9CaTZmYw?oc=5" TargetMode="External" Id="rId913" /><Relationship Type="http://schemas.openxmlformats.org/officeDocument/2006/relationships/hyperlink" Target="https://news.google.com/rss/articles/CBMigwJBVV95cUxQN3pJMVlTWEs2blhvbkt2c3E1TC1WYWgwUWI3ZVJkU1d5alNOVUtTT1lZT19qbmZiUnRQOVc5WVBnQzZHMXZTWkliTjY3WnNUa3V4RUMwSXVpLUVibGlxeXJzdUcwOTlNQ29CM2NoX2FZVFprVmotUjZHZWJBdUUzT3VCemZSQU1qQnhhVDBhbmNaQTFrRmVBMDNhRDJtaWxlU1pKNV9feURxUW1laHNBR3lJWmd1MkxPcjRnZzNVWmFfalNncVdSMXNDZXI0d0xveFN4TDRraE1kblROaWs0NDNLVFB1a1RDcENoeXhBRHgzV0Vpb2pKQlJXY3U0TWJyeXdj?oc=5" TargetMode="External" Id="rId914" /><Relationship Type="http://schemas.openxmlformats.org/officeDocument/2006/relationships/hyperlink" Target="https://news.google.com/rss/articles/CBMiywFBVV95cUxNbmJpU1ZNQnJWeUxXQUx5clhiMzF3V1NXMHVYVUhrX1dVWWFZS2FqM2dqSzJPSHNicm9HQlgtWHdGTnp4cUxmVFVRZUFiMlVwSDBvbTFKRGJMY2VxSGVlU0RzRkZOWEVWS2VUSDB6bGpfRmtneElVUk1ua2IyWmpiNDBveUlNYkxvbkJiWTROWmRlVWlQQVp3RXpDZlZQQVZmTHRsM2UxZXRCMFotYlJ2X1dQa0VObHFpYXdjOFd2aDRmVUcxdHc4N3BIbw?oc=5" TargetMode="External" Id="rId915" /><Relationship Type="http://schemas.openxmlformats.org/officeDocument/2006/relationships/hyperlink" Target="https://news.google.com/rss/articles/CBMizAJBVV95cUxPcF9oYUVHWEw4d1VxWVR4MHlteVBibW4tVms2RDNSSFIyTVRjWFJydXFTYzVMcXo3bWpqT2V3WVRFZlE1b0Zqazh4bXV0bWFzcUxVX1I1SE1CdVFTSDlrRGxoM0tTN2RqN2ZwM1EzeVZsTU5nSEJGWjJHelZYMExza0V2TlFGYkxwZE9oa1EteGV1YjFLT0hqYkFkQjlacUhXdnFQbllFY3lvZmtudlJ6YzBFUjEwQXM0b2N5azBHSl82c0hCMXBEZ1pfVXVFcXdQdHRLd2puSG9qbFZrS2JOM1VyVFBCcTgxcEN5dEZVX1FmUTQ0eDV5TFdtNkNUQnJUYklVSHdJNDkzMXM5NkFTam5QWHNXZC03bGx2cmZwdFVEQU5DY0MzQ0phOHoySTB4cVJlM0lyRFBPNU05eG1fYnJNOHRKQ1ExMnlsYg?oc=5" TargetMode="External" Id="rId916" /><Relationship Type="http://schemas.openxmlformats.org/officeDocument/2006/relationships/hyperlink" Target="https://news.google.com/rss/articles/CBMirAJBVV95cUxNYU9sWC1DblFreEFJel96NTFoaXM2c2d2OVM1NlZUX3MwWUdhNGxhb21MVDBlSWp4THFCSDVPZWdMSFlnSHlVTEh4cklHMG1KalhzZnNsNjZEOGk5WUJFalppcDlmTVpndUU0Mjh3QW1UNk1sQWpFYUNIbmtiZlMzWXlCTXh0VWxJbnkwdldIS05qOENDSk5SQ19wQUQ4NzZPMDh4bEJzVTR6RU8xNXZfamFIemFtdE9oOVByNEZuRGxPMGRESHhsYkVlUEdDcDVOaF9qcVRxNUU5MHVLZmZXOEl6ZnlOOUkzUEdJTzlKeXEyVFhnWlJPMWlEWHdOaVhQTk1IUkdUNTRtSTdzcEZpSEt1ZVA0ck9JWXUzWi1kZHdKVHQwTGJBQ0xfTnE?oc=5" TargetMode="External" Id="rId917" /><Relationship Type="http://schemas.openxmlformats.org/officeDocument/2006/relationships/hyperlink" Target="https://news.google.com/rss/articles/CBMipwJBVV95cUxOc2tOZk9UOHFtekhPVHpJSkI2c1lvSFBlWm5lQVh1ZkdvTmU5Zjc0Qzgtb2RYMGwwQXoydmxDbWJDTEVYSzB4b1VIMlJFRHBFTUdKTXpPTjI1UE4tSFVLVTh5WTE1VXlfVXNDS09qeWtWdE1zV3g3azZadjRVejVTUmZjZVJ1YXZtWHhUcnU4M2xjbmRjd1JVcVFneWFnMFRCbGExcEFXeFkzS0ZXM3A3TnQybGlWaUVCNV9PVWdyVHppaVFMTDlLelB6V01NNnFKLVNKSUs1aFFSMk0zbG1ZbXZnbXVMNnNZMVA3WldhNnROYXQ5RzdseXRubURoTUtjNFVsXzY1aThGYU1YOFgyYXllVFlpM3lqT1gwOWtXQXJHSUJ3Nkxv?oc=5" TargetMode="External" Id="rId918" /><Relationship Type="http://schemas.openxmlformats.org/officeDocument/2006/relationships/hyperlink" Target="https://news.google.com/rss/articles/CBMi8wFBVV95cUxPME1fWm50YWU4YWlBbXRoTWtvdWJ4N1NWQTQwZFItdEY2TUhCUmkxSDNvd3h0YU8wUElyMmJiN2pvdHl4b1FXa3M3NTlCQklFR1B3ZENMeThVdXhZekFuNFEyUlNxMzA3QUtyTDZxbWFCZERtZ3NMTjhIMDVxZDUzcUlkUW9BMnRuSUMycHVWRl8td05xbTBLNzBiUWdvUVVtVy1VRjYzUjJvek5DcVkySXk5d0NPN3lVQUpsRnZjWWZCemV3UC1LYTRwTXFna1dBYkx0QnBvVTY1d1RELVNKVzdXdjRDa25vVDN5Ym1CQkthbTA?oc=5" TargetMode="External" Id="rId919" /><Relationship Type="http://schemas.openxmlformats.org/officeDocument/2006/relationships/hyperlink" Target="https://news.google.com/rss/articles/CBMitgFBVV95cUxOWVZvRXRQeUpoS2dWNElyVm5yYnAxMDFtZW0yNVE1OElNbEl6dTRsSGw1TGRHeEp6WHR2clFvTmtVVk0zbzNIZEpMTUNtWS0zMHZUWldqMmxoWFBQN05oZVBzejM5NUpOZUlnamhGWkV3S3c2c1lUamE2VFpFcHNxcHp3RUNtZWpwSWxEOUNGMjlhckhhMWR4SzRwdFdVX1JYOGRVRHJDTmoyZG5vTjZTSG5jamtNZ9IBuwFBVV95cUxQLTVfZkhwMmVtSDFaV21ibXdkLVBuMkNkRW1tZEtaTHVyUngweFpSbldWMkg1WWs2VFpTd1pBcUZTV0Italo3QWIyUVhxdGVacDZqdDRJczd2eTE2aXR3dTNBV3haWlpFb1hkUVZEQWV1ellhMG9XNUlremZNM0Q4VnJOZThEVllIUFJNOWhDcElaQXFIZ0NXS3NySEExdm1hWC1EekREeFE1cDhvM2dfTEMyM01EdWl0QmM4?oc=5" TargetMode="External" Id="rId920" /><Relationship Type="http://schemas.openxmlformats.org/officeDocument/2006/relationships/hyperlink" Target="https://news.google.com/rss/articles/CBMi4gFBVV95cUxOZEZQTjRrWFlkWEhJc0hJdTM0RHhtUEhzSGI4Z25RbkQ3Tzd5Z0M4bDN4cEVoczFuT2x2aGRuVExPa3pILTJnSDYyV3k5R0ZsYTl0WGxzTC15S0JvMHJNX2tETFBvWEZ0UFVwU0pBNzU4OHBrbHFHSGtlTklwUFJteGFsVHhMcERSNWQtZDlCQWluRFEwSElBVGJ2aG1xcE8tWkNWUkh1cGJYUldCOVI1eVh6OWFzVzlTdDNOSmVjc0l5Q0NEeVQzbWtadjJXQU81UENBOEVjQlozbXo1YmpBX0VR?oc=5" TargetMode="External" Id="rId921" /><Relationship Type="http://schemas.openxmlformats.org/officeDocument/2006/relationships/hyperlink" Targe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 TargetMode="External" Id="rId922" /><Relationship Type="http://schemas.openxmlformats.org/officeDocument/2006/relationships/hyperlink" Target="https://news.google.com/rss/articles/CBMi5wFBVV95cUxQRnNFVkt6c3Y2dm9Dc0NWNjRsVmFoYUJmX05fWlliSHRNUTNEZE92djd6a2tvMk9HeUg3UGsxdm9WR0F3cjVad3pfVFVENUQ5M3hUVHc2SHBEZEstWWlYZUJUMzlYU012Wmp1OFVGeFFTaElFNTlMYndwMUVSZ0VzMC1Qc3RhS2MtWTJ1QnBSWXdoQUVGRFVtcHByT1NDWFNYeFdPalladVBPd0piQ2pIX1V5eHFiRUE4LUZMbHJiMDJIa3licWg1RFhyeEdpSXV1QXk0djRkSzJWRlRyOV9YSHRZRUo3cEE?oc=5" TargetMode="External" Id="rId923" /><Relationship Type="http://schemas.openxmlformats.org/officeDocument/2006/relationships/hyperlink" Target="https://news.google.com/rss/articles/CBMi4wFBVV95cUxNM3RzSmJrdjZJNU9DUWk4NkI2WHhsWmxGOGFMVmlWZzVOdjZsT2lsc1RyRHVJRE1oeXA2WS1DSlNnSDRZd1hQNjdtbHJHUWtFZ2c0NkprQjh5Y1RVa2JHOUVVbWUtN3VYTEdwTGlDQjJiR1FFSnRkeVZaU0VsMEk4V1FEcW9Ra1ZDTGNxWmQ5ektDdGYwRHlZYVJWankxTFI1THhZZ1d2OTZnbUN4N08tWVFVWEZHbzVrd3cybFlEdVJ3T0txaTBobWxBYjdBZHdfcnE2bS0yek1jMERYT09NcEd0SQ?oc=5" TargetMode="External" Id="rId924" /><Relationship Type="http://schemas.openxmlformats.org/officeDocument/2006/relationships/hyperlink" Target="https://news.google.com/rss/articles/CBMimwJBVV95cUxQckllVzdueUdLMVZUZ0MyV0loZ19ibEpSNmxIUWJKa2F4cnh3dHNrWWM4MFFEZlU1cjB5TExBa25rOGNRbGwxOWY5U1RDMG9QNlV3Z1B6X1gwTzBJNDI3WVFkYWlCSllWNUV4X19IdXg3M0NsNHpMdW84LXR6UkxpVlZZU0hVOThSRWJvRGJVbDg2YVJHVTgxOV9VVk9VOFBiVDBwbEVQcXhxYXZJNU9TODgwa0diWV9UdHVFd3g1OXBjbWFoS2UyZ1JlalQ2QXpsVWJvSHUyTEdIY0tDSkV3bnJXSzNSOW56bkRuazZoejd6akRxZHNTLTJOdk8wYTI5RmVjSVRmdm1mWXQtREctSnJQUE5OUDMxcGV3?oc=5" TargetMode="External" Id="rId925" /><Relationship Type="http://schemas.openxmlformats.org/officeDocument/2006/relationships/hyperlink" Target="https://news.google.com/rss/articles/CBMi8gFBVV95cUxNcjhHSlNqZGpyWnBIaTFOYmxQcTBmRkdqTkJuRXRFQzJUcS1xdU9RMC1xY1RYSkEycXhTUW82ZHpaZXhyRUMtbW1VX2lhcFFPT1FXZTRoWnhCVGh3R3doTDJLdmRBaGtrSTVaZnFXdmx1WlBwNUtYSDkzTW55VnRoRF8xLXlLREEzQUJVQXlaWVVTcmtmZVdyWThXMmhXNVAzTnpjTDZudGVHenplV1duYWMwTUlEdnpqQXRkVkQ3a2R5MENYNU5HM0dsWG90QW1tZHh5VTNIbjZ5UW1QWVZxazl6TUV5ZGh3eE85MGRRMHItdw?oc=5" TargetMode="External" Id="rId926" /><Relationship Type="http://schemas.openxmlformats.org/officeDocument/2006/relationships/hyperlink" Target="https://news.google.com/rss/articles/CBMi5AFBVV95cUxOdVpCYi1ZcXoyUEtMblRGbThrck0ydXRHQXQtVzZHODlRMnZSSnppampKRmJ6al9hN1FBVFNMTUhKU2wzZDNDbjZfM1dzMXEzcXk3NldDUUc1clNnbDJfQkMzMGhGT1ZBenFSN3Q0WnRENkpKLTVaMlIxRXd6ek1BN05mVWotLXBtMEJoMUZpSUF6WnN0SVhpZmVCMjdHdUNYdXZKcTNjdWFRYU5LZE5HVTZYVmFhYjhsNnlBcVhkX213dGVpVHY5VXRESFRUY2htOVI4UzdfMGxLR1EwLV9lNExHYzc?oc=5" TargetMode="External" Id="rId927" /><Relationship Type="http://schemas.openxmlformats.org/officeDocument/2006/relationships/hyperlink" Target="https://news.google.com/rss/articles/CBMingJBVV95cUxPc3pBc2FSVnJvdXpIaGdfRHExaFRnUFJXX3d2NWlkVS1KMHE0dVlUYlliQWdsSmtyZFJIak4tc2lsc2NSNGNsR0RwUXM4MmxPWTI5eWZiczJ0TVpscmxfaDFrcjBuS2k1WlRNVmR6RUxuQV9FdjV6bjFxNmlWUU5LRU5mbG96VkYwU0dyY0JQOG1WZE85a2tya3lDT2JMVlpqVFdnRThwZ0xFVG5kSXdqc0VFUzZSV1dBeXhBVnRQeHlOaXJHRERCQkYwd0h5eVh6RGpHS3hWSE52Z2VfS3RmdVZJc0daUDlZMkdhaW1oSWtNVDR3NHpWWWEzdU0zX2lsTWJMbjlJQTZ1Z29UU204dXlqZzBXdzVTX1poZjNB?oc=5" TargetMode="External" Id="rId928" /><Relationship Type="http://schemas.openxmlformats.org/officeDocument/2006/relationships/hyperlink" Target="https://news.google.com/rss/articles/CBMinwFBVV95cUxOWXl5S0piTVpURDE0Ni1XeFF6UEdveEtEemIySDlobWl5X2ZyUU13M0VNX05UWFE2ZzdqbUphTjVaRlBMbnNwRW9YNHN4UDRfbXZ0RVNqbGwyVzU2TV9peE0yaU5IbEZlOGUyaUtHR1owc0ZfSlVRM2Jheml4NFZ3QzFRLUUxX0NUUXNnT2ZIRmUtb3lpaHRFV1JtUmZuU2s?oc=5" TargetMode="External" Id="rId929" /><Relationship Type="http://schemas.openxmlformats.org/officeDocument/2006/relationships/hyperlink" Target="https://news.google.com/rss/articles/CBMi_AFBVV95cUxQZmNsN2lQYjFzVWJ5ZWtZNGpnUTdqR2dfS0xnRnAwWE5oalVac1NRR0dhNE92cXdSLTVoU3Z6T0Z6Q0hEUVozLXY2UkV1emxUbmVJdFd4NW5QOGhybThhc1RIMkp3VGJtWGx2c0dqVXVJOXJLUzJ6UVRuS2Fud18wNkRrTnpLU3NPRTFnRmFwclFEUE5aWmVMc1VnNUY1dW1hQ0NGOGdkbnlNUEpvM0FFQkswUTJoLUlaUWJsWjAwTE5MVEpSNWotYnZPNmQ0eDNWeHNUeTZGOV9uR3FXUHFvWlYtenlTWGhuT2ZtV24tdmV5NHRSSW9xTDkwb2U?oc=5" TargetMode="External" Id="rId930" /><Relationship Type="http://schemas.openxmlformats.org/officeDocument/2006/relationships/hyperlink" Target="https://news.google.com/rss/articles/CBMi1gJBVV95cUxNZmhCVnE5Y25OaGcyME00TThKcVV5ZEZiS2RLc0NLYU5odm5rMzhYcUZnR2d0MF9WS1djU1R3Nlh2QXNRczdrNFNSUUxDRWJGYzVEemZYcnRHVG05djNxZE1PZmtBWDdZV05qZFZ3VEpkOHN1SEw3NjhmUXJCM1ZtTlVFUjJYRC15azl6MEZrZkJGbHlXcTlnbnBPMm40Tlk5eUFLMXBsNkg0dzkzOFpGZG9qblpuVVFnbFVZdWhxa01uTTJkRmU0WktGZExwTlAxUGFidFBqTWNTZkxMSG1sYlgzR2UwLW9nS0lVWWpvNXFDWFBiT054anc2TjRnM3oyUGpLXzRVbTB1aU5oQzJuOXM0eTZBOU0xVlNwVDBnSjhldDZYR0o4Z3FQMWRzMjZ3a2JWd1FWZFUwNk1PRkxMS2l2aG45NHVURHlkUUFrazdsTTFoUEE?oc=5" TargetMode="External" Id="rId931" /><Relationship Type="http://schemas.openxmlformats.org/officeDocument/2006/relationships/hyperlink" Target="https://news.google.com/rss/articles/CBMimgJBVV95cUxOb1RjN3dmZ1NNVHpFdzJuTGtoOGMyczdVLU1OYVFsVmtBNEZGWHZOaGpRM2diblVYOHgzVlZYbU9jMjJNdnd6djBIbzZNQU1xeHJWNndCWkZFOXo1eVVjb0lkX3FMNkhnUkstVzM4Z0I1cEFteTEwd3JNWllNT3ZsWDg2dlMyMEhVcXAyR0VoZi1nMk5lUkpleFQ3QTFvRzlQYTdqa3FfVzNjbm9oeHFPZ2hKTGRTWjRZRTYzOFFNMC04Q3diSTFUYi1Xd1BWU0daVndGZFFHXzFYc2pHVnI4TGJXcEpHNVhya3Q3cEtlWmJLZEMtNmJCVXZSQ0FWQThUWkFnYkEtZGw3ZDNKWW4tYllmcThMYi11YkE?oc=5" TargetMode="External" Id="rId932" /><Relationship Type="http://schemas.openxmlformats.org/officeDocument/2006/relationships/hyperlink" Target="https://news.google.com/rss/articles/CBMitAJBVV95cUxOTzc2MGZfQXhqMVhBWkkwaFFPQlUydG8tZktUZE8tcDBZMGpZcThORVNMVG93cEE3a2pndzNjSG94QlBiazRWekJPNnI3aXJJdHhjQXpGN0dvcnBsMjN1SmFBdlI1QmdHZ01VQXJEb2twbF9teUJJRDdxQWVtNTk3Vm1jODBGMy1kTE9ZcnFnay15UGlnWkdYd1loS2tkcFlLMnhSTmNlaWFwbkpsTFRTUUNBM0RjX0pqWmxqbmhjQjRyd3RFYVdmbVAyZmdFT2ZOVUZwMXJ3QnpkaFB4YXJ3QldqczhKZFg0NjJpT01BN2MzbkhrWm90R1VCM2l0ZjFaRGZXbnFNcHczRVZJekZVd2xlS1c0YXZXbVV3ZzM4aEJyb1FpZmNjWmk5TUoxWEJ0NzhWQQ?oc=5" TargetMode="External" Id="rId933" /><Relationship Type="http://schemas.openxmlformats.org/officeDocument/2006/relationships/hyperlink" Target="https://news.google.com/rss/articles/CBMi2AFBVV95cUxPd3c3TXdHZDlTQTk3R095Wk5NYkdrSVQ2TG9VY3R4ODNEaldMNm9rREg0U040dEUxd1IxOGEyUlczY0hPbWJNQ18xUDA4VDllMkcydVBfT1ZnOFhkZzQ2QWYwMjFSaUZSN29IdWxNeDlNSTZ5YXMxam00bXpoZk5oOGpneVVXX1ZydDVEZHI4cU03U3BGZVEyNXhZNzBoeXpmMDdJYmVWcHYyM2dZX0lnZEM0LWltNDRONFZrVVdTbndIb1Z3OWRaOW1YV1ZVcXNOdzRrR2o2dWE?oc=5" TargetMode="External" Id="rId934" /><Relationship Type="http://schemas.openxmlformats.org/officeDocument/2006/relationships/hyperlink" Target="https://news.google.com/rss/articles/CBMilwFBVV95cUxPU2JQVXBaanlmTXZYZ2hSbVZ2MGRxNFk5emQyLVpqa1BsU2pueThsZVJfWUVxeVczdTNEMlVFZW4zenVJeFJsYk1zOUZmWVBXeTQzMzE0RHFnWUNKQTUxSFhDenQ4RVZMSW40ZHgxTUMzVVNFZDhHa3I5aUxYVmgzNWVVV2Ixd2ZkcGZ2N1M0T3dOb3NVdU5z?oc=5" TargetMode="External" Id="rId935" /><Relationship Type="http://schemas.openxmlformats.org/officeDocument/2006/relationships/hyperlink" Target="https://news.google.com/rss/articles/CBMiuAFBVV95cUxQYVZCalRPWHZzUkRFcWVrVHNyMUl0MjJJaFlQdkZrbzlHazNfTEUyTndhZ0Vlek42cjR3RTFCYzBDblNVX2NMRzA2aUJ5a2lSZ2dQaV9XeXVZS2Y3LVNnSjQ2TVNSNTNPeUczWm1ic1JJQ2JRSFRoNXdPRW0wUGFzSGhhbmNiMTc0cV9mT19mXzhYdFUwOWxXZnMwR0lPb2VxN3FiWjZOTXItamNSZkRtalRIM2w5LXdB?oc=5" TargetMode="External" Id="rId936" /><Relationship Type="http://schemas.openxmlformats.org/officeDocument/2006/relationships/hyperlink" Target="https://news.google.com/rss/articles/CBMiyAFBVV95cUxPNnV3a0VVYXo5NzBDckxXdFY2WUY5eVV4cVdZMm8zUVluN3BuRGVmOGt2RDBIZlF2ek4tT1N5a3RiSXQtQWlhaHNTclFNX3VLRExGTXpqLVRkT1Y2XzVNZzJNN1ktNTBiODQ4RnV4TlZoSmlWZEw5VjVDY2pjM3BMV3RKRjRwUjAwN3RtZVNraktYOF9vNmd0eXp0YXg4dHNEWTZ1SjV0UHFLV19zVHRlSjhxWmpNMDdXblo5aGQ2Tm51aENmT3JUWdIB0AFBVV95cUxNR1dOR0hrVUlBTHo2emJzS2tJMG9TYW9uaFY3bVdYQTRtNW11bFNsZTc0ZWJkM3pwYjFFNmt3WFVHMHU4T3BUY1NGSFVkMEhGWExFS1NtWUZaSGpDMzdjUEc4eGQyVzBMeDBjdlVtVkJQaEhLYlpJdGg2T3ZGNGhzOXhsV0NEZnA1eE1UdzJxX1gwMDRsejF4c05sZC0ybDJEUmJlRUpoNERhM0ZYcTBWYjNncG9WZ1BrdXR3emxqTG5KSnFoQlQxNjdWa2Z4TkhQ?oc=5" TargetMode="External" Id="rId937" /><Relationship Type="http://schemas.openxmlformats.org/officeDocument/2006/relationships/hyperlink" Target="https://news.google.com/rss/articles/CBMi6wFBVV95cUxONF9DeC16TVU3VGJCM1FNQWNhWHpQOTJMTFg1NWpsdUx4dlcwdWM1bWUxV2FNVjZMMDJGUW5LTURmSU9Lc1o1REFPZV9ORWdjUG9DRWg5QnRCN3VRUHVLN2RTRkZqNnpZZzhqVW8ya244V1NaSngzVzNvT2U0d25PYzZiQTdRVF9NQjUtR1MyZlBvMjYyNWc3a055ZTBmT3BuN09HNDFtaHg5Smt2NHNhV1U3THBmcEJxOHF6bFRZR1VZaDlhS3VtcTNDMXNFQ2M1MV9aeGJ6TERuUjBsaVAtMzZvbDhHbTk2S0xN?oc=5" TargetMode="External" Id="rId938" /><Relationship Type="http://schemas.openxmlformats.org/officeDocument/2006/relationships/hyperlink" Targe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 TargetMode="External" Id="rId939" /><Relationship Type="http://schemas.openxmlformats.org/officeDocument/2006/relationships/hyperlink" Target="https://news.google.com/rss/articles/CBMi5gJBVV95cUxQVkt0dHppdUtsOUJBTkRkQVFGNWJIU01fVU1BZS1yOXZ0YUtiNEUtQzQwTUJyRUYzZzhhXzRjaEI2a29id21FZlFEODU2SUxrRmtfdkJLRkJKYmZ3U2EwTEgzbFZRdkk3RzRsYkhvTE80VnNoZUVFQ2VJUlVqSGZFZzlzTzNkOWNCdDc0RTFoV0puZnJ2YTVSdEZ5Y1pBWmFjYXYyS3gyaUFvMWNCOVJHbDdiSEtVUFBiZ0NlUldMZi1xUGJaMGVPZWljajItajEwZ1MtRHI0cWZOalFYQUJhbXp2dXBkdm5kbi1NbFVYcGRoZGJjU2tZY3lWdFNCaXQ0dnhzdlFyT09VWVNNRXJuNlhDSnBadFE0a1I0cDh2RFhWOUc4T0E0ZGp4dGpzNHZBTmRJOF9KTVkydy1naHBxQWZHZVdualZZWGxnUEdvZUh6Q3ZJSzNLdDYyQmJoTXBGZ2NfTGtn?oc=5" TargetMode="External" Id="rId940" /><Relationship Type="http://schemas.openxmlformats.org/officeDocument/2006/relationships/hyperlink" Target="https://news.google.com/rss/articles/CBMiwAJBVV95cUxQY2EwR0lZeXIweFVPaUlaOTZfMzFHOTNjallXWXRSREx2a1Zsa1RPUGliUnN0ZE1DU0hPMXNYUjRxOWJrOHR1d1dhaUxxNkZXV3JRdlc3Z1ZBb2NKMjhCZjJoWFFPazF3QUNyR2N2N0xMRUIyOGhjdWNIajhmaEhEck1lZXR2cXpyY0RHX1RHeWNvMWtlaUw2M1pFbm9TS1JfRzNUWFNoczFRQUtXYThCSExiZmloV1QtT2d0QnFPZFotUmVIOFZueVNOTmVXR2Q3R0FXbVdEc1hfcGJaTzkwNVd3bW9XWWk5RVc2MHVNV3k0dVhDX2psNTRSSXRzQjZuVi1NcHZBM2FjMnQ5RHlDODlsdDFmUTN5ZW5MTllvNXNYUy1nVGx3bndaS1JNYnpKMEZRdi1panJxbHJDTjh1UA?oc=5" TargetMode="External" Id="rId941" /><Relationship Type="http://schemas.openxmlformats.org/officeDocument/2006/relationships/hyperlink" Target="https://news.google.com/rss/articles/CBMigAJBVV95cUxQZklpU0ZrckhIbnlodjhGLU9OejFPUENRVnRCdnhWQXBvcURqRVZyd0tOY3dPT0xISDV0NzFqRWdYX3NGQUFYVThRbmlfUGtac2EycUt3dFhmTW1IV2U0MFBWcnVpTkszM1YxMXdyTGRrSjVUZlI0V2N1Q3pXTFBUVjVyRm5MdldjYkdGb1VYa0VvVE5qYXRrVkVrNzZqVlJTX19oZjNwam5yQ3cxajVuaUIzeGg3ZjFHWWlIQkdCbHF2R3N5ODk2MXZ4MUN5VUhyTFdVRG94MS02SHlucUVMUDZLQ0dkWnIzd1BYUG5GWEo0S0pJRWFxUFBxeE5MUlRB?oc=5" TargetMode="External" Id="rId942" /><Relationship Type="http://schemas.openxmlformats.org/officeDocument/2006/relationships/hyperlink" Target="https://news.google.com/rss/articles/CBMitgJBVV95cUxNNE9saWlTTFU1SDBfYnVLbzFLMGxpdGZ1bERSTmwwWGVKOEV0MFFBZmcwcjhqYUZFRHZCaWx4VkZxXzhBZjliX3FhcmpBZmNIRWJUU1RFM1F1OERrLTFGSGhOUU00cDVjdWNIOVZCVG1QOGwyV19mU3FhdW9nUFU3T2dHZV9Oa25sbnN0ajhvZ3ljTGtqSnlpUUhkcHo1MEFFdlZxOGpwVUJKRU9OZkVTbzI3N0JpT1BtMldYS1NFbEV4bXFIaXoyMnV0VkJYbXQtVElCaEM2TDA0NG1pV3Z1X05HUmNVVG16UWFYUzR3Xy01SnJhbHJmVVZCa0lOT01Qajk1YzdqSzlZRjJVaXpJUHYzaGZYbjRtLW9FS3Y5MW45eTBESW8xSGtINDBvTHZLSzhxQXJn?oc=5" TargetMode="External" Id="rId943" /><Relationship Type="http://schemas.openxmlformats.org/officeDocument/2006/relationships/hyperlink" Target="https://news.google.com/rss/articles/CBMi8gFBVV95cUxNYTEyNDJGOVNRSlpZelVzTllMc2NLbHRkN3dNY05UenB2THl1eG5jT3VuVnpOSXRuWF95WEJSTEYyUFdwaFhBdnRQS3R1VlRyTGNCa0VaSm9YZ2xhbkRJMVZ6RS1qemd0Q3Q2cHIwakRKTGhKQ3k1ODNiRDBMeHFfRGlWcTJ1TnI0VXRmV1Vralk3dzdENEpmREtjbFNZbjRDYU1SQ3NmLXlCbTNlaUltVUQ0RWxGRFpYbWtJUzN6NUJUVTd2ZmVCYWV5T3pES0FaUDF3U3ZMYXFfajR0OHl1TG5WSW5iQWVtWW01RWJ1MmcxQQ?oc=5" TargetMode="External" Id="rId944"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945" /><Relationship Type="http://schemas.openxmlformats.org/officeDocument/2006/relationships/hyperlink" Target="https://news.google.com/rss/articles/CBMi7gFBVV95cUxOeWs2YURxZzFoeDMzZnNNcnJfdlFMcDkwTVJyS3ZtbGh1S3ZRRWd2VUNfdDlhdzFpdVc1ZHF4UmN2cHF3cVJOdDliRmVwVTVZODRydmwxSUtaWTYwc3BRVExlUjl1eUN1ZFk2ZC1pN1RjMXExcjlUOXhoU1drVzF1ZExPNWFyV3l2YUt3dVFUdkpDcmZYMlNHbWxRZjZUbU04eVBzdkF0a1NYUTVSb1BwUG5MSnE2SHJraGhoRlgwZ18zSjkybXBDa002Z0kzUFVSQ3NPLURfLUJxRnp3N3NQS1ZHNVV4bEJHMmZPZnZ3?oc=5" TargetMode="External" Id="rId946" /><Relationship Type="http://schemas.openxmlformats.org/officeDocument/2006/relationships/hyperlink" Targe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 TargetMode="External" Id="rId947" /><Relationship Type="http://schemas.openxmlformats.org/officeDocument/2006/relationships/hyperlink" Targe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 TargetMode="External" Id="rId948" /><Relationship Type="http://schemas.openxmlformats.org/officeDocument/2006/relationships/hyperlink" Targe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 TargetMode="External" Id="rId949" /><Relationship Type="http://schemas.openxmlformats.org/officeDocument/2006/relationships/hyperlink" Target="https://news.google.com/rss/articles/CBMi0wFBVV95cUxNZEw0NFRBN0Y2UDdMNW01RkYtUHk2cXFmSkRaLTBHbEpNODVBeVMwcjc3WVhrbl9ac19RdUZIRjBqVTJiSVdhWVJHMENEZ2hLOFFUTzNqSFF3TVlHa1VPM3pBWU5CTkNMUEZaRXl4bG1ZT2dwa2hnMzhWd3VxQkQ1S2ZBdFhqeXdLLVN0LU50RHZIcVdFRzdmdWRiSG5HM0NOazRYN1ZJTnM5bEVhWmVYYWtYdi1QTXBwR3VXRlBUUlI5cWxaNmxEaVM0Y09GdzQ0d0FR?oc=5" TargetMode="External" Id="rId950" /><Relationship Type="http://schemas.openxmlformats.org/officeDocument/2006/relationships/hyperlink" Target="https://news.google.com/rss/articles/CBMiygFBVV95cUxQVWRqcm1MUDFqTUlpalVpcnlXZ1dpakVQb0xDR2oyT19rT2tjOUtsZkxuazVXU0NzUzZXMFpHbVZ2MUNZRm01YnF6QkVMSm5DNjVUS2VGQ3ZvOEloYkV6dlRGWk1GV3VIa2ZMT3hSaTI1UE5aTndUaVZEbVIwTG5HVWQtc3BreFI2S0FXM2NNejJZbGFfeHV4ZVoyZVgtRVFBYTNkUW5sZXRUa0pPZjcyYkdlT2pFdHpjdVZxZVF1ZDBTa05PbzhVaXhR?oc=5" TargetMode="External" Id="rId951" /><Relationship Type="http://schemas.openxmlformats.org/officeDocument/2006/relationships/hyperlink" Target="https://news.google.com/rss/articles/CBMi4AFBVV95cUxNNGIzakc5S2VoRFJxSk5HbTVmV1NfaGQ5ZHAtY05MTWEzYk5nN3NPQllFZ3lqcGZKVjI5WWFudzkxN2UxZWVZOEpjTTFqc0Jfd0FkYXNuTTdxSmtfSnJFcUlhRE5pZXR3VzJtelhFY2otb2Rrck1aSmhJS2xuTjNqcXJ0NDBBcTMyaHFmb0llY3ZER1hWVUdJT0h0M1FKMjBTZEZhRF9paWhTUkY1WVFfelNxdXluaGE5S0loNFBSc3hDY1RCRUw3U19BMlN3QVdvNDUtcWxxYk9pRWd1TTlkSQ?oc=5" TargetMode="External" Id="rId952" /><Relationship Type="http://schemas.openxmlformats.org/officeDocument/2006/relationships/hyperlink" Target="https://news.google.com/rss/articles/CBMiggJBVV95cUxNNWM3LVo2MVZNXzJRNDh1ZnA0SlY2MFhqM2Q4Z0VFQVhXaXJwVER1QzNuZWNOMlNfZFJIWC1qbjFKSjN4OV9Cb2tnS3lpZDJydFpsSkRRcWN2d2xmcTU0Q1NfQjlRNWtzaFdIRWZ3ODRTVU0yUGZtNTNHV00yWWgxejZtT1pqazJ1S2NuZ21OeFp0Vl9pN3VXaktGMkF5aDRTc05LMXhUNS0wRUdIVVVqMmNwdHpJRGljeGd4YkE3WWlTWEVIbmI2QlFDbldwQk5EYk02V01rUDZwZnpVZ01kNmw3RVN5alZ2d29ia2oyUU9lRVNBaUVoQ1dqcVFqY2UxNkE?oc=5" TargetMode="External" Id="rId953" /><Relationship Type="http://schemas.openxmlformats.org/officeDocument/2006/relationships/hyperlink" Target="https://news.google.com/rss/articles/CBMi5wFBVV95cUxNc0JIdlZrSXFsUzYwdUFnOVpuTmhaSnh2cDQ1VDJvUmhxVkk3U0VkSlNvbFJ2WUlwXzdjN0Rqd0NrM05GMGlkV2JPQ1l6X2p5Z2I5TklHRHVCaE0tdHQzVllVXzlJbnhwREtBTzZpZjNjMk1Yd2lZYnU4T2kwQk53dWpvVnFXQzBwUlNSVmJ4eTJHZkE4VVNVZW5hSUp1b2E3LU1saHZQRWFaZjU2OW45U2lIcEthOUNmMjZsMmlnZHZ1TFFFQjJDQlNSNDNDT0FNUU9YaHZoQjZUb0NsbGd0WE8zc1JjTWc?oc=5" TargetMode="External" Id="rId954" /><Relationship Type="http://schemas.openxmlformats.org/officeDocument/2006/relationships/hyperlink" Targe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 TargetMode="External" Id="rId955" /><Relationship Type="http://schemas.openxmlformats.org/officeDocument/2006/relationships/hyperlink" Target="https://news.google.com/rss/articles/CBMizwJBVV95cUxPMGJkVGZuR2c0VEIwRS00dkRsVFJsbzBua1owUnJyaDhEd2ZSTGNKZmxmcUpHczZ6WTkwa2dLUTFvV0NEbXl6amoyOWdhUGhZWF9tX0ZyVDdFREVBdGY0N1Bjc28yMW1XRENSbkFuMHZrQXJRc0RHeElHcXg5Z3YxMGRKd3BYVEtzNUJOeFlFVUFsWFZyUUI1eWN6UmVyMWtIRnQ4bExaMkFwM0xtNTJrVkRaaDFCcUtqTm9OWjB5NkJZN3o0SkdGYnZTRGRLSDRGRzllMEpIaDh6LS1obFpkdWprc3BnbnZXYjc1UmxQaUdNbFZqMl9IOHdGZHZUY0VNZUxjbzUxcUx4eXRoWjg0c1hZM2VTVmpaQ1MzQW5SMVRxcFhPeU9Hak9OLUE1ZmpPQUJMQzJaR2hZdWhXeXd1T1QwQ3o0dFlwdndOOC1KUQ?oc=5" TargetMode="External" Id="rId956" /><Relationship Type="http://schemas.openxmlformats.org/officeDocument/2006/relationships/hyperlink" Target="https://news.google.com/rss/articles/CBMi0AFBVV95cUxQaHZTWmdLUWpFdURUbjh2VDV4T0ZEYXpXazVLbTMyM2doYWFybGVjMXkxQ3hULV9EaWxVZDBkQjNoaENlWW5Xb0FWOVc1a080REhMdS05OWt6N3lMOTFSRC1YMXJpUWNuM1dUTXdOaFhELTVXMjl0WEdsNm12cVBFeHNuR19EREVYOWJWYmF4QVFjSnZ1YzNjQlZIWnJzQkRRMVZHd1lTaGJfUkRxZS13bFdOc1Q0Sk9CTWR4bjVsNktEMUtFaHV5bmVsalJkMjBv?oc=5" TargetMode="External" Id="rId957" /><Relationship Type="http://schemas.openxmlformats.org/officeDocument/2006/relationships/hyperlink" Target="https://news.google.com/rss/articles/CBMimgJBVV95cUxPQTJaeUFycktTTUhQRUYtOGlYQ2Nxb2hET0J4VGJUdXBTREowQmw3TGprTjlyaG5YZkFuZ2tsTnYxWEE5NVF5alQwRlEzaVdyUktCYXN3NkVZM3NiQ1RoWkEwYUlYTDYxZjFQc0F1Q3E1VDFBck0xQzZqSUJqV3pkdDFLNnFRQjB6NENOSFJ4Uk0tZVZvcVE4MkFreTNidkxBR29uYTF4UllLS1dkODVZbEd3c3h2d1YxSkQ5NjZURzNVZHpiV3l1RHlOSXFuVkJBSzhMSkVGSjdxRGRTRlhfOUItRV9xUHpBeHA3aGJ0elMwSGZPQThhTTlKT0FKb2ptTTlHbjdnSFY3NEpvWlVZNk9VaWR4WFpXT3c?oc=5" TargetMode="External" Id="rId958"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959"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960"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961" /><Relationship Type="http://schemas.openxmlformats.org/officeDocument/2006/relationships/hyperlink" Target="https://news.google.com/rss/articles/CBMi5wFBVV95cUxNM2dqM01yaGRhakJ5ZUFJS0s1S2U1bFpWTG1BTmJBU2xyMWhXWlducjhDaWxqQ0dpV0cxOFo5WFBGaGo0Qk5nYmtEc2d2Q1R1T3FxanVFMV9YTlNiSExRZERWQUZScVpyei1wUFR4dEtCX1AwYm1VamxBRW1oQndNcDNDQ3RQazFCc2V1Q3VKM25sVzVrUFFzZ09IUk9MTEFnbjZnMFk2NTlnVXBscEM4UC1GYTBUWm1GYmsyemYwMmxMUGEwbHNvSVprVDJPR01hWHdiVHpfMTVfVWt6RldHYnpMVlFfLW_SAewBQVVfeXFMTjdOSlhGamNSbFJjYnRkOGthSFl3OUFfSFJQQ2FhYXpOUHpBUEpXTF9qREQ3N0hYSFIwOXl3dlRqdlZNZVdsdjRJcXh1aF9tUnFabkxLaUpXRmhFbzV3NHZiQnFOMUZmZmgwYWNRYmZxNUlmSm1sLWdRTGp5Vm13dTRreDQxc1c2UXQxLTM3S3l5Q1IyY2tTTFJMY0JqUlluQkFBR1RNVEc4dWIxVVM2OWhoYldpRGpEeHZwR2VDSmFTU3FDWl94eGNXb2wyb1BJT3ZqenIwYjNCc01TV29iVnp5RGlSZTNIb0pRemg?oc=5" TargetMode="External" Id="rId962" /><Relationship Type="http://schemas.openxmlformats.org/officeDocument/2006/relationships/hyperlink" Target="https://news.google.com/rss/articles/CBMioAFBVV95cUxNR2ZxZ0hyN2pmcDlOQ1VuY0VodjVVS3hFTlNockRvTHlkck5OVm1XMHZSc1JILUpSMVowRE5KR0x5ejV6UG5XT2RUa0x4NWhNQ0hyTDF3RTlSY1dPZXVBOWd3WUZ0VkpsSEl1UWNoTW4xNmkwZy1jY0JKOWlWc0V6elRYcFlfUHRqUGV4YVhOZVNTYVhtdTdCRE1MVnNGbnh6?oc=5" TargetMode="External" Id="rId963" /><Relationship Type="http://schemas.openxmlformats.org/officeDocument/2006/relationships/hyperlink" Target="https://news.google.com/rss/articles/CBMi3gJBVV95cUxQVF9wOWt2dENfajJvNk9UYjhYYkhPdk0zU25MTk5iWmQ0VTh4ZGlwSUgzYTNHNjJPenhwRzh2OXIyU1IwSEpJUUxJVldxM0txRWZsa2Z3WUlfSmhISzA0ZGFoRFFKby1uTExGR2Rvbmd4bnBId21iWWlUaHZSZXVFQ3E1VjdaUndVdmRHVGRSMXZac1laVFdka0dzdFlhMnoxMW5JbUJhaUNCV2xwb1E1bmVnQ19NU1I2UE5sZktEaVNmdXU0THV5LUlaYTZUUzhtdnU4d0EtNWZQeWNsNmsxbHpWWU1rNGdGT2JrZ2JYM29BQ2dXeF9OLURPWnFST3JmTGpzSzdVVWQyVmdocjJCbVE0aUJ2WVlmMmJldXZnXzYwc3FIOVVTNEpMXzlIZmhacGp5ckFEZzgtUDYwMldHNzViMVFnNi13VTJOdUlnUnNxTVA1ajhFWFFrMV82Z9IB4wJBVV95cUxNVi1DZDRyV0x3bmUxWVlmR29wNjk4WmxOX1JWUlpsMkpwWXhaVjdYTklSZDltS0s5REFPVHBNYS1ITnpILWhlV01UTTBtdXpyUDBIZDFrWE9veHYtbS1EQ0VOcHBFTkV6SUQ3LU1sdm4taFg2ZWN0Vi16UVZldXljdVlqQi1ialBZd2tKdmFyZktxTTRnQURhaTJ4OV9FY2UxLVlrbDYxaTBwQ19aWV9wMm4wby1lNTYza2w0TUNZWGhjNks3c2xWLTd2VWRPM0RnOHozcUYzS0dyVVVoQmctWF9heVZVeTVMS0ZIY2REamVKMEpKOXdZR01mQVd3Ni1VY3dXRUFJNWlIV3N2VTRiOXpKbkJiVXRfNGtDWXA3azJDclZUTzJWMExiNVdyVWtxZUR5eHo1cU03UzVEb0dIb096d1NEVGZNWlFQcUFkYy1Fczh5aUF3N1dLQlBIWW5TbE0w?oc=5" TargetMode="External" Id="rId964" /><Relationship Type="http://schemas.openxmlformats.org/officeDocument/2006/relationships/hyperlink" Target="https://news.google.com/rss/articles/CBMihgJBVV95cUxPRVBWRDZCSVBXVW5EY05rWlYwbDhHRmF6blh1M25FMnFIcjRrblREX214TzE2dEQzd25TdW9GQWNULXRURnhMZ0pITk1nYkhhZThqNFV4SlBncnR0NU44czh0UWFlVnhZYlY5RlVvWEliTk5JRTZnWEZWQkt1YWZXMU5ETU1nZ29xMmptbXZFYjFTdndremF0aW5iV3NmUklka1F1MzZ0NnJSYVVXejFLS2lUQjVhTzhKMUpvSTZLbDlsVUFKQmxuLWtyQmNqVTBKRGt4MGhtc2wxYk5NZFBtSEVoZGJuVTl0MmFDOEdDTkI4QjZzbGktSUY1UzY2blBSbURCbl93?oc=5" TargetMode="External" Id="rId965" /><Relationship Type="http://schemas.openxmlformats.org/officeDocument/2006/relationships/hyperlink" Targe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 TargetMode="External" Id="rId966" /><Relationship Type="http://schemas.openxmlformats.org/officeDocument/2006/relationships/hyperlink" Target="https://news.google.com/rss/articles/CBMivgFBVV95cUxOVFc3WF80Q3IzMXB2ei1qckl3b0h5NEkyV0tNUFlsOG85MTNBVFRTdDdmc2szdGVlTHdVSzB3WEtfYXpHVjZrY0ZrN3NBaXpzVFhxUUNIdDlVdVhyV3NDTWc1cTItOXlLQVFiRUlPc0ZZMnc4RkVpWDZjUjd2SElHQnh5d1dUN1ZVUzVzWHA1eTg2UXktak12R2w5Y2NhaU9XazA2QVgzT2NuVWwwWVh1ekt6SDdhdFdHSVB2WDJ30gG-AUFVX3lxTE5UVzdYXzRDcjMxcHZ6LWpySXdvSHk0STJXS01QWWw4bzkxM0FUVFN0N2ZzazN0ZWVMd1VLMHdYS19hekdWNmtjRms3c0FpenNUWHFRQ0h0OVV1WHJXc0NNZzVxMi05eUtBUWJFSU9zRlkydzhGRWlYNmNSN3ZISUdCeHl3V1Q3VlVTNXNYcDV5ODZReS1qTXZHbDljY2FpT1drMDZBWDNPY25VbDBZWHV6S3pIN2F0V0dJUHZYMnc?oc=5" TargetMode="External" Id="rId967" /><Relationship Type="http://schemas.openxmlformats.org/officeDocument/2006/relationships/hyperlink" Target="https://news.google.com/rss/articles/CBMi5gFBVV95cUxQdEIyOFFtMW9aNm5YMEFEXzk1QkRBZjJRSEp2X2ZHdWhFNEUxRWoyUXRqZXdxWENsMG5icURBbUE5dmJVUVh1SDd0cXUzelgyU21tN1VZejN0ZXJuaHVmeHROSkktaHA0VHNxNjFZN1lUQWZRazc5ekR1YU1RSk9sZmU0NWhpQkRMOTJmaDNXRkVCOVp6STF5dWdtcml0LXBPdWNmX180RGs0WWJRQmkxT2pHT0hHTEdBTVJxR0ZBMVJqQVZkdHhjbFpmLXZHZC1HSk9tVGJOdjdwOWxuTW5UUlZpVXRqUQ?oc=5" TargetMode="External" Id="rId968"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969" /><Relationship Type="http://schemas.openxmlformats.org/officeDocument/2006/relationships/hyperlink" Targe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 TargetMode="External" Id="rId970" /><Relationship Type="http://schemas.openxmlformats.org/officeDocument/2006/relationships/hyperlink" Target="https://news.google.com/rss/articles/CBMi9AFBVV95cUxPUm1VRXhmeGxjQUFUaDdVbE5WMjB2QmYxSGQ5a2JGSnVWQVY0eHZEN3QyczluNXVwTmxTS2FSMUdqcHFNOVh5ZTZHMVYzT0ZlMXp3OFhMMzJETFBqM2ZFN0ExN2JfMHJWRkpTM1IwQWh0WlQ5RTZHeWxFclQ2dVFmOExYNkhJSFd4ZXpjaldnTk9NbzBBQkZVNlFCc1lVOGFrRm1kdTJkdGExSTZJem5mQWVQUHNyLXFjaG54NGNDQzZZV0MyemlFQmdwemphV0xVT21pUXoxemlfYnlBRVUxak5NUmtfM2UyTE5mLU9SazFqVHk4?oc=5" TargetMode="External" Id="rId971" /><Relationship Type="http://schemas.openxmlformats.org/officeDocument/2006/relationships/hyperlink" Targe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 TargetMode="External" Id="rId972" /><Relationship Type="http://schemas.openxmlformats.org/officeDocument/2006/relationships/hyperlink" Target="https://news.google.com/rss/articles/CBMi1AFBVV95cUxPLVgyNGdvU3FXU0pIU3Q0Uk1RWWhvcTk0RXA3YVp6VGtRWldGY1ZFRnZVSzVNYmU5NGRldHQ4TnFpQ0pzNFE4WVNtVlZlMVVRcjVWeTlwUm9ZRmI3ckp2amlPcDlMVzFIQ0d6MWc1U3B3RUxIOENCbnNhTDRHMkp2UEp2bF9Uc0tJbFB1aGtqTUgydUlZV1pyMUozOFU2em5EQnZ3azR4VXJBc3M4Y1VuSDdicEF3TjNveHZ2eHB1MXNHY2tCM1Fmalp3dFBHeTNzQmxXXw?oc=5" TargetMode="External" Id="rId973" /><Relationship Type="http://schemas.openxmlformats.org/officeDocument/2006/relationships/hyperlink" Target="https://news.google.com/rss/articles/CBMiqAJBVV95cUxORGE4NzlsVENSMDdUaU1jT0Jza21pb1J3LTZRTkxybUdiMGJDRXVQdVNSLTNMTUdwbUZtNEJyQVF4a2d1eUJOUHhpc2ZIWnBQQkYxNlBPTDdQbE1OeEozSkVvanVPcU80LUVqRUY3dl9oLXNYWndmcjJxcWVUcmxMR2lCMmg5a2hRWFc2WEJtMXBIUXF3UnJOSDdaTkZDb1NpdGNKNnp0MXBsT1E4cGk3MmlGMU5JZGFVTXFRQkg0WG42QUtDUUVqMEZUTi0zdlljemc1QkRWdi1DLWU0ZHd5bWJZQ0dkckEyZmNTRHBrcmpISkhhWlF6VUY4TUk2b0NyYmYtRmFEUTdMNEx0X2JXbER6bXBRTGlnRlBjalNwYWJNcE9lbVRERw?oc=5" TargetMode="External" Id="rId974" /><Relationship Type="http://schemas.openxmlformats.org/officeDocument/2006/relationships/hyperlink" Target="https://news.google.com/rss/articles/CBMi8AFBVV95cUxQeW9aT2JTZzc1dlpsTnZPakgwWlFGSTJ6VFdkM2R5SlpTSGVabTFWOFl2SkV5V1NYWk9IM0RWWEdXcF9vNXQ1Ukt5YVhsQjdyQ1dFcDNfUkFFYnRfR3piM1pxaV9qQXhTdWxtb3Z4dGZrbGJpckFlZXMzZDRuSC02WEs1cDlaNXlTU3FzTTR3QUFjZHAzTGRYaWNnQ25FREhCUF9JemV6eTBlbjlfWlhvNmFCbTFFWmJ2bmtMR3RtZVh5TWZTTHZqLXdXV0tKYjRpRVc2TG5xOXduWm12VmI5b3lobHI5bmJ2Q1BiNlByTGU?oc=5" TargetMode="External" Id="rId975" /><Relationship Type="http://schemas.openxmlformats.org/officeDocument/2006/relationships/hyperlink" Target="https://news.google.com/rss/articles/CBMisgJBVV95cUxOMHF1MERKcE95VmhKSGY4NzhtbDdHWXhMaDBYY2xvblJrNXBVWmdpQTlmSWhZcC10TjFGR0RTVEhZN0R2NG5jazFNdENFWDlKOEdQeFczbjMwaWZqdEZ1Y0RrVHVKZm9GYmF3MG1jZkgyYkx1akladnZGWHZDeFpENkc2eGFyOFh4aGRyZ0IzZ0Z1ZmJseUdpUm9MbklsV3BkdVgzczVkOVB4dHQzekJDY0xMUjZSWW4ySjhRYVl4MzdLVEExZ004QWczLXE5cmJkc3U2aXA3RVpseGRZWVVSTXFNdEpXa2FwZnNBejdyajNQV0NucTNkUWt1Mm9yN0NtSm4zeUlEMU15YUtQc0hnVVpZdENLc2xWeUVKOHlXUjR2XzZYRkl1eWhNdTZWLWJGZ0E?oc=5" TargetMode="External" Id="rId976" /><Relationship Type="http://schemas.openxmlformats.org/officeDocument/2006/relationships/hyperlink" Target="https://news.google.com/rss/articles/CBMivgFBVV95cUxOU3dkU09WRmx0OGVQenZFYlZ1UmxsLWRNWVc5SlpyQWMzRkRCM3ZURzdtVUZ6RjVVX2VGbXpGaUlqY1NOWjFmWXBBQVUyOF9OTHJxX3lzY3J5bDhqT3RuUU8tNDJxRXZlNS03OC0tQTVsVEpsd0dzSTIyUVZEaExkY1pxOGhaS1VmQW14TmhENHJWT3hYeHVNUkFHU2d6SmFQd0J0RmJLTFJ6YXcwZi1NVFVkSTJSRERyUE1vUGZR0gG-AUFVX3lxTE5Td2RTT1ZGbHQ4ZVB6dkViVnVSbGwtZE1ZVzlKWnJBYzNGREIzdlRHN21VRnpGNVVfZUZtekZpSWpjU05aMWZZcEFBVTI4X05McnFfeXNjcnlsOGpPdG5RTy00MnFFdmU1LTc4LS1BNWxUSmx3R3NJMjJRVkRoTGRjWnE4aFpLVWZBbXhOaEQ0clZPeFh4dU1SQUdTZ3pKYVB3QnRGYktMUnphdzBmLU1UVWRJMlJERHJQTW9QZlE?oc=5" TargetMode="External" Id="rId977" /><Relationship Type="http://schemas.openxmlformats.org/officeDocument/2006/relationships/hyperlink" Targe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 TargetMode="External" Id="rId978" /><Relationship Type="http://schemas.openxmlformats.org/officeDocument/2006/relationships/hyperlink" Target="https://news.google.com/rss/articles/CBMi_wFBVV95cUxOd3RGTERjNzIxRnJjMTlwUVBUbHhDNG5hZlBHQWdhRW83ZHQtdjRkZ29DZWR0amZZSmZhZHhOaWlITE9MSG5LOF83MjV5MWhNY2lfWlBRMm13X0xnV25NSy1zaGdHRGd5WTh1dFdQeWZlSENSeEF4VW1lejJhbXEzMkJpZGFTU1FBTElocjBWVzJBeUtzSE5KVkd2ck9wQy12NFdvZmktUEFTZmIyUXFucEdVUlBJaDZDLVBoUG52MkEzWXhuWTZnYm9SNEZiblJ3VmE2NWpfYVFCeVhfZUd5MWRIbjVnb0RiLU16ZVJoSHZGYTBjYVNzanVwVVpuMEU?oc=5" TargetMode="External" Id="rId979" /><Relationship Type="http://schemas.openxmlformats.org/officeDocument/2006/relationships/hyperlink" Target="https://news.google.com/rss/articles/CBMiqAFBVV95cUxOS2ZyQzViRDR4d1dwX2JOTEh4dGVaWXNqQ2dvRUZuMGFXbEVhWFNuMHR1eHVhTlFrUWJTYWVWcFpBZi1yY3NOR3dfX25LcTZsUVpDMEJRRVB0MDRjMGFnbXE5OVJwWkV0c0k3ZExDX0VSM2dEanlLZll0Nmc3X1ZMMkI4djJDT3pFRHhMVXBnRW55TjhIZnVYRjh1dXplR0FLdy1qTXBwbTI?oc=5" TargetMode="External" Id="rId980" /><Relationship Type="http://schemas.openxmlformats.org/officeDocument/2006/relationships/hyperlink" Target="https://news.google.com/rss/articles/CBMi3wFBVV95cUxQRmZkV1h2cExQR2xfNTdUSVVEeDdmcEJ0VFFyYVdBemFKdzBVTWhDNjRqSUU5UUVtYlJDc056SVV6QjN4R1VwbGJENlhvZG1BQ2VBUmtPSk15QktSNlZtbWtPLTI3T1B6VWZmZFpQSkYtbU9UYXppQUJTb3JENk9vOEJyS09pQ0lRaXo1T0pQdlpZLTZqa1MwVXFVdkVtaHVWQng2Z0liSVdZc0FkbVlDUWw2eTNmeUNEZmJtenptS24ybGs1MW9RRmdYNnIxUG9ETjI5T0xRSFptWDVjQ3lr?oc=5" TargetMode="External" Id="rId981" /><Relationship Type="http://schemas.openxmlformats.org/officeDocument/2006/relationships/hyperlink" Target="https://news.google.com/rss/articles/CBMirgFBVV95cUxOdXJsT0VVdk1fS0lSUlk2eFlDWmpmWkVoYW0zQVo3dHVPaWZOemROMmdqZ21EMnRPYXZYbjlweEw2dWFxb3F1c3Y0OUVTUUVTeUhFaGpia0FINmdacmRXYlYzSERDaEY3c2RBUW9YOXR2Sm1lS1I0OHFyb3Y2Z0VWX0RBVklva3NRSmN4SlB3NVZ0SGdYWTBPa1Q4cElNZEpScE9XYTdGVU1hN1RtTWc?oc=5" TargetMode="External" Id="rId982" /><Relationship Type="http://schemas.openxmlformats.org/officeDocument/2006/relationships/hyperlink" Target="https://news.google.com/rss/articles/CBMi8wFBVV95cUxNYzRBQzBKelhTUVZMbnJ5aEZSR2FNZk12UHJEdnNibnFTNzJ0RVRXc1B4bWl3bjVtU1gwQ3pjYUhEOXNpc21QeVB3S2xLYzg0QmVIRWFVMUhrXzlzd1lOVHRlbHR6ODdLRlNuYVMzMFdmbVdqbmJFWkZyUmNvNVRmOHYwSmNaRV9jUkZiYzRrVTdSd0hmaGJTWWpqM0ZkMGxKLTZSWER0ZlFjMENJbmRiV2dUTElTd3NnNEk2M2h3MmhVN0ZtV3E1eXpDV2JjUF8tTHFMMTlpdVB6OTZmUWNDTEZfUXBabFdPekxfejNGWmFUQmM?oc=5" TargetMode="External" Id="rId983" /><Relationship Type="http://schemas.openxmlformats.org/officeDocument/2006/relationships/hyperlink" Targe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 TargetMode="External" Id="rId984" /><Relationship Type="http://schemas.openxmlformats.org/officeDocument/2006/relationships/hyperlink" Target="https://news.google.com/rss/articles/CBMi5gJBVV95cUxQbXlyOFZHUzVfUUdBWkRfY0xsMlctWEV2dzdIVTQ1ZVZKRnNLczRvOWhOZXB4OXg2RGlrZFRNVkJ0aS1wcFVzNFYyMkRvRWpzZ1pRalNRaDlLUEdHQWg5RkJZS20yWUtqYzdrRnVjMDJJNnB3VTNTOVBfcXNCM0ctcURDdmJ6cVlITy1zdTJGYVdfVU1XV0J2UGdSRlY5R25uZ2xkRnBHNGxSdXBuQXU0cUFHeUllbjZsdXdrRWNHTVMzMEE0eEQ2T3dsc0N1X2JlTjJSbXFuaG9fZWtNTGpZQVhjYXZPY2ZXSGNNenZnZFo3cjFIMmU0LVdEcGRYdHluOUFhdXR6UnNCQ29BV2RUZkswd3dRc1Rvemo4bDNGUjF4dUh3SHdveWlkWlZUUENJd3l3SWRwQUIyaWR4VmRnQkdTbE5XTTdMeUc2NFVaem1kMDE5NlFSeVlWS0hTXzNKbmN2VE130gHmAkFVX3lxTFBteXI4VkdTNV9RR0FaRF9jTGwyVy1YRXZ3N0hVNDVlVkpGc0tzNG85aE5lcHg5eDZEaWtkVE1WQnRpLXBwVXM0VjIyRG9FanNnWlFqU1FoOUtQR0dBaDlGQllLbTJZS2pjN2tGdWMwMkk2cHdVM1M5UF9xc0IzRy1xREN2YnpxWUhPLXN1MkZhV19VTVdXQnZQZ1JGVjlHbm5nbGRGcEc0bFJ1cG5BdTRxQUd5SWVuNmx1d2tFY0dNUzMwQTR4RDZPd2xzQ3VfYmVOMlJtcW5ob19la01MallBWGNhdk9jZldIY016dmdkWjdyMUgyZTQtV0RwZFh0eW45QWF1dHpSc0JDb0FXZFRmSzB3d1FzVG96ajhsM0ZSMXh1SHdId295aWRaVlRQQ0l3eXdJZHBBQjJpZHhWZGdCR1NsTldNN0x5RzY0VVp6bWQwMTk2UVJ5WVZLSFNfM0puY3ZUTXc?oc=5" TargetMode="External" Id="rId985" /><Relationship Type="http://schemas.openxmlformats.org/officeDocument/2006/relationships/hyperlink" Target="https://news.google.com/rss/articles/CBMikAFBVV95cUxPTWJjb0tqVlJSZUE2ejh3X2Uwcnpicll4N1RXaGNVLXNUOGdUZUZ5clZ3R08zSTk4ZURuZDZZaDBEN1lxbEF3N252cGdoN1pLWERHNnVmdmdlSnV1TXNSOF9aTnZjWWM0eUNNNnR1aWJlZ2UydkNVSDZSWHdLRXpkcHc3ZG11a2MzaFhUeGZBakU?oc=5" TargetMode="External" Id="rId986" /><Relationship Type="http://schemas.openxmlformats.org/officeDocument/2006/relationships/hyperlink" Target="https://news.google.com/rss/articles/CBMioAFBVV95cUxPMlRYQkxFQkNpTjNTYnVBamxLeFhyYzBjQ0Y1NnZHeXlEdjVCM2hpdzR3bjI2WHFKZTZnRXZmUjk3Mjd3VEl4dS10bXFFNjVaLVBHVkVjLUtrbXB1ZHZ1QTJtd3MycF9KM2xtYnJaeGJtWnBxSU40Yl9YeENmT1JUUy1zSF9fWTNGZFlVRFdHdm51ZnJYaWxKU3NlUkFnWXVr?oc=5" TargetMode="External" Id="rId987" /><Relationship Type="http://schemas.openxmlformats.org/officeDocument/2006/relationships/hyperlink" Target="https://news.google.com/rss/articles/CBMimAJBVV95cUxOTzNPeU9JRlFIUUVXc2RzczZQQThQVkVZalZJYXg5RU1kOHBRdnhYNnVacUhIMG80dUE2b0RSU2ZnRy00eUlNczVkMlNGdnZjYlBuVnRZSXAyYTRDOW5Ma2s1NXl1ck8ySGJqRW9jQ2Mxb1dnbjRCRzByWXpGWHpQWGlMQmRBWU9Xb3J4MXFZUzcwWTBqdnpkamZvdlh1Rzh6MmtCN2tObGFRWng0SnF4dXlnOEdSd3YzeVNrcFRHaTZ0OTY2YlA0d0ttUi1kbFJJel9NUk1aOVlpX3FpUFdaT0V3YzdseGEwMl90aFViOUoxdUY1Y3J4VnpJYlVrYUwyc1J1WkJ3ZEx4TS1LSnJyYWFCMi1YZlJK?oc=5" TargetMode="External" Id="rId988" /><Relationship Type="http://schemas.openxmlformats.org/officeDocument/2006/relationships/hyperlink" Target="https://news.google.com/rss/articles/CBMiXEFVX3lxTE9mWHlFNUhKMkJlOERwRkhLLTh5bmRtdnNtc2ZEeG1ZTnVmNGhxcHpUZUkzYXFPVnpnbDNBSnZqaEE1NTk3UlVwOFRKV1ZUTnZHSlBld1BlWXhMNlR0?oc=5" TargetMode="External" Id="rId989" /><Relationship Type="http://schemas.openxmlformats.org/officeDocument/2006/relationships/hyperlink" Target="https://news.google.com/rss/articles/CBMi2gFBVV95cUxPME5SUmgxclFlbUNYMmQyZFlWdUxkSHRKak1MNm1mVGdhaGNyVWJwaXdIM0dNOVA3MW5SN1o4RERDNm9iUkVvT2N0T2x3LTc3N2pJc0pTc0tBc2hzNmRfYWNZTW5xY3hsbDE0S19RRlZiNlFhN3NfektfMkpvRkhqaEN6QkVFOHpWUEduMFZhLXhEY3huRkJUb2RnNFYxclVFcnBkRnlwbmUwTWxzWXlkb2N5S0dKWXM4R2dZdkUxRW03QUc1SjFzUHlzNjNGS3RZQlREQndjTkFmQQ?oc=5" TargetMode="External" Id="rId990" /><Relationship Type="http://schemas.openxmlformats.org/officeDocument/2006/relationships/hyperlink" Target="https://news.google.com/rss/articles/CBMi2wFBVV95cUxNTjNHRVU1eWt3YzR5T2RDUHUtVVdYaVZxVTVpUWFoT0l6dVFhWjNMYTBSNVFSaGxhel9OR1VkYWZkTFhiNzk0NklpMURJQ2s0S0tkdlhWbU5OZEpVLXlzblpfYWlzdGxQbEdlT29XZk9lNlQ3cE9EMFY0bVUzMW81OG41Y202UTE1andEanI5MFlGNl90SURXVFZWZk5YSlZUMW9heG5kam82MEdUaXVhelY5XzJHVTFfb3MyQnZKeU9xd2VLZUwtaUo0SzQ4TWFIYnp1eGhxVHdBWVE?oc=5" TargetMode="External" Id="rId991" /><Relationship Type="http://schemas.openxmlformats.org/officeDocument/2006/relationships/hyperlink" Target="https://news.google.com/rss/articles/CBMixwFBVV95cUxONFhQQTJjcEgwWkFRSFA1Y3JfbGtXTklhM2k0QUVzM1ltbjJrVUM0NlJ1Y2RxSk50ZlltNjV1QlZ6d2pyTVZuT1FldXZTWmVXSzZIUndWYnZ5d2cxOTBlMTFXaU1FbnFZRUctYXZFd3cwSkk3Mm8wSHNlSlJ4UXgxbTE0b19VSzAyaWNydU8zZDlNdWM1TGFKOFNPR0EwTFZVY3NvRHJmVzZ4UWMwbFJSZExCLVVXUTVad3dMSnBSbVZPbDRIcktZ?oc=5" TargetMode="External" Id="rId992" /><Relationship Type="http://schemas.openxmlformats.org/officeDocument/2006/relationships/hyperlink" Target="https://news.google.com/rss/articles/CBMi9gFBVV95cUxOYXpWbzRUS3o2U0VPVFF4eW1CdUNEdDdsem04M1l5T294ei1vZU5GUXVnLU9zNUZiT1djbmdaQ05EZ3BNNVk0aUNPNmxoNElZTENsR21Ld0wwaFdURnZzVlpsOWRORElSd3BlenB1Q2VReGtxeFRyd2U4ZzJLYmhoVmZxTWtySEU4M2pnbW1rZFJrTHdXWWRPb3l0YUVwZ0RHcTF3YnFfcElEeUlwREd5YlBxQW9EZlVmd3NXLUlSZUhmV2RHMjVVeWRROEpoMmR2RHNNc204eTFhX2VkcTB0ZkxmRDhhRlZpanc5aGRPWGR1eXVEdmc?oc=5" TargetMode="External" Id="rId993" /><Relationship Type="http://schemas.openxmlformats.org/officeDocument/2006/relationships/hyperlink" Target="https://news.google.com/rss/articles/CBMitgFBVV95cUxPUEFjai0yc1pmUnRQZWxkeTAxYnVxeklyVXZxZFlBSjdUQ2NhdFNWbmFwWTM0U0RaUlZjXzNvOGZqSTJRT2I2dnhLWVI2TU5IaWt0OUpMU2NSTUJ0YlJBT2pZMFhQLURwMUNvTjItY0hQWnI2SEpfUUdMdkhER1Q4a3V1S3ZZQUFTRUNid09qckVxTjFWbVpRbXBLS3MzQ3RjbXVrX3hpTE5hWkhnQTB0dGF0RENWUQ?oc=5" TargetMode="External" Id="rId994" /><Relationship Type="http://schemas.openxmlformats.org/officeDocument/2006/relationships/hyperlink" Target="https://news.google.com/rss/articles/CBMiiwFBVV95cUxQeXNRbGxCV01vNW5jSEJUTXRXRFUzcmJjempCbnk0WVZDdlZYQ202ejJTeU5HQWNiS3Z4a29IYlNmU0JJYngtTWpxU200eGU3dzlaaG5fMDBuQVh0RmMwaXFSTHU5OFhDa2Z5OVN0djlZR2paWGR5NkJRQ3NERFk3VjZraEcwNjE2dzdz?oc=5" TargetMode="External" Id="rId995" /><Relationship Type="http://schemas.openxmlformats.org/officeDocument/2006/relationships/hyperlink" Target="https://news.google.com/rss/articles/CBMi6wFBVV95cUxPLS1vc1JKZUl3czRTRldqWlotdkE3YmRkRkJuMFRndFQ5akVXNldFVTJYbFNDSksweVJQSTJfdG1MLXU2LWtyMHRFbVJZbVNxemN2a1BZTlJOSGlsalN5eEZaQ05TTEh4dmRocFVvRi1FdzF4UnZPTHpDYmVVUW96RlBFMG9VelpvelcyOXNwZ3ZmOEZ0d3JxeUFiSGswS3lzZ2xkNm54dmRKT1RWczZqRl9IOEJVQlhkSVNnVWVSbG1fOEx3U01JUFNSaHRlSTI3YUEtaDYtejJBeXBhLXhLak9JaWVtUUppZnRN?oc=5" TargetMode="External" Id="rId996" /><Relationship Type="http://schemas.openxmlformats.org/officeDocument/2006/relationships/hyperlink" Target="https://news.google.com/rss/articles/CBMirwJBVV95cUxPXzZ2VjZxbDJkS3ZYR2NyQ0ltXzgwTWJUTzhsMTZDbk5pVE1acWlHQWpqbzNaV1RCVFotWDBWdDNqZHdsMWdjT055SGdGdWh6VWE5cVZyWGFtZDlvc19OUVU1ZW5wTW9MMWs1TzhmUzRXN3NwdEFoSkR6ZTgxRFdyQVVXYVlMUTVYVVQxYkVWZTFFUFFkbnBDRTZ2dDNuTFZMLXlWdUpMM21Zd01yQ1g4MWZJamo4WmdhWGlITER3WXZNckpiMU5SQlM2b0RTUjFfM0J3MFkzS2JJLUdCX1FsTVZacUQtVHB4RWNiaGl2RzdMVUZzRWJvVkVXTHJlTHcxVXhRdVZ4XzVUR0k1T1JOODJIT2JvMVZOcHZpczVaRmZoLWVkZlNHTnJIYnZqSUE?oc=5" TargetMode="External" Id="rId997" /><Relationship Type="http://schemas.openxmlformats.org/officeDocument/2006/relationships/hyperlink" Target="https://news.google.com/rss/articles/CBMingFBVV95cUxNWE4yRW1ONGNsWmRWTVlnRGlFU08zN1NuVzF4UW9BcG5UZ2dvLWpwVVZWRWF2SjJUMWR4Tm1Fbi1TNVNUbHZUSGpNUUtyT2h6NjJ6djVZSndRUl8wbDAtN3ZSQUtxNEN1QjlTSU5TWFBPNTVUSDE0WW03RlREZGQ0N3gyczFpcHpoWjZJZmhPclZEYXhyLXdDbFJxZTVKdw?oc=5" TargetMode="External" Id="rId998" /><Relationship Type="http://schemas.openxmlformats.org/officeDocument/2006/relationships/hyperlink" Target="https://news.google.com/rss/articles/CBMitwFBVV95cUxQaDh2SVFhZXFzRGU1R18zOHNtTkZETU40bEtJMTdDeHZTOWxzcUh0QlJzUXNWY3p1MDY1cUxhQlZTNzVMQXhtRWdzUVdhcDl2Vi1jb3AtVkRsYXEzMnRJbDg1ejFjUGdmdjd3Uk9DRUdhcGJQeW1xc0lYcHZWQUxJbW9nVVNUOHpmU1ZzdmxUVmw2R1ZfdmNfRkRmQjRpeTRHdGRVWUdydFhEVWtNQ3J5QkY2NlVvTXPSAb8BQVVfeXFMT1FLQ25DbmxGYVI1Y201bGF1U1dVVU5xT3R0a2dLeHdwbGgwb1dNTXJMZUwxbXkzNThqQ21UYVFrVlB4a0xYQmtsc2dtZUpoNTVwQUhENXNhNEpBYzZrclRyRmdqMTJjNUlwX2ExRUNUaDNVZVExcnVxMUItWERaSE9yU2c5dXJnckNtc0xKWHVoQjZxb2k3YjNhYy13MkZ6WTNodjRvcU5xU1VBUjRSdVl3V3FtcVI4RGZfZV93U1U?oc=5" TargetMode="External" Id="rId999" /><Relationship Type="http://schemas.openxmlformats.org/officeDocument/2006/relationships/hyperlink" Target="https://news.google.com/rss/articles/CBMi2wFBVV95cUxNYk5rSFU4TmZPU2tlY242UzRMOFVKczQtV0lIYUc1VFB1WXNsTU4wRGNkVW80YVg0MExwSmVaZENSdl9zYzk5UVVvTE9jZUhlOWlRM0tzSG9VUG00Qk5FSzdUVEpBOHp5SXVQaTk4ZlpPSzFTLWpvSTdvRWFCWlVaYjBKcnI4Q2htdnNXMUFWUDRTbG9SWmZJMXZhcG1JY2dhS203QVRmcVhNZkZHLUk0aXoxWjBfNlhuVEotazNxNi1YUWYyOHVFR2hYakk2S3R6R3d4TU1OZno5dzQ?oc=5" TargetMode="External" Id="rId1000" /><Relationship Type="http://schemas.openxmlformats.org/officeDocument/2006/relationships/hyperlink" Target="https://news.google.com/rss/articles/CBMigwFBVV95cUxNYXpIX2hVMmhwY004YTBNa3I2Wnh6UGFqQzE3eGtJWTRNZGs2NjBYbDNGcTVRcmhWclFrTGhGWnotaDljMU1tSk4tUWZkY0dSU1JaREJUdkUxcVAzYWFOd1VWVGlSaFhONUdXVHFmT1JEMExWa0UyZDBJeGlkdDBFMk0yRQ?oc=5" TargetMode="External" Id="rId1001" /><Relationship Type="http://schemas.openxmlformats.org/officeDocument/2006/relationships/hyperlink" Target="https://news.google.com/rss/articles/CBMitwFBVV95cUxQLWZvX2ZjNmZWQ3o4YWJMb1MtLXh5eUlEN0xWcXUyMExkMDFkZFZoZ1RXbGJYVW81UElKUmNmSVppOE53YUx6SWI1Y0dqZ09ON2J3V29QZnRoZmxCaDBURGFSdjhMQ2wxOXlQVU92eXNmNlpWUUhJSGJIRk5Ua01zNVdRMlZhLXRGbzVNN1VEVFJIWk95Y195NktNNzQ2TUZoN2Y4dUJjWUxrMzdfQ3B2YmxpN3M4Q0E?oc=5" TargetMode="External" Id="rId1002" /><Relationship Type="http://schemas.openxmlformats.org/officeDocument/2006/relationships/hyperlink" Target="https://news.google.com/rss/articles/CBMi7AFBVV95cUxOa3B2NVo0ZnNUSXBFX3M0NWhFRktwM3ZUSGl3SDVIVjFjR19XdWlwVU9BdHdpc3V4TjBjYjVxWWZ0MnJQaFBLeEdhWEI4VjFfYlJ2dHhVRVBCbkI3VXNWQUFTTDVpRkdxUmFBSXBScU9hTHZMUWlKaXIzR3V0ZDR3M1VtQ0ZRRWljQXhCM1NRN2pqRDlPUG0xdGlwTXNGZnRkUUY1WG5UaGlfUENGd3lWMEItaWxnZmRPaEtLa3ppYXlMQ3RvY1pOSVFFc3ZTRzA4VVZaOThtSld4Vm04SXVqNlE0aFVQM25UeHdMVA?oc=5" TargetMode="External" Id="rId1003" /><Relationship Type="http://schemas.openxmlformats.org/officeDocument/2006/relationships/hyperlink" Target="https://news.google.com/rss/articles/CBMidkFVX3lxTFBhNUVmYXM3eEZ3NUkycHd4MlExNDJkeXFINlpSN0lfNFBrQWdqSlY1LWVxZ1h4UC03bG5lYWg3a1hEQ015NjktcU84alZiS0E4S3BTUDd1Q2pRdzNBSThVQWhlWU15NE4ydWlXOE5IeEp3U25UaEE?oc=5" TargetMode="External" Id="rId1004" /><Relationship Type="http://schemas.openxmlformats.org/officeDocument/2006/relationships/hyperlink" Target="https://news.google.com/rss/articles/CBMi_gFBVV95cUxNTktvOHM4bTdUR2t0TXBQM3Q0dUo2SlY1RWFtMHc4U1A3cDViMkZfNVBBeWV5RnFSa1Q0RFdEOXdsekhmaE1oc3JRSUZUNkV6NFI4czZ5OWp1VWQwWFBvck1uUTlESUpqd0tfeFV2SWNrXzdTWE4wbzhBVDI1c2puY1hKM2F1S2loTjR5ZVRUOVNaYk1jT2Q5YjgxN3BYV1BaTVVFWF9rTko3eFZKeFlSUldiejQ2eWlaejI4bG5BdF9mZXM3djN0OFpFMkRrNEUzSUs0ZWVrMmY5Mklnd1RHc0haT19CdWxjSVNHVGxwUzBLbWYzOEM1MEkxb05pQQ?oc=5" TargetMode="External" Id="rId1005" /><Relationship Type="http://schemas.openxmlformats.org/officeDocument/2006/relationships/hyperlink" Targe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 TargetMode="External" Id="rId1006" /><Relationship Type="http://schemas.openxmlformats.org/officeDocument/2006/relationships/hyperlink" Target="https://news.google.com/rss/articles/CBMiqAJBVV95cUxNWndXRTRRUllSUGNySURHOGpsSm5uVWZCTmtoT0wyY1Z5ZmVmSjdtRDlfbDBtWllGYUdQaGNuSUpvbVBhWm5SUFhBaVRIaE0wZmRsQUJONEtnYmpHYzN6UkF3SEpHYWNsMlZhNG9DV2dWX0kzS2tIUHZEaFJ0TXZGMXFlVkNGYlVEMkJaOUFCX1NyaEhFc1JZTXVnOUxybmlCQmgtQUdNSm9ieWxUYXExQmJZQ05RMHlla2VqaEpfS3lCWE85MUFzTEJyNXEyV3ZzeVNrOTlLcGp0aTNnZHUteFdXbnJTOWVqSnh1YkluSVNYLUVpSS1Va09CUEVCbHdBRndlM0c2azZEMjBvOTJQQnBPdUxqSmRlc2tmSXU1THV5Njc2enBqYw?oc=5" TargetMode="External" Id="rId1007" /><Relationship Type="http://schemas.openxmlformats.org/officeDocument/2006/relationships/hyperlink" Target="https://news.google.com/rss/articles/CBMi2AFBVV95cUxONGZ4Yk1qRHpteUZCQ1phbUpWRmg2bUpZT0FzTm5Hd0RZV244dk9TVWZwNHg2NWRKUFdPXzlIUWhSNlFQc3J6aE5OU2tTQk9udmRLaGRFa29LRUdSSTVCaWFMbGR0UlNaYm80dG9iZnRLQ185dUFrVlctcEZ3XzR1cVVETnliZEJkNXoxRXhScUtBMDg1cklscFhTOUdIakRuLTBYRXBGcEF2VTkwQTNyWTZRYVlQQXdiT2RoVXZCc09NUkFNb1ZwcUtJcWFtVDBjUXItVVFTd2M?oc=5" TargetMode="External" Id="rId1008" /><Relationship Type="http://schemas.openxmlformats.org/officeDocument/2006/relationships/hyperlink" Target="https://news.google.com/rss/articles/CBMilAFBVV95cUxOb25qdUg5MEIyMHljOGNGc1RwNWpEYThTRXRjc3hWWG1lY0t6bXprRFJWX04yc216ZnBhNFdMd2VUUDlNanFSUXVFemg4MmwtSmZZeHlHd0FNN0E5SUlodGtkRmRtVTgtSHo1bDBTa0tMTVZHV2NaQXE1MU5EVzR5S0otaHdycHpRWmtnN21JNk92cFdS?oc=5" TargetMode="External" Id="rId1009" /><Relationship Type="http://schemas.openxmlformats.org/officeDocument/2006/relationships/hyperlink" Target="https://news.google.com/rss/articles/CBMiwgFBVV95cUxPU2FIUE5pMFRSZlpNSDF4M3lpaGRWR0pSMjcxQ0RJUHFuSW9BOHhaMHdmSVJaaXBZQWxab2piSEZaSy03NHJ2dW4xR1BfWDU4YkJfZXVjbU5TbjZ4MUszV1JESjRITXZNVVZaSjlVTHd6cG9ReE9qdC1Ca0l5blp3YzVvaHV4WDJvTEdrVXd4TmQ0SzRmaFdIMUVfLTRRRWxzWkpUamR1ZXd4QnhxOUc2SEpOdU5VMnZfZzl5UnhiU2VUQQ?oc=5" TargetMode="External" Id="rId1010" /><Relationship Type="http://schemas.openxmlformats.org/officeDocument/2006/relationships/hyperlink" Target="https://news.google.com/rss/articles/CBMixgFBVV95cUxNbWJ1ejRMcFVOM0FqRk10WkkwakNPb1J3Y1BIcGFlWXlnbE9jc0o1VGxmWjRZdGZMd0s2SlZpMmNPaURKUEFRQnI4NUFQVzltZEl5bW5Ibm52ajJuTGx3Q2JPUXA2VDlreXRjczNFUGxGMFdsLXZvRDlsdFJJVDFhMGNST2hsdV9SXzFJQUxpQUp0eE9VMWNHTllaOGlwdDl3aFBRQzhfdjlibjF4SWVpajJObkswOGJNRzF0Y2pLWnZ3RDV5T0E?oc=5" TargetMode="External" Id="rId1011" /><Relationship Type="http://schemas.openxmlformats.org/officeDocument/2006/relationships/hyperlink" Target="https://news.google.com/rss/articles/CBMif0FVX3lxTE5RQ2dVQWJKaVZ2WUYwNkRLdDhWUXNyemQ0eTFrbzRWNVpGZTh6T2drbDlDR3FHcVhZaTYzaWtsMm1KcW1YODN0Y0JXR0xXTVIyWlpCYWJPSUQxMnZodFZKNDQ0TjFGb19UbHhBSXU0WU5PZnp4eHp3UEY5RmhCck0?oc=5" TargetMode="External" Id="rId1012" /><Relationship Type="http://schemas.openxmlformats.org/officeDocument/2006/relationships/hyperlink" Target="https://news.google.com/rss/articles/CBMigwJBVV95cUxNekt0VVdWSld1VUN2SjBNY1MyUXk3XzUxczhTbUI5ZF9VZ0dSTGJkQlZVcWZhZEgtSzYzOG5kLXhGZkp1SGRyMDNoWFdDQk1jN19ad1FXcTJ2cFJDY0ZhbXg0Zk5QVVpjQzdXaW5wVkZXQWFWZVZkUmdiZV9mMUVXU2xuWFZOajdjZnhZaFhDVDYwejRNbG16dnM2ZVVERHFCSnpBeXJ4ZEd1UzNzNVBYSmcyOUx0Nlhnd29jU0tTdmxuWGg4LVBJc2FXZExHQ29UT3BiTHFYNkxhcEtFeUdOejMyR3czYmRIall4bmhCQk9UQkQtR3BxYkN2NVFwLS1kNmFZ?oc=5" TargetMode="External" Id="rId1013" /><Relationship Type="http://schemas.openxmlformats.org/officeDocument/2006/relationships/hyperlink" Target="https://news.google.com/rss/articles/CBMijgJBVV95cUxOemlCbmVQR284SmNpSHlGN0xfMWFXenBkRlJJZkdFd3pfVFBJaTExWkw3eHhxMnNUOHJmdnlORFpMREM5eFJ1bnY4NzNYTVFGRGNwUHYwSno3aDF4dmJxZk5STHNsd1cxdExib3IxVlcwdlZvSDYzR1BQWmJqYlhvX0pvSUZGa1hTc2pOcGlsdTBhQXROd2tXOWJtRnl2cFNMZmF0N0ZmQmlIZ1ZjT0J1TURld2JxWXg4ZDF0THJNMGlsQ09pR3lIQjZURWJuS3AxdDJjOUN6MXh6TXBWX3Jqci1LTVl3R1FzaUlQOVAzekFMWTlELVA2dXJnMURWak1kXzczSXljLU5JOVl3Ync?oc=5" TargetMode="External" Id="rId1014" /><Relationship Type="http://schemas.openxmlformats.org/officeDocument/2006/relationships/hyperlink" Target="https://news.google.com/rss/articles/CBMi2AFBVV95cUxNTHRvWVNLV2QwUld6cnpDTDBkYUlGaGd3SGRZY2lfbXFoVnBiYk1JRVZZelcySWl1aWpSZFVSMnZKdkJZZERnNG5CbG9kcVYyQVR5Y0xfVTdJM1dteTFJVDlpd2RJTk9VdDFiNzlVVi02N0t1RF82UFJtWDNTWWp6ZVBYSkwwSU5oOHRWdHp4N3VtQjA0bVVpM2ozZ0tIaGdsV2kweFZHbE5OaElZSEQyUFFQZmhMQkFndTZuamFjYm5acjg2V0lMLUZFMUxWa3pWSk9HM1dkYnbSAd4BQVVfeXFMT3B1MU84ZnRLYkg3UFdIdjVSaFIxV3BjQmZwRzE4N1Z1ZGQyZWVfb0pkclFuNTZJNkdPUmc0MmxEVnBZUU9TUUpSdzRtM1ZhRjhJYW1WYXVVTWlXZVQyZGcteXNNZllJbER4WFlQZFBvX0V5MTZqWml2amp0TVFFUDVCZ0RqMXVSaWwyaEtwRWtLbUpiX3JTSWFQTHFOMnduYktxNzE5bVVDdEh4MV9RajhWWTJnNlhzWVZ0ZVFIMW56MWowMWxMYngxTU1DMEM5WENpYWpDWExWN0lDR2hn?oc=5" TargetMode="External" Id="rId1015" /><Relationship Type="http://schemas.openxmlformats.org/officeDocument/2006/relationships/hyperlink" Target="https://news.google.com/rss/articles/CBMiuAFBVV95cUxNTlFnNTBSR2dVelJIZ1hQMUUxLVdtN3dCQ0U5cE9ZdTVhUjczLUtfYVZBNXBjQW5zVThEX0NSNlZnYTlyZGlQN0ZiUm1XSDdmVXhDQUVkWXpMS3dueGlnc3BLRG1ZXzFPaWliZkw3aXd1RmFLcTFhT0cyMU1XWFBtV21wZkI1bzRyZF8wcS1JaGgtN1R5VTh6aEZLTXFzUEFZRkEwT1duZFNIQkZ4UU5BaThCQlFweFAz?oc=5" TargetMode="External" Id="rId1016" /><Relationship Type="http://schemas.openxmlformats.org/officeDocument/2006/relationships/hyperlink" Target="https://news.google.com/rss/articles/CBMi0gFBVV95cUxOcXlMUUlhNU9iN2dUcGJLMnlfc2dVTkU5cW51Z2NlazBxU3I0ckdpR2pxeFZCdjFVdVZrOU93VnlXajU5Y25oYXZQcy1iSS0tdVJMcE1MbXpLYmdJbk5JY0hJLU1RSXQ4RjZ6MlRERVZoX1dBcUNfRksycm04S29zbm1GYjIyU3plaktwTmg1M2xDenZNWjBsbFpEWTRqVkthekxpb0liclNLZ1FQcmdrd1JHdmUtb0VwVzh3My1id0RlUlN4UldONVE0emREbFpaM0E?oc=5" TargetMode="External" Id="rId1017" /><Relationship Type="http://schemas.openxmlformats.org/officeDocument/2006/relationships/hyperlink" Target="https://news.google.com/rss/articles/CBMiywFBVV95cUxQU1diLXN2QlBmb3NveDRqNDhMckpPWHJqV2VKQ0gtSGtlMUZhbElCdTBfNkxJQUFJcmJlT1o2cEx6Snh4VWcydFd0LW8wVkhMa0NGTDRsbGc0enZNV3NHbGRQal84RUxBcFp3MER0aVlzejBPZTVaMTd4NFlRa1JpbXZ3OExPM3Y5WnNFeUtEbVpmdmN1bW5TU2FGRWVXOXU0aWJNaHNicTczZVJmTjF0RE0xcFVZZWI0SDdTdlMybVNuS0FhMHh6NFBLRQ?oc=5" TargetMode="External" Id="rId1018" /><Relationship Type="http://schemas.openxmlformats.org/officeDocument/2006/relationships/hyperlink" Target="https://news.google.com/rss/articles/CBMi7gFBVV95cUxPc204VXd0TE45bldiSUE4d0g0U3BobzBxSDJUZzNRZUJaMFRWOHpFc1dxXzlrYWRsd0lhV2tHdF9EUmhqc0NEaThmbk5IZXlCSVdZeGYzTWJVVFV4aDF4ck1wMDhIcjNwVTVaSjlKa3FiQ0FQNWRsZUU0WXJQUzNpQWI1UXpMcGpHWVhmSE94Ym1ta1RMVVBNSUF3LUZPQjd4SURNRGZwVVBpczNDVUdkQ2dmYWpFdlNlaW5aaGRzLUR1dTRSNTF1ek5Fam1Qa1ppRmtvSjkxUlZUVng3N2N2Uzdfd2E5UHVYRnJGeTlR?oc=5" TargetMode="External" Id="rId1019" /><Relationship Type="http://schemas.openxmlformats.org/officeDocument/2006/relationships/hyperlink" Target="https://news.google.com/rss/articles/CBMi0gFBVV95cUxPSnBqQ0YwQlZaS0JjT2hTOFBLV0l2Rm9TTnBVSUE4VEVGa1c2Q0lqaU5HOHFkVGk4M2tIVUV6Q3Y0M1RHdjRWTDZwZmtQa0k1eUpZbk9iTHdJZTh6SnEyUHI3QnlBblpqNEZYaE4yQmtDRGtrUlNhaUY0OWw1eHVicThvRTlpNTVIdmdmU3A0Zk43bTNieUdkbnFENGRzcFFoRTFSTnVsXzh2UlIyUUtDSXh2cWVoWE5mdVdXWmJJYThMb1BBV2ZaQUNiYXJXaXZEc0E?oc=5" TargetMode="External" Id="rId1020" /><Relationship Type="http://schemas.openxmlformats.org/officeDocument/2006/relationships/hyperlink" Target="https://news.google.com/rss/articles/CBMizgFBVV95cUxNOUg4SXJWLXJCbjBlc2JxTXcwblZzTGZhSzFQQmJzVjJzR0N5eXVfM191YmJGeHR4eDhJeVZNYWtsX3hnTVJpOTFxMUs3Qy1VUnA1UnlIYWFUY0hXaWRfZERUcTZob3FPR2trVmFUanRRTGJsQ25LQ0FKRGFvY0tDUHZ3SmM4bUd5aWFkNDBhUUMyWnBvb3R5UkxVTFpUMTJGNG1PbHZrTVA2cEVKQnhmelRhR2FTd3o3Nk5YTm9ON3dmM01GZ3VpTnVWSmNEdw?oc=5" TargetMode="External" Id="rId1021" /><Relationship Type="http://schemas.openxmlformats.org/officeDocument/2006/relationships/hyperlink" Target="https://news.google.com/rss/articles/CBMizgFBVV95cUxNazNEVVQ0UkNHenVJVGZMdUJmbGxjcWhESmx4VlI5Ym0wUTUtOF8wN193UHRxaFE1ZDEtRmt0bkV1ZHlkTkVZc0Q2Z0dUTW9tMjNNQlRnMjFSM3U4ZS0tNjlld3RObFdtX3pBZER3MEk5R001VlB2X0JCd0Z3eHd1X0JjVXhIVUp4QzR5d0l0MktZaEw0aDZCV0dfSXhYb29vMmdncnhRYzRsalZRclJLdDhjc2FmOHNxLUpaYVJPbmFmU1lQRG1SZW1NTGdJZw?oc=5" TargetMode="External" Id="rId1022" /><Relationship Type="http://schemas.openxmlformats.org/officeDocument/2006/relationships/hyperlink" Target="https://news.google.com/rss/articles/CBMiXEFVX3lxTFAzN2Q0Qm5GNEJVa3YxRFJQNVEtZS1GbXU0SWNvLTZ1cTVBaWNvQnFUWFppRWlZalNyV1RSRldQcjJUdTB4WWVDSkFWYlBtM2RvYTdZNkQtYU5rZ25R?oc=5" TargetMode="External" Id="rId1023" /><Relationship Type="http://schemas.openxmlformats.org/officeDocument/2006/relationships/hyperlink" Target="https://news.google.com/rss/articles/CBMi4AFBVV95cUxPNW1VZWIwTVphZDdLcWEwY3ZGSVkzVHU4TmwzWE9NWVA2QUZzYVdUZ0FrcFQ3TEZINlJwQ3R1eElFcVRjdk44cENHVUxrNkNXVUY4eDhweUxBNkRLVlJ5QmZWbWtzeGY4RF8zbGVBZG5Ua1RUZ3BsbDNkcHQ1SU9rdHlZVXBTNVMweGczekF3QmNLaF83X2Vuazh0M1ZYak9HYXJMUHpac1VFaGpPY1FvSE1TYXBINHItUkktcVRwWF9zZGppN2k5d0w1bVhHX1c4YTk5cFVpbG5YOVVrMl9fXw?oc=5" TargetMode="External" Id="rId1024" /><Relationship Type="http://schemas.openxmlformats.org/officeDocument/2006/relationships/hyperlink" Target="https://news.google.com/rss/articles/CBMisgFBVV95cUxObEwzckF1VkxQTEw5enhLcjZ0UExwc2ljcXdQUzFYczg0Ymw0SDZCRDVLa3I3RG1YeFcyYVlMSE9BcVFYcUp5ZXJYMTJFSEl5dzZDVTVLOC1WcmZicVNDNkRmLWt2SW5SQUpiNy00cmpRelN6WVVHYTh5TDdTWnVpUU5QV1VzSGhvb3VHLWkzRnVyNldFSFVucVc5Q3F1VWp4RXBMZDlickxRX1B1ZDduZkRn?oc=5" TargetMode="External" Id="rId1025" /><Relationship Type="http://schemas.openxmlformats.org/officeDocument/2006/relationships/hyperlink" Target="https://news.google.com/rss/articles/CBMixwFBVV95cUxOczQzWmQzOFNyS3IyQmtCcmpPbUNaamlXSmowQUtwNVBhUFlzYzJaUFlDNE41OFFGLWtSbkNEcU9IQ3RpQ3lVSlZtVnB4RTlqODZvamNYcGxvQ0otbkZoY3plcUd4c2ZVdFlUZ1lHSkNfVUwwR1VWTFA3Y1lJZlJSQTdkYW4wN1pnc05RX2JwNi03amRVdHcwTGFhUno5YzBxMnk5Z25PVWFPNmlneTRzN0hYdVU0bm05aWFUNnBfaHo2RGZSbVJR?oc=5" TargetMode="External" Id="rId1026" /><Relationship Type="http://schemas.openxmlformats.org/officeDocument/2006/relationships/hyperlink" Target="https://news.google.com/rss/articles/CBMiiwFBVV95cUxOQlJ3M1RUalNVUGhDZF9qZmJDSmp4ZXptTTJvVGp5UGhRdTdPQlBnWHFLWVVCbXRvZjBlLXRiNHJSZExXamtzcml6SWQ0T3NMYWF1b2FyUTZtNkQ1eGF1VkNDcHQwcWZQQ1Z5d2lrenVVOHFmYS1zT1AzYkZ4VHA1QTJfYXl2WHlKdnNr?oc=5" TargetMode="External" Id="rId1027" /><Relationship Type="http://schemas.openxmlformats.org/officeDocument/2006/relationships/hyperlink" Target="https://news.google.com/rss/articles/CBMi5gFBVV95cUxPcWtYU2EwTGJ0TERiOVJKcWpFcWQ1eXlUY2Q3bVdzRkhHUnJtUWNodEpzOXJaY1FBZ3ROTVE2TmVVY290ZWlOcE9QamtiUkhYdHJYdWVnWnRkcUFxc0ZVSXFBYlFwSzFWaEl2R3Jna05XQjZyallxbFJ4N1A0SURmZ1MzM1I5WlFMekFFRUFNUDYtWWNMZkRjT2s2WlZacTEzaWtaV3gxcnZvQ1pTRUF2c1RZMkhMSjBKQWJIZGYwaU9JNjdidkpSQmF6MEpMTEZsd1drZkJrdlRnMmdfT2JTUEdpVnJlUQ?oc=5" TargetMode="External" Id="rId1028" /><Relationship Type="http://schemas.openxmlformats.org/officeDocument/2006/relationships/hyperlink" Target="https://news.google.com/rss/articles/CBMioAJBVV95cUxQWGEyczJzMHBLNFlSRGVfRG93bWpwUzdEMjB6a3hyUEFrRHJOWmlRNUl3dGNlbDVhb2k1QVp0cVlHNThRYnlPNE1KMDJPckxrNlpLY1hkak02UkZFTHE4NTFPX0h4NEFXZ3NDb2VoU1QzalZldWRGWk1oaGJ0NG9yZG4tOTc1NXMzMXNQZjVGcHgzeDFiandhd0dvRFdhOGNuRFljdWJXclVsYUFEaFloRTNsUWVvNXdITnYzZXJlbmRJMWlQUzROV09UUjBHRHdRRGx3RnhEZ3NxTGx1TjlXV1IzMGlXVllnOC10ZERSeHJ4Q0dWLURPRXkya2pmVmQ5VmRTZmZCUGhHVmwxeW1UMkxTNUR4M3NEaEJrS3E5UF8?oc=5" TargetMode="External" Id="rId1029" /><Relationship Type="http://schemas.openxmlformats.org/officeDocument/2006/relationships/hyperlink" Target="https://news.google.com/rss/articles/CBMi2AFBVV95cUxQaXlsT2RVWFlmSzMzQmg1QXp4X3ZNS2R0OWJ3bHFSbGxCN29iNU5uMlJwSzQ4OTNvS2h1OU9YYS1mNjgyM0gta3dzYUh4MXdsaENucXJtd0ZTM3ZDQ0xFRm1ZWHgya09ucHFlbUtpYnJESzZuY1lHMHJMbDBVVVRFOGJZWWtnTnJ6WHdJUTNuREVuNEpFcDRzR1dsN3VReDB2a3pMTjllOERyazVTelNHaEU4T3lMY1pzR0s4TlJ2YkxaY3FpVUFrR3NvUGEzSnlYWFk1VTdaZHI?oc=5" TargetMode="External" Id="rId1030" /><Relationship Type="http://schemas.openxmlformats.org/officeDocument/2006/relationships/hyperlink" Target="https://news.google.com/rss/articles/CBMilwJBVV95cUxNYmlmR2Q3WkpfX0FRQzVudEZEZHlRVldMQU9BSHZSdWktb0ZPZWZkZE5wNXpQcHRJN2VzcHR2Vkt6ZGNXMmR3RVhLMlhEVEFZeTdaVEx1OEpRZmMyYzQzQll3ZTRwRl84UUxqMkx5Nm1vdVB4TWJlWEZwelBPUkdGZmQxTTl5VWdtdGZtaVlJMm8xUlRsRS1nRVpINUhkaTRQa2FaMnYza0FYR1dmZ0d4Zlhkbm9RU19OTURqd2JIUEloVS1ZdkxUSkFBWGhGdjJTVl9iREQ4ZHkxMkJORGwwSFlRM0wwSGw3THpwcDNBS0JBNUY2VXY2YnJTczQ3c29qZXpoRExVU2hFQnRSSlk5X2ZPSlBCUUHSAZcCQVVfeXFMTWJpZkdkN1pKX19BUUM1bnRGRGR5UVZXTEFPQUh2UnVpLW9GT2VmZGROcDV6UHB0STdlc3B0dlZLemRjVzJkd0VYSzJYRFRBWXk3WlRMdThKUWZjMmM0M0JZd2U0cEZfOFFMajJMeTZtb3VQeE1iZVhGcHpQT1JHRmZkMU05eVVnbXRmbWlZSTJvMVJUbEUtZ0VaSDVIZGk0UGthWjJ2M2tBWEdXZmdHeGZYZG5vUVNfTk1EandiSFBJaFUtWXZMVEpBQVhoRnYyU1ZfYkREOGR5MTJCTkRsMEhZUTNMMEhsN0x6cHAzQUtCQTVGNlV2NmJyU3M0N3NvamV6aERMVVNoRUJ0UkpZOV9mT0pQQlFB?oc=5" TargetMode="External" Id="rId1031" /><Relationship Type="http://schemas.openxmlformats.org/officeDocument/2006/relationships/hyperlink" Target="https://news.google.com/rss/articles/CBMi1wFBVV95cUxNOGxyUEdJeE5wc3BwSjM0SVFXS05scUY3Z2JNQm1mTnJaNEJDRWRZZklZNkZkaGhVMVZDY2dXNFdnb1gxQmppU1ktWGtLd29TMkQ2bjVvcHlXSjlBSGc4MnBGc2JRZGphX0xIV0lrYkhVTHhKRWZfU1NOWV9jQTRwcEU0V3B5ZkMxaE9TVnRvTjBUQ3M0ajFHZ1Zrb3Z0VGZ5akI1ZG5YR09ZbFBGTDBxVk5rZHBHa29vWVpHU201N2NaX0hDZjZudVVhRklVNVQ5TTAtMWx2cw?oc=5" TargetMode="External" Id="rId1032" /><Relationship Type="http://schemas.openxmlformats.org/officeDocument/2006/relationships/hyperlink" Target="https://news.google.com/rss/articles/CBMimwJBVV95cUxNbThldXYxZnhqd3JOLTlsS0hxNXMzdTh3VlFkOFJoMlpIaVpWV3dhOC1QSXRpYWJaOVZOVEZtQkpkSHBYQ2FaOFVfR2l5cTFhTmRrcVEwd3NZVXdZZVVnTURsM3B5dmRBMllfRDhQYjRVUkRTR1dRdlBhRkhGXzh1NHFzSG9vYWdOenRZek1POFE0VlYteGpud3h5YVczYnFENzI3VDFnZmZYSnkzekRfRldWeTlfcnhmbEpTMUNTVGl6TUZkRUZ6MTNkSDFmbjhvQjZLRVRjNzFtdXdNTW01TUg4aWNfVUU3N283UjJCUkJUbFA4YTQxSmRCVEk3aXhWMmd0cVQ1YjdSSnh5SXl2dUhNQjFNMUFYQVBn0gGbAkFVX3lxTE1tOGV1djFmeGp3ck4tOWxLSHE1czN1OHdWUWQ4UmgyWkhpWlZXd2E4LVBJdGlhYlo5Vk5URm1CSmRIcFhDYVo4VV9HaXlxMWFOZGtxUTB3c1lVd1llVWdNRGwzcHl2ZEEyWV9EOFBiNFVSRFNHV1F2UGFGSEZfOHU0cXNIb29hZ056dFl6TU84UTRWVi14am53eHlhVzNicUQ3MjdUMWdmZlhKeTN6RF9GV1Z5OV9yeGZsSlMxQ1NUaXpNRmRFRnoxM2RIMWZuOG9CNktFVGM3MW11d01NbTVNSDhpY19VRTc3bzdSMkJSQlRsUDhhNDFKZEJUSTdpeFYyZ3RxVDViN1JKeHlJeXZ1SE1CMU0xQVhBUGc?oc=5" TargetMode="External" Id="rId1033" /><Relationship Type="http://schemas.openxmlformats.org/officeDocument/2006/relationships/hyperlink" Target="https://news.google.com/rss/articles/CBMikwFBVV95cUxPWHpHRTNMVGdvVUFCRV9WR1RldGU3cWczV25Fd0lqOUI2LXVxRFNDd3lUOGRLUXFqME5SdkE5cGtObEZNMS1Sb0hlM3pjdWhMbFRZLWdDSzhvM3VJUjZ4ODRHM2VxZUNRMlJYRXJxZGYwWEI5VlI2SDV5Y0xSbjcySENsMFllUFI5Y2F0VDVzaFkyMkk?oc=5" TargetMode="External" Id="rId1034" /><Relationship Type="http://schemas.openxmlformats.org/officeDocument/2006/relationships/hyperlink" Target="https://news.google.com/rss/articles/CBMiygFBVV95cUxQclpSdkZSTkFaRTBoUk9uNU56Vk1rWWE0QVlsQ3pzV0xXTnBiSHFpRGZuMkpaanRVc05UeGlzVDd1Vno1ZTVQRjZwUWdkVkxrWnNYMzFwckdyQllUNGNrMmJvQmxHSHRVemVQaTRsclF6Zno1aEt1ZzRGZU15M0dka05Cd1JCUTc5c3NBZmRQdW9jeHk5ZXdVaTJnVU5MSTdIYzVJM01qTEJ5MDl0UkRJWFVvRUN5ZXdWSTRFVUNQRGdOTXlCV0tBTGFB?oc=5" TargetMode="External" Id="rId1035" /><Relationship Type="http://schemas.openxmlformats.org/officeDocument/2006/relationships/hyperlink" Target="https://news.google.com/rss/articles/CBMi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dIB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Q?oc=5" TargetMode="External" Id="rId1036" /><Relationship Type="http://schemas.openxmlformats.org/officeDocument/2006/relationships/hyperlink" Target="https://news.google.com/rss/articles/CBMiugJBVV95cUxONWNBcGJRUnRlVXhjUDRucjJmaUk1ZzJvZkVFbFk4Yk4wRW5rSjExOFVnOGZKSE4tMDVDVVpaQ0Q2ampBT0FHcmRURmJPMk9uM0ZHbjJPN25jQ0pMVnBsb2hwWnBYTEJMR2MxcUctdWJrS25RS0o1QXkwN21jd21taDVhTlRCdGdacEYwZXFZX2FpRGZnNVpoM1dfS29OaHRucXgwdVFKUFBJaU9XekhYenpuSTBsRi1FdGlncHlrRndIMEF1Z3RrX0VEd3hyTDNGaW4taVJFTEd6MkZiS0FzNHpYOVg0eU1paUd5YzBaTE9mdEdGdkFCRzdSSnU4UmJVMzZ1NGxiaklYQzlCbVRIdGh1VzJBOTFHd216NHJ5WjVrSEZ5b21PdzdvaWpqOGpoZHY1ODk4RDZaZw?oc=5" TargetMode="External" Id="rId1037" /><Relationship Type="http://schemas.openxmlformats.org/officeDocument/2006/relationships/hyperlink" Target="https://news.google.com/rss/articles/CBMihAJBVV95cUxQeUxzZVg2MVJwa05FRHhEZHRDalMycHpPRXE5dWFCQThKWGw5Wm1CUUd4Z1JfT3ZPai12VWhDYUJodFVEWEJuQ3diUlVPaG9zdzN2bXFPNEN0VElqcnlqY2FXLTdmcFJQZ1kzd3c3WXAxY1h6b0dBTUVVVzRwWEtQRUNxRmRBLVNZY216NllKc1JFNEdRTlljSWJjSmxMRkhZeWdfUXJmY2RKMDRLbmlkTV9Ic1NlSlJkRm1TWUU5TEUwSmxYOVUzMUY4ZEJvUlRuSWpQUXhyM1BOR181WS1yWjNkTFFERVhWZGxJNVZfNjdiYTYxVjQxSHZOZGVsVzk4Zko2bg?oc=5" TargetMode="External" Id="rId1038" /><Relationship Type="http://schemas.openxmlformats.org/officeDocument/2006/relationships/hyperlink" Target="https://news.google.com/rss/articles/CBMi9AFBVV95cUxQOG85OG8tOEhFbFotWEw0c3JKSVFvZ2FlcDQ1UlFDMlNuVWJjRGUxbGNNYjJVOXR5ZkdTM29OQlUxSnhHQURaZ0g2UnZUa19aNzhLZzZsT0xFUThqWGg3WjNVeFNMaUJlbGs3Rk1aRkJ5OXBWSmE1NWxsLVp5RGM0ekQxLUxmUHdyTGFvMGg5UEdsTnF3VkFCVEI2R3pza2tlZVJmUHVTaWQ2d3pyRnBRc2Y2X2VYRjFaLUJUY2g2UGRyQUo5QlMyZG0tYTljR0I5TVlyX0hadWhUVVA4WE85Z1ludVdtWnlueTc2TzJseVdFTk9z?oc=5" TargetMode="External" Id="rId1039" /><Relationship Type="http://schemas.openxmlformats.org/officeDocument/2006/relationships/hyperlink" Target="https://news.google.com/rss/articles/CBMi3wFBVV95cUxNVlZiX3JnelNVNzFORWhYNnRpVmpZZjJrR3R5MXgwZFEzTEtqc251ZXowQlQwZVRLaGhlLURSYV8wbFloM1VRNTZBcEVGNFNqdXhPdm1kMF9USlRjTFF1MVZoa1BGUklNNElfRXJrOHlsbGFZS3ppVVFHdFY5dTRTRXIzRnU2dWZocWlMc0UzNzhVcU9sNWI5VGY5MVdEdG1UQzFyUzJSb1pDR3BiSERZMXNlS09hc2VuQVRqLXMwdlIwaGlGOUtuek9abXRMb0lHMXA2S213ZVAzNVdLQlJJ?oc=5" TargetMode="External" Id="rId1040" /><Relationship Type="http://schemas.openxmlformats.org/officeDocument/2006/relationships/hyperlink" Target="https://news.google.com/rss/articles/CBMikgJBVV95cUxQYTAxOV9KcVRVLU5TQVpWb2NOckNNd2F2TG5vM2E5WWliTWVxRjhHYTBlNU9TYnVlM1hOVkJaLVVFZ1ZhdzI5dExkVXd5WHhvNzRIcm5lckFYX3o4eEt6bkJOdjBna25iVzdFSmZ5ZmQ2d2JJdlhfTGpZRk5hSHNfb21udnpCM3lZWTZRZXQyd2NBWnM1Ym5TOEhvN3drZFROQzFVcVZ2M0hqLTlCcjd6akpWbXNtcVlfd3IxbUZTVlc2bFltU3ljYXNuNHUyV19BWXBPUzYwYVZkUmdhMzU3dVdFMDVwMVZUQXB1cTloV1NGekJsU25KOVQxbjRFQTJodVBlclhETmcxRUI3RWlHQm93?oc=5" TargetMode="External" Id="rId1041" /><Relationship Type="http://schemas.openxmlformats.org/officeDocument/2006/relationships/hyperlink" Target="https://news.google.com/rss/articles/CBMi2gFBVV95cUxNSkt1dXNMU3paVDFqLU5neGM3ZmlrWk5qTjdoZlJRaGVld0NZZWlvdVljd2MtSTZ2Z1dzSFJNYVZMOWx0YVhLVndRclA1NmtBSWt6M0hvTUxoOVJ0UVBoX3ROQ09uSnJWeTdvd3I0ajJIaHN3ZC1FNzRQNC1WQkFzX3pNSm9BN1RoWThhMmtXWDIzRDg4bEUyVjM2SjZEb2xQSFZJaTByeFhGT2VjRFhTSWdfS1d2X2RpdGFpV1RNUnM3dElvbC1iT082elRrRGNWdHJxYy1GOU4yZw?oc=5" TargetMode="External" Id="rId1042" /><Relationship Type="http://schemas.openxmlformats.org/officeDocument/2006/relationships/hyperlink" Target="https://news.google.com/rss/articles/CBMi5wFBVV95cUxNTTRTaVM1T25VUkZtTnJoa0hlQkE1anctVXNMRHcyUkI0Wkp0ck45ZG9hWWhPT3UzZXZuRHh3a0hzSmVHcjlLTmg5Y0dpcTlmb1BKVm9XWDFZbVFnVTBxQWF1T1FEOEJUMzJONnkzbl9Wa3VZRkxzeEdNQmxUbktmS2NLdWFCSjZUV3NvUmV4WTgzb0hsdHlmbWJmUDVXZmVKVEhjZUNJWTFSVjI0U08wVkhtbVlLLXotUU80THlRWC03VVI2VE1rSjB1Tk9YYXFFWTluRTRTQmVzR1VtakE4Z1ctM0R3cjA?oc=5" TargetMode="External" Id="rId1043" /><Relationship Type="http://schemas.openxmlformats.org/officeDocument/2006/relationships/hyperlink" Target="https://news.google.com/rss/articles/CBMihAJBVV95cUxOSVk3NmNoUEhiY2U4M1FSM1BvS2N1WWV0MzRySGZXLXI2UERPZVZYY016REdSNGpHZTZiWHRpTlpXQjBMTVgyZnZnZHQwbHZtOXBNQ2JZeEFLcm5NNElrS3FQMGN5a3ZUSFFlbzlCblFQU250TzR2cU9VZWdOSTRWN0tUdnJBZC1aeFU5Y0FWT1J5eVEtU29namV2c1RGbEU1dWR3WnZJQXBzOTdGaTlSUlJjNVRqUF9sUWRoN2tTOGVYQzRDWlhDdDROVVdqR2xMdGRuRDlLajBtejE0VWN3ME9NdW9FSnZod2p2RjR4WVdEZnJVN2dFdmF1VVBNYnJPZkZGcw?oc=5" TargetMode="External" Id="rId1044" /><Relationship Type="http://schemas.openxmlformats.org/officeDocument/2006/relationships/hyperlink" Targe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 TargetMode="External" Id="rId1045" /><Relationship Type="http://schemas.openxmlformats.org/officeDocument/2006/relationships/hyperlink" Target="https://news.google.com/rss/articles/CBMirAFBVV95cUxOaHBiTU9TY05ENnRCWnBGT2VEQUxZUTdVZk1zYVoyNFc1d1RnejI5N1BhOHUzZVMzUENrLTVQQmY0cHZaR2Vra0xqbWdUVXg0RWp6LWZYZi0yQ05tMTRsQU83SmJ0R3V3ZkN0VHJZN3JSVXhDNnNMZEdOaGh3aURabkk3cFMtZURNMHQyRnI3dGw1c2FvOVd2akpFejgzQnVDREY2aEd3bXRiT3J5?oc=5" TargetMode="External" Id="rId1046" /><Relationship Type="http://schemas.openxmlformats.org/officeDocument/2006/relationships/hyperlink" Target="https://news.google.com/rss/articles/CBMi3gFBVV95cUxQYzhPeXY0Z2R2RHRXbi10U1VPVWtaby1uZnNoUjZsazhzMjRvemtKVjVRX0hVaHV2TWVhdG42dmg2UV9XTHBSNUtCRjM0UFVIWXc2YmZ6QTN6OUFPOTVOaXFsZ19GXzdibzYzRFpoSFdXQU0zQ1pCS2JNYTJ6N2pIYVBkaVYtVG1GQmhMUTlSLXVUR1MwemduUkZGRTZEV2pxelBId1Nnb1BReFNoR2VHMHJ3TFIxenE4RV90RTN1RnBuc1ZxTThZbVNMQXZ6ZG5CcW5Ubjl5V01ROG85RkE?oc=5" TargetMode="External" Id="rId1047" /><Relationship Type="http://schemas.openxmlformats.org/officeDocument/2006/relationships/hyperlink" Target="https://news.google.com/rss/articles/CBMiuAFBVV95cUxQUE5JQzEyZVhoQ0lhX29fNkg3SnZsejVrOUhwbHVTVU9aUXNBUFYwRTQwRmMyNzU5Q2syUTJXdExfNWl5cUJFZnZZQmJxN0RpdlZHMGh6bzVJcnVBdmVvTEJwb2tYbjdfOXN3bUQyZlE2UDhTVV9TTUwwdkdHeGtrNUR4UGZWMEFFc0hHRWVhWTVPTkxYVXlIZ3hPVnc0SF8zRWJoMFBHWi1zOTRGZTUxcEc1aGpCNEY30gG-AUFVX3lxTE5adXRxdi1zZXN0S1U4NDFRdTRjUUdsTmdOWV9Ccm15ek9HbXV1UjMwdnBVYWFLdUE3eTg0UzVkODVtTHhPUzFqUmpaSk9ZNlZma0FGaVJmb01RVTBXNUV6RWtFWTRVSnhlWHV0Rzg1UlltNGdENTNhZ1R2R0dwdk00bmpGLXB0dloxN3lEREFmRjhybzQzbG5OX2xDRTdoMmhQak5RV2o0RXZISWtPYXhVR0lhRk9NRWxJQ1F3aWc?oc=5" TargetMode="External" Id="rId1048" /><Relationship Type="http://schemas.openxmlformats.org/officeDocument/2006/relationships/hyperlink" Target="https://news.google.com/rss/articles/CBMiogFBVV95cUxNVW1oM1FNcWhuaTNiY2RlSmJjSFV4d1lDTjJXQzFUM0JRc013NUExRG9pSHh2UW5MMXhrek1ZY0NzWjQxNUMwdE5SMVpzbG1QOEQtU0JQQ2NFbUZfWmJMOXFKd3lMQlBVbGlpTHVqTENkVW9WYXNwLWI5a1JDRm9qUUpHNzFITHVzSG1zQWRmb1VtbGd4VEJWdmM3b0JuSWM2RUE?oc=5" TargetMode="External" Id="rId1049" /><Relationship Type="http://schemas.openxmlformats.org/officeDocument/2006/relationships/hyperlink" Target="https://news.google.com/rss/articles/CBMi7wFBVV95cUxPSnF1WTM5elJMOFJfWXJDclJQRUZJam9TUkRwb1RwMUdSSFA1SlZPTWZTVC10ZVlkTzVfSnhURkwwZE9ZUHVaSmsyUnNuQ0h0VjZmMmRRRDA2YjExeVI1RGpPWFZfY0JYMTB4ckhxbDctcHphM3BhRGxXRWJCZDYySmFuaUt0UFVVSTQxcWVXNHBORk9GdDJVcVZsWlJyZUR1dUtmQmxWeUNGN2ZoWnRhWFBVZXoyTGtpaUk4U3Fma29wY1VMRTJFWVJpX19jMzJNWktxc1ZpSmlocFZHU05sOHVnQnhTVEhBSzI1QWI0Yw?oc=5" TargetMode="External" Id="rId1050" /><Relationship Type="http://schemas.openxmlformats.org/officeDocument/2006/relationships/hyperlink" Target="https://news.google.com/rss/articles/CBMi_wFBVV95cUxOLVNZajc4NjB2MWJBU0pIbGtycmFkbUtrMGhkVDhsNTdiRkNMMkxTSVhTa2doSGJJVXZLQUEtZ1pSenFuQXdMbUh0RXRMRnhzbkFTVUJYZjFqdzFKUnVYSEVXSFhJWEZLcDliZlF6Z2txZUpSelBHcE5YZ0EtM0lWWk1vRnA2cW9zWjhVY3IzZnd0YjhMNzRudnZtcUV6MDlpSlJwNzkzWVhXSTNSSzA1QzBhXzdvY1lIZzNLX0hfS05acjd1eG1kMFV5U1pqN1B1LVM0cXNTXzFvQWNkOHA0SFk5a3dad2xuR1VJbW9FekZKOUFhdi1sYl9UbVc1cUE?oc=5" TargetMode="External" Id="rId1051" /><Relationship Type="http://schemas.openxmlformats.org/officeDocument/2006/relationships/hyperlink" Target="https://news.google.com/rss/articles/CBMioANBVV95cUxOSGt0YVprZWZJVGJXOWVuUDhtd0U5ZjI4Z3pHaHJER2NHU21PVGpsYVVQa0U3ZHJGbS1KMXVCNW1RWHU0WVpXYThTUVpaSjFPQ0FfbVp4ZXJGTTZxYkh1djhrUFM2bkdQa01YWkJ2anU4OXBtOHVzUFNLSUNablZNU0xvaUxEbzBNZHZBcVpleVpGVGRUNFRycE10RDlRQnRwVmJ0VTBWVklPTFJxVDRlVEtHcEUxa0h0cElCVS0yYjlBUTMyUW5jQVNoQUVNVU9BenR3QU1Hb3V5d1QxLUFFWVg4Ykp2MVl5eEFxdC1IMnpUTE5ZbkxZOW9FRFNqRHF1OXVndUpDQVFUd1NxX0E1UmQ1bVQ4emVQbUZ4SVVIaGVicWNGSHM1d0lINjBKZ28zUDluMlNtcjI3SURHd0Y1YTJxaGlzUFJOMnMwQmN3MnBpUVktZ3YteWZBRkx5MkxjTEU4aE5ILWMtOTRVbm5Wb0dUX3BJMzNXRHNaN3ZMYk1vQ2FjeEpnNElKVXNvUWZYYXRhSGZNUWVJb25XWm5jNg?oc=5" TargetMode="External" Id="rId1052" /><Relationship Type="http://schemas.openxmlformats.org/officeDocument/2006/relationships/hyperlink" Target="https://news.google.com/rss/articles/CBMilgJBVV95cUxPdFk1VVZEV1YxbVp2Tm45OHFQdkl4N09wMjJIZmpOTTJRSVp6MDlBTTRpLWN4cEktRmpaQ0U4TEhiaFlRTnprSHVGcWR2YU01a1MwZXcxejZfQ0NDRlhpZWRsWEppREhZelU5bmM5cGszNFVxaUQxWkw5LTlnZlpFVVJ6NnJmdUk0Snl6cDRRelBSbEUxWWZhYU1lT3NNckFXVkNLVGt5Rjg0MjA4UFY3cmVwRTBvSHl1MkticGhtRE8zRnhvbzI1NnVmQTZtV3I3N2lleG1fenlDU1pIZm1QNW93a1RCZkhhaTJNd21qQUowSDNBU2RQSVZqTncwTG1YLVI3TXU1MzRCR3lqbkJEejVpZlh3Zw?oc=5" TargetMode="External" Id="rId1053" /><Relationship Type="http://schemas.openxmlformats.org/officeDocument/2006/relationships/hyperlink" Target="https://news.google.com/rss/articles/CBMioAFBVV95cUxNR3BhTEZDeWxFQ21CSzF3RDBBN3BMTFFIUzVMT3o0ZmpsSWc2STNCNmoteGNVX3ZsNDNzQ1lpZm9NMDRGWFFTQnM1U3Awc2pETDN3d3dHTjZFcXNNTXFDWk1EUnhkREh0OXJwNW8xYjhmdTNhS1VGMDQ2eS0tWktOamprRU5ieWx5UkFPSXdHdWtQdlNMQjRRWEt0RTc1elZa?oc=5" TargetMode="External" Id="rId1054" /><Relationship Type="http://schemas.openxmlformats.org/officeDocument/2006/relationships/hyperlink" Target="https://news.google.com/rss/articles/CBMi0gJBVV95cUxNN0ZxOFJZeVhaWVoteFNYTVpQUTlRQkZDdGxNSUZSUmV0ZkFYOVR3RHdLZnB4TXk0YXc0ajJIQnRkY0pHN1g4UFk2ZFBXa25QVlVBUGg2QjkzcG41U25kbmhxeGkzTzNMNFBjMEE3M1JqUGtzSzhJSDVZbk9ON01aMWtzUl82WnhIZmV6T0Zua3BJNEo2WEFSQ1g2bXR4SlBiODVGTm14SndEc0haS2xicEljUmxTMGxZNXBVN013SERUeThTY09iYWtCVXhwZ01TcWFVbVA3ZElBcWJsUks0Ri00VFB4TmJSeUQxdS1SV3Q1WXVMcWROQW41T1lIN3RieXpIVnNMUi02bU44NnpSODJvWkhiUnh3T05ZNjdCc1FGNTJtWmpjS0FYYnU0YnVTZDRsMkJxNjZMWmdnWE40ODdVN004QkNvWF9VWVZJVDY3dw?oc=5" TargetMode="External" Id="rId1055" /><Relationship Type="http://schemas.openxmlformats.org/officeDocument/2006/relationships/hyperlink" Target="https://news.google.com/rss/articles/CBMi6gFBVV95cUxNUElySURBRkZLUVpaMTYxVzcwZGdKZmVOdTNndDh1dFVzTjktLXVOcGUtS3dqM1dHN0dnRjZDUlVnQ1o3alFRb2RvQjJHRzEtdldka0c1QmJFV2FCQTQxdUdMWmR6TGxsanprWmJGRkJFNXhiZmJMWlExbU0yZWdTRFdMQTNZU05uUGVLOEJya25xbUN0aXdGRVhQaTNEZTFHcnJPRXBUc0pmbUFQY2lST20wMkhtckxlVzdtNC1COFZiR3I1X1pJMjAxd0YxQmxISHdjQW1RN3NaMTZHdHN1eF9Sc0Y2aTFNT0E?oc=5" TargetMode="External" Id="rId1056" /><Relationship Type="http://schemas.openxmlformats.org/officeDocument/2006/relationships/hyperlink" Target="https://news.google.com/rss/articles/CBMisAFBVV95cUxNeXJLemd4NGZUVVN3VmNoRmJGODhoUWFoTldHeWZNZ19IQ1VkZkNZNF85Wnd1eUlyd3dzU3RZdWw5WkZaVXppSktxZDFJSlZoVlNpdUN6TDZLZEp2ZmRhaE5XYXNTMFN2bTliLU1NN0podXhtR1JTU3UzeFhpcnpzNGFqVmFYcjNWVGZsMjAzdTUzSjdSUjBXcWRvcnlPakVXTnY3cGdlbnExd1NZT1JJMdIBtgFBVV95cUxQTVBqUmZSaW15SjMwOTl4cF9ZMVljQzZBenhuYWt0bmRFYkhLbVhyUWNEMTZGMjV5anJKaVhoa2l3TkRBNUhoS2VRTzI3MExfM0w2Y3FmQVdfUlJWQmI0bWlTVE5wZFpZbWViX0tGbm96VG83SGIyWEk1RTlnQ0VlLXRZXzREbXdIV2ZFMXM1N0tzel9KeV9iZkFGZDFTLXZVR3VHbktvc2hsdXo3bVQzMzRoRWpWUQ?oc=5" TargetMode="External" Id="rId1057" /><Relationship Type="http://schemas.openxmlformats.org/officeDocument/2006/relationships/hyperlink" Targe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 TargetMode="External" Id="rId1058" /><Relationship Type="http://schemas.openxmlformats.org/officeDocument/2006/relationships/hyperlink" Target="https://news.google.com/rss/articles/CBMi_AFBVV95cUxNS3JwVi1JcGozNGJuN2w0d25CLXBCZjZUOGdHQl9xRGVNU2dZTEdRSEd2eTZLZlE4UE5IeVNKc3Q1bmt5dzE5N21NNXhVWXhOZjVyRU0tWk4tSThFZGl4ZkZxR1FUM1gwUHhaUm1VMGtIR1h5SFVITTJXLXkxRUZyZHd0V1B5dTJMeVNVbWRMMUNOc0Z4NWxHT1dmNFNPZWFCRnBOVnhINE52RkRUTVFCekdsNnlNSDZWZzBtaHlPRkJ6VE02QnN4QVJtYjVDNWd5bTY2WG41d09UdDdPWXo3Y2c3WDU1TF9jRGZFTGtoeGdQQzVHWk5oVl9MczfSAYICQVVfeXFMUFB0aGw0RWdKM1F5N21IZFpHSlhZNG5LM18ydGZNRUlHMU1mVGVENWpDc01GVHd0Tm9aZ1YwZEN4dVdfcHd3RWRGZlg0UmdhaVhwUTYyUEpJTUVDVlFSSFdfNVo2M3hPNTRBS0MxS2NFc29abVVSSEVLbFhTS0tQenZ2Wnc0aGN6cHdHSWdGc2JlSHJHLWRhczZ1NFhtZUgwZjgwUmpxOVRWR1htUGE5bTg5cFZ5Q29WdUl5aUtscjNKTDhQTW12YUlSRG9PMnZPZFdZVTFfbWEzdW8xNXBHd0NjUnZ1elNENWpHdGZ4akU0STJkWlloQUN1QTFDU2JWTVN3?oc=5" TargetMode="External" Id="rId1059" /><Relationship Type="http://schemas.openxmlformats.org/officeDocument/2006/relationships/hyperlink" Target="https://news.google.com/rss/articles/CBMiwwFBVV95cUxPdklnZnZPN1lWRDBnYXVIVkFJWUJwQ21XVkswR203a3MySEF3TE5BaXo4UDNKWkVZdkJKTEEzYXBNWXdWRUY1amtLQUhLWjktbWJIQjJxN0JldGpMNXpKS1FMSnU3cnEtRUtZQjllVUdaN0xHTDNoRGJaTVVnbHNZVFhRSnB4bHpmek9tdjU1eW5HemtHMy1EZkFfMF9ieUQxSWNodGEwM2RiOFp2Qk9GVlU4VG05bGRzcVA0YmFIdFhWWWM?oc=5" TargetMode="External" Id="rId1060" /><Relationship Type="http://schemas.openxmlformats.org/officeDocument/2006/relationships/hyperlink" Target="https://news.google.com/rss/articles/CBMiuwFBVV95cUxQangwVGhINVVKam1oaWZtdmxuQ2pqc2xqbW5SNkRkanNSV25yWG5La1RHNlhVR1lWbkNOQlJkTkxjLUdtSV84MkNoYVBpTWh5VDhSVkgzckFmcm5WT0NDU21mTVIxaGRGS05NU0JXTXl5SDhlanhRcTk3LXNrSGtvZ214WkM5OHc4QjE3Zi1FcTBndlpXamoxckN6UWx5QlRRYTRTUjF6NEtqcW1PZEJicWpjdUVSbEpJWnhB?oc=5" TargetMode="External" Id="rId1061" /><Relationship Type="http://schemas.openxmlformats.org/officeDocument/2006/relationships/hyperlink" Target="https://news.google.com/rss/articles/CBMitAFBVV95cUxQLXhXYVdmdVpxYTlPU0w0SWpOZmlPTEJROXpRM0hyazhPTmdhRnZTOWRlZF8tNzZZcWZITVpOajMwUDhwT3E0TFpHclFXZUVMWmk4YVNXQjZib3l4a3NEMXczT0dqcTJCNmJNX1RTZjZuUE1UU0Zqc1lxRFJxb3dpbkx3NWRLSld6MW94dmwxRHJRUFhudlVleVJfeG9wTUFkT2hVZDZickRJd09zcFNzQUVVMEjSAboBQVVfeXFMTWY0ZzVTMlFDci1qblRvSDVpOXNmTDZGWDJXaENBNnpKSmdvdzVnaWw3ZlVaX3RDNTdocEtZZEpDemRpNDJwNnEtZk95dHNQQllhenJfWnk1azQwNVo5RDJJODJtcHlIMk1Jbzg2aWR4SnotMV9yR00xYWI2alMzV2ZicUNTYnptSjVQU1U1S1ZpWlNLMXFiM2ozbWZBSjFNYTdfd2xiajQtZzBSeU1CSHItbFBDUDRFd1pn?oc=5" TargetMode="External" Id="rId1062" /><Relationship Type="http://schemas.openxmlformats.org/officeDocument/2006/relationships/hyperlink" Target="https://news.google.com/rss/articles/CBMi2AJBVV95cUxPYUdmXzl6MHlZVmE4WWdrdHVwbHdLQVpfRzJTR1FBb3YxUmdKWGpHXzdwQS1uV2FHSGJaa1VLUEZKRUNGNVIzYmlTNmJyOG05OUJkMkZ6NFhNc2dveVZETHdGaWRYREJiS2NwdlNpWFJVUUY3OEx1Z09idHhJcm9Ob2J2N2JXaDA5UXVtd1hFS2ljeU9zQTU1eU9laU1fTlQ3WE5Ld0JGWnkzeHM5b3ZzNzRkZGIzalVwNVhPY09iQzVxWVdmRldwTnczOGYyQW1yNXhjTHAxY1BUNFlqY05HdUVYMF8wNjJuOHZVbXRYNTcxeG1lRWd1SkltcEY5ZmZVcGRYQ0diZFppZnloWHZJV1dGc0R3LVNqaldEU2ZoUnZ5Q2hKLU5BRXppMUEyN0JwNkJvQ1pRaGlhcFJWdXlLUlFTbjlxTXI5aHhfckVZdzRSZ1ByLW9LMQ?oc=5" TargetMode="External" Id="rId1063" /><Relationship Type="http://schemas.openxmlformats.org/officeDocument/2006/relationships/hyperlink" Target="https://news.google.com/rss/articles/CBMiuAFBVV95cUxQM0JleFZOQzNmLUVDcTl3VjdXVm9OLTBkckZvOE95V3ZZYThVQ1NPZzdyYW5iTGFrcXZjSUJDWTZORGEwQTlYY0ZrVjVObHRVR3pla3NNOVhZaU1DcXEwdHRaZ1QzTlY5TjB5SFpubFptWXJCelN1TFJGdUFLbDZCQ3o5VWRFRjFGek9BNjlERV9BUVRjMTRpbEhmS0p2bEFhMHBtN2xmQ1AzSk5YZHJERnFDd2haYVdX0gG-AUFVX3lxTE9IaVc5WkdTT0cyNndBM01QQmV4a0J1Ynd1ZDk2WWVPMDJqNUhYY3E5ajRSUzB6aU1EY2t5N3VIU18yTjR1SjlWT0NCZkNPSm96elRFTGdLVnVfQ1U0cHdoZXNBLWV3N1VHU3czWlRwQktaZFR0QnZoa25vWjNSQTZQQnh5c013NTlGX1VFdnJZRlEzRXFRVG11M0dlN1ZDUEYxU1JkUnBzSkNuNE95bDgxbjI3bUJJbzd5OXFLX0E?oc=5" TargetMode="External" Id="rId1064" /><Relationship Type="http://schemas.openxmlformats.org/officeDocument/2006/relationships/hyperlink" Target="https://news.google.com/rss/articles/CBMiqAFBVV95cUxPbmw5VXhQelU0M0xsS0VKa2UwYmh2NkFxbGRQOUdlMl9BYVV2bWE3bDJfX3cwZUNqTWxzcGdZeFhvYXJ3cV9mZTdaNURrUkxVeUdyTHRUaW52OV80ZEJYNG5GazdWbHJtak9nQWlGS1JWbWFydkhWcHdkTFlPeUE4dlhuOXo4OHpsRGlweVR5VTFqUHJZR2padlIyVGx0UjJoc1l5eEo3ZWY?oc=5" TargetMode="External" Id="rId1065" /><Relationship Type="http://schemas.openxmlformats.org/officeDocument/2006/relationships/hyperlink" Target="https://news.google.com/rss/articles/CBMi2gFBVV95cUxNb2t2ZU9McjJQbUdhS1hQT0Q3UjhPc01LX2ZUVVFBMlpnOURrMWxOMURfM09BWmRSQVhNWlhSWjJHUTV2bDV0UHUtYU9veVNzcFpPNDg4Z2pYZ0JITHlhVnB5N3RURHNNeGVEOV92c3NadERlQU5YTzA3MnFNLUZXTUExZW14LXBub2pmdlg2RkRWX01Xc1BlU3BNWWF4UV9SX1NaWGtRR2RSSld4YWhqYS1tNXNtTGlQUk5JS3p5bmtiQ29HMHNqVVU0c0RubW5sUjJpRDF4YS1sZw?oc=5" TargetMode="External" Id="rId1066" /><Relationship Type="http://schemas.openxmlformats.org/officeDocument/2006/relationships/hyperlink" Target="https://news.google.com/rss/articles/CBMiigJBVV95cUxNWGNsTTRVY1lDdl9OcGR0WTF0eHpzeUI3NHhDT1VGdjdBTGpXVG84NE0waDJPWTkxcXk3V2ZGT1JkbVpqSTNybGgxWEE1eFRyeS1NRzZNcDdVdTRFWV9oc3BRS21SdUtpUXFpUXczdWFOVUx2NlZFcDRHX1JrVmhTaEdvekxBbVlqZ0JNWmNGUDF4UTdOYnRtRlBKRHJEbVIzZnp0TjhFY1BCR1JzYXZ6VFkwSWdISHkwbWNIZWVXMUJiZm13bVNUd1lrNUhVYThLOEkwZVRiSW13SWdfaVRfRVlqblhRNFJOZnlJRnJGbE9pT3RVT3BiMGZUeTQzOW93TFBsVk9oRGwwUdIBjwJBVV95cUxNNkk4N1VwcmdnVkdyWV9iOTdOeGw0LW51QWVpdGtENGNkTlVURkw5b0lFS2ZWVUl1ZWVsc0x4UGRoT2lQYUZRRlJOdmtXclgwdUkwVE15MWM1NUNUYUZsamFRZVBHd3hyMzFSbmdUb2RTQXdDNmtvNVplb3gxeXlqR3YtNEtzbzEzLTRVQmRBcGtZWENWeVRxdzlPZjhuS0E0YjZEbmRhVHRrdG50NVBvTm5jclhZU3FXdzV2TnVLaW01YmZWdEx1ZXl0aGdqYnR5QnY1clFLUzg2bGQ0TURuRHhvcDV0S3NhMm1WbmlPR0RsRTRfQWx1V1M3REltR3VJNDV2b2RhQzZFaWJ0TWtF?oc=5" TargetMode="External" Id="rId1067" /><Relationship Type="http://schemas.openxmlformats.org/officeDocument/2006/relationships/hyperlink" Target="https://news.google.com/rss/articles/CBMi8wFBVV95cUxQaVUzMFI2cmdiZWlxR21RZy14Rk1mRHp5emkyWHN4SUpMbzYwWkR3U1lpUXBaZVc1bjE5cUVVN2tIOGl1QlRYYWNPbi1TVU00MkphLXAyM04wbjctTjBLMzM5THpJSGJoSDJZSUFlbFROZ09UdUpiTjhVeGxjbUxEMUZkOWJCRUpCM3l1RGhkZ0N3TkduNW5JaHRfeS1qdFdhVzRRNkhTLXBUdjdoYmc1Q2JtR05zNFVYSWxvWk5zMmY2ZWFiSjNTZnR6aHRpLUEtUWUyN3A5YjZuZXNIT2lzekVGWXIzRUhNN0VfcWlvX0J5WDQ?oc=5" TargetMode="External" Id="rId1068" /><Relationship Type="http://schemas.openxmlformats.org/officeDocument/2006/relationships/hyperlink" Target="https://news.google.com/rss/articles/CBMijwFBVV95cUxOT2Y5NkJTTHhMSkJ5OXFzTkRmTFE3b1FHT0JNRWRHYUgtSkNoUkZiYlBBekV4cmhvYzFTMWUxeG5zaXAyWW5QQVV4SkdtbVgxVGFBcnM1M28zdkE1eW84TXl2TnRENkplZ181ek1CMXJvank3MHZKYkZuV21NWk9nUEk0TG43YnVuMlRSMGdwdw?oc=5" TargetMode="External" Id="rId1069" /><Relationship Type="http://schemas.openxmlformats.org/officeDocument/2006/relationships/hyperlink" Target="https://news.google.com/rss/articles/CBMinwFBVV95cUxPUjlnSl8xd0pJb3VFU1UxOV9nMElrVkEzdm1SQmdCZzNTVmY4OWlfUXEtOGR0SENaWlVOaW1XZkhEZWdKU0FiZ2pIYV8zc3Z0RlVVb0tVRUN4dUgtOXFheV92M0JyWkY0NDMtNldlR1R2RHhaVnZLclVCaTZMLVloUGtjbS1jZjlxbTJZMXlqMlo4UWUzZ3FjSFRMMXQ1VTg?oc=5" TargetMode="External" Id="rId1070" /><Relationship Type="http://schemas.openxmlformats.org/officeDocument/2006/relationships/hyperlink" Target="https://news.google.com/rss/articles/CBMiqwFBVV95cUxPaFJQeXQwekJpWkxKX2prZmtuYkZ5SmhSbUtuVUtDRHJXRTZ0eVBGT0NISHczS3pFUEo5OHpQcGdGZ21GVHpwUmMwbmhhanFGbVBLZlg4UVZIMUhqTzlkYXR4d2VZVkdxMWdnUjNMVHZDeUtLV3BkVlpVRjgtWEdEMVM3Z1VCM0NwU1gtd2xSY05QMHNaOFZPODRBWmJaQmtDT1B0UWc2ZTRVeE0?oc=5" TargetMode="External" Id="rId1071" /><Relationship Type="http://schemas.openxmlformats.org/officeDocument/2006/relationships/hyperlink" Target="https://news.google.com/rss/articles/CBMi1gFBVV95cUxQd2Y0aUE5NTNUem55NjBURGwzSkE0SnU5NzI0VmxzRzNXcERmU3I3anZrX1RObE4tWjhsTW9Ic1pHNmhyV3RmTUEyb3FrTHM3LWhCY0tNSHV5VkJ6cjJrcDJuX0VIeGpKUUVQTnozMjlsVFhzd1M3azdDdWdiWFFiRng1cXZSWUNEWk1tWFdfV2NTOW5nWWQ0ek9WRFJlcU1CcjlVSVBuNkxHQ05Mc3IwanFlbW9FLWsxemg0bnlIbnE1SGNvQ01fSHp4T2pMRXU2ZGl1dkdn?oc=5" TargetMode="External" Id="rId1072" /><Relationship Type="http://schemas.openxmlformats.org/officeDocument/2006/relationships/hyperlink" Target="https://news.google.com/rss/articles/CBMi5wFBVV95cUxQTUtiY2dlZVJJaTREUGhoRTlpYnh0UTkwRjJhTk1LN0hsVFRDRWs4cXM5RGNiVU54VGdlX3VWYmdwN2g0RFJwT1RKaGlaVDU1MDVqc2JKV3BLRkgweEJCV3I2MldRNGMyUzBTUjY0NjhBekYzOWpUR05yS2ltQWtfME5zRmhya3Z4ZnRheVhoZVY3VlpWemhHOG03c2lhYVlUd1pvSjRlREJDd25uVVFtVFF6UVRsMjdJY2R3eG83bExNQ3dqUjgyeWhTSHJpdG96TnZUWmZvVkh4SlBjNXpXS3B4TFEtcms?oc=5" TargetMode="External" Id="rId1073" /><Relationship Type="http://schemas.openxmlformats.org/officeDocument/2006/relationships/hyperlink" Target="https://news.google.com/rss/articles/CBMi2gFBVV95cUxNUHhsTFJpRDNsNU1qWFlyZlVpOGhWQnpjY0x1bVRlaDhkQTZxM0ZtMFZNT1VVMUJlem41VnFvZWtTUHRMVFRmbWFhVDZROC1JVExaenVwQnRkLWktdnpvamdCczg4TTZyNW1hdWg2anctbzhFX3dfV2lxZXFKWUhGbFZqUk10U2xpbUszd2s5OFQ0NU1QSUVHZ0xaMElnOHdwLVFYOTR1WXNrSGlSMUpDckJueTMxSmNodnRFUXFuVWRpVURXMjB3NDdOUC1kVE5uazRxdXJDWWtZdw?oc=5" TargetMode="External" Id="rId1074" /><Relationship Type="http://schemas.openxmlformats.org/officeDocument/2006/relationships/hyperlink" Target="https://news.google.com/rss/articles/CBMinAJBVV95cUxPOGlqbEV0Y3BaOGh4TWkxaUEzOXhQU3RwVW9PRGpYWWM1WGN6ME5WU2RNbERKbDZNbnNoQzd2cUExTXdjdWw0QXN0Y05qR0pEam00Mm9pYmJxdUR3RU4yeWpXOHZ5bDRqTVJZcmh3QnhoTmNsSkpORnIyRzdzSWRVRHd6d256TmQ4RlNOa19QUTlGUkU5c3dGa1RWUENOeERUdXhVeEVLejNlRlVyR01sUklJTWRndE1SS3REVjhwc3NWdnBiQ0xodlBPSktEOE9SNlpzenVKS2dKT01JN3ZJT1k1Ql9NOGYtUTFCaXBHUzhKQW9CVkRCeEp5a3pFdjhLblhROXl2WUpCSkxlWDlhcDhxbUVpLU5PZ3hjMw?oc=5" TargetMode="External" Id="rId1075" /><Relationship Type="http://schemas.openxmlformats.org/officeDocument/2006/relationships/hyperlink" Target="https://news.google.com/rss/articles/CBMi2AFBVV95cUxNR3h6ZjRZZVhXZTV4a2lfTWpUeGN3WXBGNG04RzItcUphZUdoNHRHUkx6bjFyajNiSlBvZ1AzNVpnNGxnbDF5WVotSVFUUHcwQmNKd0FxSDBIQkVscU8zUTdpS1hBbFIybnFVMWw1bUxJcnlmMjhZX25zbEZoQ0lNOHFDcy1xSC1SUVVZd0NJUWZFVzM0azBhRWNoempGU1FwSHo3R0NpTC1ZdF94U20ybTZLS1R4Tkx5RlN2TkYtVlRZZExUTE1VMHdIbG41cTU1V3Y0YUFXQ1I?oc=5" TargetMode="External" Id="rId1076" /><Relationship Type="http://schemas.openxmlformats.org/officeDocument/2006/relationships/hyperlink" Target="https://news.google.com/rss/articles/CBMiqwFBVV95cUxOenNWMXJYRFFNaDd5cVUtdHFZQ3lXa3M0RGt6dDdaSFJkT2NLNGxUVG11X1pKcXFxNUJReG1TRm5NTHlvM0loYS13WGwxYThXX1ZhWjFVLTZTSWtKVDNkT19ZR2lWOFJvMEZDN3d3TXFKTloxQ1AxT3Y1dkpyOU01R3VCdFJScjlvSmdQRzFSbWxabEowdEppcnRUcTgxMzE4X3hYdDRqMGFxb28?oc=5" TargetMode="External" Id="rId1077" /><Relationship Type="http://schemas.openxmlformats.org/officeDocument/2006/relationships/hyperlink" Target="https://news.google.com/rss/articles/CBMi2wFBVV95cUxNQnVfZFVZSDF4OE9ILWxKT2pZTHhPNl9veWhsRVdOMUExanlUc1J5ekVrd3d1MGZnQ1k3dW94YWxBMHY5R0x1NE96WnlreVowZ0gyLTZuN05TSmF2MVdVMHZCMVhXQU1vdDZYRFNyN0Jna1JBR1JlLWVIeHpqWTM3NHBfOUZZYlh6MHdkZ3Z5c2xnVUNYNGE0clBCQVdxeWhkc0xYNHZmNm1ucGR1YWpxdHdfZFpCa0lnVTBRX2I5Vko0TWtlUnRuUXJ5Q0d4T28yQVlOdi1JcFlsMDA?oc=5" TargetMode="External" Id="rId1078" /><Relationship Type="http://schemas.openxmlformats.org/officeDocument/2006/relationships/hyperlink" Target="https://news.google.com/rss/articles/CBMi0AFBVV95cUxQMG43VHBBdUtwa2RHZUVGTVplXy1nQU1JRlpWcWpZX2NNQkRYQXQydWxRQ2NfbHlKQnc1cDVQbTZrTGRLWVhJdnlqZ2tsM3Y5Q1JIZHNnN21GOG1oWHhqOFpxZVlpTkJTbEpFbkxSLXpUaUJ4aE5qS2dGeGxHU2ZRdlZ0Wmh2ZTExa0QzcWQyV085Vk9tV09IUEpKeVNaeE9Ma2x5RGZySnE0aUUxWXo0MzlObHIybGRMVGMwOEVmSXA5dGlKMTB6dHBFZUJDLXEx?oc=5" TargetMode="External" Id="rId1079" /><Relationship Type="http://schemas.openxmlformats.org/officeDocument/2006/relationships/hyperlink" Target="https://news.google.com/rss/articles/CBMiwAFBVV95cUxPWjVXbFRDTUczZkszcm1JYS1vRlRyMFExbnZjVTh1ZmhxRzRRWXNHZ19ZelAyWmlBZUlfVTZScXdBVVF5TWRJejJEWWx2R3R2enUyREdWNERsSGFfYU45MlBtTzRwX2FtVDR2LXk3WHNMZjJjSm5LdjZUWkhxYkFsaGtVTGExZWRmcjFRa1FBQTFlOXYyZU9XbFpaSDV1NXNDdjdvMzlBWGhKcjYtclA3OGhGRUhLd28yS2M4SmZ3dEs?oc=5" TargetMode="External" Id="rId1080" /><Relationship Type="http://schemas.openxmlformats.org/officeDocument/2006/relationships/hyperlink" Targe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g?oc=5" TargetMode="External" Id="rId1081" /><Relationship Type="http://schemas.openxmlformats.org/officeDocument/2006/relationships/hyperlink" Target="https://news.google.com/rss/articles/CBMiugJBVV95cUxOXzFGTmwwRnB1VnRFLU9SaWd4ZWo0RXh6X29mS0RDQ1Q1UEFiVUZnVWtpa3FCR1AwNkJzYlV3YlQ4VGNKdEJhNXpMWGVGRmprc2VoWHNucmhjMG54QVJKQzVuUTBuc2JjVGIzM3E5TWUzSlpoSks5SVowVzEyUWpLUjdrc3dJVlcxTm9taWpGcWwzMDlBcGlMc0QwYloyZlZhT1hVQkQ5cjlWX0pwc3M0cDI1clJ5Vkk0elZTZno2eUd3MjgtV09TczAxMHppNDdKWmwwaHpjUEJTYkZZdUVRbURXRVRrczA2MnQ0T3JxWU1QdndtaE9vZ3RfNENQRGZmNHV0MEJBSzBTa0VZdFFObm81Vnp6ZmxHYTcxMzY5RUc1Z2ZVbk1QZkJMZUplTlBEVEgxTndpdHZTUQ?oc=5" TargetMode="External" Id="rId1082" /><Relationship Type="http://schemas.openxmlformats.org/officeDocument/2006/relationships/hyperlink" Target="https://news.google.com/rss/articles/CBMiXEFVX3lxTE5GRDYtLWxVWWNlaGs4ckMzSzNhR0ZyUG82dndYb0IyS3VYMmVvSGo5dzE2bkY1VUg0enp6YW52NllmamVfRmRTa01TRjZGTzlYQXNtTTFuQUUtY24t?oc=5" TargetMode="External" Id="rId1083" /><Relationship Type="http://schemas.openxmlformats.org/officeDocument/2006/relationships/hyperlink" Target="https://news.google.com/rss/articles/CBMiwAFBVV95cUxQUW9RUVVZcFlYaHlvcTBrcUNlYXNJcWZFVkprd1VYTzZoSmtzMDJCRTg4em95T3pydXRjbzl6WG5seEhqalBSWTVkUkQ2bndEbDVLeGRaNjdLTjRTOFlGQmZ6S1NCQU5NMmF2LWhadUhoSm0wcWFZSl9jWEJscWppaGZIWUxTZ2Ztcl9oOUtNOXFUYXlfT1ltOXBFQlFvU3ljUDJLYjZDUlhrY1JmbkJHSXJuMjB4RUwtTm1ldEFSdEjSAcABQVVfeXFMUFFvUVFVWXBZWGh5b3Ewa3FDZWFzSXFmRVZKa3dVWE82aEprczAyQkU4OHpveU96cnV0Y285elhubHhIampQUlk1ZFJENm53RGw1S3hkWjY3S040UzhZRkJmektTQkFOTTJhdi1oWnVIaEptMHFhWUpfY1hCbHFqaWhmSFlMU2dmbXJfaDlLTTlxVGF5X09ZbTlwRUJRb1N5Y1AyS2I2Q1JYa2NSZm5CR0lybjIweEVMLU5tZXRBUnRI?oc=5" TargetMode="External" Id="rId1084" /><Relationship Type="http://schemas.openxmlformats.org/officeDocument/2006/relationships/hyperlink" Target="https://news.google.com/rss/articles/CBMitwFBVV95cUxOclVHS0ZBRW1EQ0dQQTJBQWtrdlE1LVhWbklfZ1JoeGV0QkNCaUF4YnJiSy1aM2NXQVRneU54N2ppcEVfbFh3NGxlclhMU21JeUtLYlg1UEg2ODZZeGlwLUlnMlhzOS1TZV9GYlFMOXcwLU5EcE5EcWN5ZG9vSWRNWTVCbGNSaGtMMTgzNzBPMHRLQnlvemRlTTdsRHFMSzZydEw4QlQtcUVCdHBIV0JsQmtGdks4d3PSAbwBQVVfeXFMUE95MG4wWTJmLW5wV1piUHVPVjAwWURGdElranBtRmhDbTlnd3M1RHJPc2FYNXdXcDd0Yi0wZFVtN2ZPWFNkTnFnRjhwTnpYUTNONDRJY0pSSTZRVlVtaGVXeThxLXlpOTRkSkc5Ml9MR3E1c2ZtNDFxTWI1ZDVnbXBTd0ppdlhHOEVOOUdRSzZvQVhLLS02QUhXVVlmZEt2c2NnMmhNblZraGhnSG96bWhqNzZBX0ZWYzJndkQ?oc=5" TargetMode="External" Id="rId1085" /><Relationship Type="http://schemas.openxmlformats.org/officeDocument/2006/relationships/hyperlink" Target="https://news.google.com/rss/articles/CBMizgFBVV95cUxPOURDMjB4THljZzJka1RMMVBOX25IazhNU1JXM2NBUzFGMFJvUVh1WXV5M0lKc3pjNkhQaERyU0RIbXJvMjZFdFlyYnhxY0FMOV82SFI2RFVjZktSQ1kyNnY3T3RUWjF3LUx6bzJRa3o4d0c4c1BHTm1vQUVVZTI4NV9JeTlYcHFUekgyNm9lLWh6WDc5LUNXS0ZMdUtWZnRxUEJURlBwRDNfX0hJVmRQQ0thUlZMY2FzYll3TkdnY2VCUngxZUJ5aUsxZ3Z1Zw?oc=5" TargetMode="External" Id="rId1086" /><Relationship Type="http://schemas.openxmlformats.org/officeDocument/2006/relationships/hyperlink" Target="https://news.google.com/rss/articles/CBMi-gFBVV95cUxPSkIzcTBfeVJ4U0VST185MzRZUzNTTm9RYlc2YlExR3FGa0RFcmNwN1ZaVGRzNnd6LVo3MVROaF9QZ1NHOXlBejBMVmliaUNtc2ZJYVNnakx3V1FXZnM0aU53eEVRTHMyS1VERTl6MmNNNm90RTRGTHBqR3dhSDM1b2U3aEctcmtPdGd5YXRlV1hkVHgydmQ3YndOdlE5bXBwbmhjcktjRW41UU5vNUJMRWxrZE4wakZVTlFldkw3b0NWalp5UzJEV2VjR1BMblVULUJlWmhDeFFRU3JsZ3ZWRkJDcllQUUFlalVPaV8xWF82MllHa0U2NkNB?oc=5" TargetMode="External" Id="rId1087" /><Relationship Type="http://schemas.openxmlformats.org/officeDocument/2006/relationships/hyperlink" Target="https://news.google.com/rss/articles/CBMihwJBVV95cUxOdXZlLUJlTFBOeDJHYlptcG1nTUxTZkU5RHIxMFAyTG9mLUFQcUpRVzZVSUVLU0xCejlGa2s0bW55UTRIVDdDUXJSenYxNzRLRk1uNzFsVzZQcHBlNThkemxDTEd2MmNaOFB2NWh2VElZenU4b2FneEFiX0pYWm1taTVCWlR4Uklid19qWUROQ2E4ZlhUdVVRcU1lSTlxVU04WG5LY2kycm1uY1pOa1p3eE5fSnpEdUJjY2o2MC12bHBzUG9mR1dlakJhU0gyQ2MxazN2aGg3VjZNcVdvZXd1YUFadWMyRTNyeUV6TUhKQWUwX3JCMWJfcnpZRUhpZWk1OE5Rd3pucw?oc=5" TargetMode="External" Id="rId1088" /><Relationship Type="http://schemas.openxmlformats.org/officeDocument/2006/relationships/hyperlink" Target="https://news.google.com/rss/articles/CBMi_wFBVV95cUxPaXU5VlBtYWM1YmxVR09LZ1VRaUVOcXNzcDZDUXQ1cFFVOTJiX21Sc0xMamEtV0tETUR3V0V3NEUwU3dSd3NQeVVoU21OejlXZDNZckU2QXR5aGpkWEVXQzloaFVWdWtLLUc4eWRGc0RRcUNTUjd1b2pBT0k5N1lGWkM4RTRTaGRDN3lMQW1uWXc4REFaWUdJODE4RDZaRHQ5elpyZ2pnVjZTQnEybnFpRHIyTHFkN3hTX25LZzRYa3gybWg0QXg4WUV2STJOX3c3SG9pOHhxTzNZdll0ZlVFb3JCQjMyY0JmWXBENlZ2bUpCaXNMTUhDaXlISVFuRUk?oc=5" TargetMode="External" Id="rId1089" /><Relationship Type="http://schemas.openxmlformats.org/officeDocument/2006/relationships/hyperlink" Target="https://news.google.com/rss/articles/CBMi5wFBVV95cUxOYWgzYUR1Rnlia2JlQTl1TWNVeHEwSjI5MTNXNmZBNlpwdXpobmRMcC0yQXZsVVRRV0ZEaHlRMzRFNllneXRlenByaVN3a0gwaWZkZTlUbVN4cEZiTnJRblE0alloWFp1X3RwN2FYWFhaYUlGUDE1YUFIdmptRU9IbEQ3bW9zMUxSTjgyVV93RllVY3d2VEdmWUgtSkFqb21yazBsUVpmOWJaU3AwR3dORTd5Tk82akhlS2hPVjdmeUxXT0Q2bVJnYTRPSklwbFNmSFU2ZnN0YXhSUzFSeXo5VnRscGQ5Unc?oc=5" TargetMode="External" Id="rId1090" /><Relationship Type="http://schemas.openxmlformats.org/officeDocument/2006/relationships/hyperlink" Target="https://news.google.com/rss/articles/CBMihgJBVV95cUxQeTJjTHVkV0ZBSnRSTnpWSm1BLWJSdlJLR3YxS1c3V2RGTlIycFlNOVUzb21QeWRFN1NadDZZOUY5X3pERHVKOTlRU3ZwSWdSYjQ3MEp5eUFiMk16ZUNDSDJWMjl6TlhUQ1NVaFBJaU94QnZpYi1nUEdwS3FKQXMxdlVleTJCUmU3eUo0cmk2dHJDal9uQTVVTHp2cDRpeGh1REwtZDRCTHNzb01nQmZJWEVJRTk1eUdSbHFXNUJNaEt3RDZ2U3Q4OGFEQ3NNN0QxRnhQVW5aUlVFWUtfUVI1dzR5c1dOUHM2S0xCRGJucjZ3VG5WNzNCRGtIVUNVOWFibVRINE9B?oc=5" TargetMode="External" Id="rId1091" /><Relationship Type="http://schemas.openxmlformats.org/officeDocument/2006/relationships/hyperlink" Target="https://news.google.com/rss/articles/CBMitgJBVV95cUxQOUZ1Z243bU5KeHdBMURhVWUxbzV4eG1PR25RaUpDSU9VT2N0akNpeTVCV25HNjV3MXA3TmIyYzZCRG9GNV9RUl91ZjJJQ1ZGbHZRVnU1UU1fSUpsTjUzU2lkaURmbm9WOVZNcHRmUWdWRG1MRHUybmJoZzZROHhWZFhaT0JhT1M0TjVXQzVnSlBSMk5WSVROQ09STk1oRnQ1ZHdLdWNkcENKZU12YXhYZGdIUHhoODlNNXdaUzhuNm9rRTJQR0tJbnpzR3duNkFsOVpkZm5TX3pHWWFDVXp1d2JYV1VkNzdTcWZMUDNhd2UxeTZyNm9PN0dwdkpHWm9kMVc0RGQ5Y3lIVVN5UmpmaVhIZGk3c052S2dEaEZINk8wWHEwSy1iVm53akZDc3dwbHQzcDh3?oc=5" TargetMode="External" Id="rId1092" /><Relationship Type="http://schemas.openxmlformats.org/officeDocument/2006/relationships/hyperlink" Target="https://news.google.com/rss/articles/CBMi5wFBVV95cUxNUmFNejlUcm5LUkNHaXhnYWw4OUdpcVkzdXJSSnY3V0dlak9fNWJJTlpEOVl2cHZhZEhTdkltLVhJX3plOFRQSXVzYW1nQTIwa25TMlF1d3lmWUhfRWk4ei0wN2hqQzdaN1FEUGotSE81RFFsR0sxT0R1RnhFOTdod2RKQmppTEQ3UUE5UmlWbnFhbEM3V0RhYmRia2hVRjA3N1pDLVl6LUl2Zm9OemhXS1F5MUR4WXRibXVUcDZfVk9nT21XdVFwenZZWU9sbXJRXzNlT2NGYXE1N0pjWGU4bm8zS2tLSlE?oc=5" TargetMode="External" Id="rId1093" /><Relationship Type="http://schemas.openxmlformats.org/officeDocument/2006/relationships/hyperlink" Target="https://news.google.com/rss/articles/CBMilwJBVV95cUxNd0lwMElVYVFXeFU3UmhBaHFvcGIxV21UOFV2YUF2S3VFdml2M0RsMDNEZngxaE1ISDF1MlIyTW1fX0lJeTlpYVZ2MEhfcVUzaVZFY3dUcTEtWXBzT1g1TXg3clkxbkdieU9kNUU0eFhINl8taDYyTndJeG5nZThTajB3R1dWZjRYTlJYa1BxN0Y5TkRVYzJIZVl2WTRocDhyVUpWRVcxS2cwSnlPVWM3S1RpM3BZcEZrLVI5N3hWNlpfSkZSbllkQ1FhOGU2ZTBKV3JLSUhVeS1zRzFScTEtdC12OWotbVRVZ1JST3NnNWl5SFFqREVEd0stMjczbWd4MVVQZ3F1MkdRcmlITTRjRWVuUV9SNjA?oc=5" TargetMode="External" Id="rId1094" /><Relationship Type="http://schemas.openxmlformats.org/officeDocument/2006/relationships/hyperlink" Target="https://news.google.com/rss/articles/CBMilwJBVV95cUxNc1FsNkNkX3gxeEFZTmF2RFo3d1htVGV1U1l3YmthaXBlR3pYemhWZVB5V01FN25kX1dPVEhqWHRwaFI2NndVaTNGM1AzMHcxbmlJZHl4NmNVS1NJSXBWZEhDTjdHdnp0R3g3Rl9VM2l6eGNaZVZMZVZ6LVlZZ0ZrZFBKcjNWdGdKSDVGR05wTEFNYS1EXzBzUlppWHBSQWRfMHBLQVdqaFByQS1JUk1qaHpod2duY1ozSlByUUZmOGNqWTMwWlYyS2FhWTgwdm5NdHgxMmNPRlFpSmRwVmlYaFhTVFBKRVpqTVdIMnhYN0dSSzQzV25FcVpMZEItbkNqbUtvOGlHX2RsT2s2TGwwMzYzc1ltcFU?oc=5" TargetMode="External" Id="rId1095" /><Relationship Type="http://schemas.openxmlformats.org/officeDocument/2006/relationships/hyperlink" Target="https://news.google.com/rss/articles/CBMi-AFBVV95cUxNWFlDZnA0WHcycEQ0VEFfdDhvNnNqRHlyTXlmT1hjc0NScUhEWU9Qb0tTTGU1dWxjNUViMS1faG1rVGxiQ1owcHBiem9yQnlIelhTbWdsLVI0RGl5THdBNWlPNzVNRWRiUUptSlpaT1oxcy1mekZPZUYzR3ZFOWZGWFFnQjZhMVVUNXM2c2NWUGstdngtNDUwMldZc04tT2xyMlV0QVhYQzVjUHV3QkJyU3BBTUhPblI4bkE3azYxVWIzblU5YnJZNkRqbDZ5Qm9LWUx0QnI2UlB2aUtLZUVhUXR2Z3NSVzNieTVNdEU4ejE2VWlTVXFxaA?oc=5" TargetMode="External" Id="rId1096" /><Relationship Type="http://schemas.openxmlformats.org/officeDocument/2006/relationships/hyperlink" Target="https://news.google.com/rss/articles/CBMigwJBVV95cUxPS0ZuNFJsUGtxbng0c09xMU5YaVRMRUJxNlI3T3UtWlRKdUNONzdVVVpSTTcwaTJBYlpjMGozZG1lRVliQ0hFUnp2clJPczI0LXJIT3d5R1dIbTFyLVZPYWV6VTYxMmhqSG1GcXVxenlOWktnR0FzejBtcFdxV083SUp6c094QVA3THUtaGJWWEFybDJlQU9xRVdFNjZ3R1pXaGtTaHRsMXd5amU4U1p3X2ltMFlrM21xeE4yZkFLalBURk5COXV3TFpaaDRnT3ptZkFoYVdMbl9BWUx1X1NaaFo1eGV6ekQyRUFsU2ZxenpEN1UwNkNQdVpmZk9tM1dtT2NF?oc=5" TargetMode="External" Id="rId1097" /><Relationship Type="http://schemas.openxmlformats.org/officeDocument/2006/relationships/hyperlink" Target="https://news.google.com/rss/articles/CBMiwgFBVV95cUxNUGl4S1dtclQ0U3NUMlN0MVRhOVQtUks5TTY2SXQtbm9ET0l3d0xVX1F5eGRWZ25jNjlYdnRNeE9rb0lfV2o1WmI4LVVMSlY4VGVsaU9LR2dEWEZjcC1ubWRoX0ZHR1pWUExiOTAxTmZwcWFrSlU1eGo0cks5aFFPakVmTUttS2NHaE1IelVBMWpMZkVhNzhzZXo3VGN3QldkNE84WmV0ZV9qNUd1d1U3eUVOTWg2TElZa3BocnY5YWdwUQ?oc=5" TargetMode="External" Id="rId1098" /><Relationship Type="http://schemas.openxmlformats.org/officeDocument/2006/relationships/hyperlink" Target="https://news.google.com/rss/articles/CBMimwJBVV95cUxQem1VNDQ1TDVVakQ0UVZweC1wdGNCUjhLUFQxbHprcFpiM2Q1Tk9Td2RJS0xsMko5NzdGOTg0STVnR2VDRi1WOHlxQ3VzbFJhZHE5WTlFcHBIOE1JRTNWVUswRDBmeV9zX3ZLdDBiRFMyOVlKT056ZXRqZ2hKUXBtYUhsVTJiaTEzbEZaSHV4cGFIbzVEaWNpbmdnZVkxLVNaR1lQc04taVMzd2FqZjlQWmhDWmwxTmFnbi1WYmlHUkxOT1Y0eVBaSXlBOXhtY1BoWDA1V1hRQzJJbXZ5Sl8xM2FQZkU2U0ZrNy1sUy1rMFdLb0ZmbkVraVNaWGdqR2VtdW1jd084Y2hpc1JPV0dDN21fRm4tQktPb05n?oc=5" TargetMode="External" Id="rId1099" /><Relationship Type="http://schemas.openxmlformats.org/officeDocument/2006/relationships/hyperlink" Targe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 TargetMode="External" Id="rId1100" /><Relationship Type="http://schemas.openxmlformats.org/officeDocument/2006/relationships/hyperlink" Target="https://news.google.com/rss/articles/CBMinAFBVV95cUxNdFVsUzBYX3dyZ21TelJ2aXVyRFgtNk9EeE5ITFRwN0J5S3FPTmZKWko4X2lzdGJaWWdpMVBXOUFuWjVKSFNGNkcwbjAtbFgtSU1POGtacnlhRHYyWi1zMlI5azZmeWtZMXdIX09DLXlPcnFSUGtYa0hyT293TTdVMWFFT3VqSldqd0Q4QUhLb043eXFnU1ZFRVd3V1I?oc=5" TargetMode="External" Id="rId1101" /><Relationship Type="http://schemas.openxmlformats.org/officeDocument/2006/relationships/hyperlink" Target="https://news.google.com/rss/articles/CBMi8AFBVV95cUxOZndtWmRmWVN2LVJRTUJOY3g2eGwteGI1ZG9RRjd4YXF6SlFGMjYxQWNpeXNRU1BuMzQ2V1ZNdVFkU0hBVktMT2Q2b3VQZGJpNndiX0l1aVNPZDA3S1NHbkJWSTIzUDRDQlk4NGlDZlVhOGpHSVZpd1BtUkFld0VZdXU2dXNDeXFlaGJJVjVMbjVUcnFxZWkzVGpLS1h4cTN6bEowTDZqRUxITkpHLXlmTERqekVvdXhlbGQ5WjI2djFDS2VqdnJNN0hZR0U1YVJmaExzbzJXUUFVWm5hVnd3cnZVVXk0SER4WFUtbVBEVmPSAfYBQVVfeXFMTnJGRy1LY21XVUZrNXFMUV9MVnFkZ0pmNVJjTEt2QmFRZ3pzamNlSHF2MzloVTQ1SGdwUFN6MVJuNFdTWDBZdDlwX1ZsUi1SS3B0VjRoMG5KR1ZOcWhnMHhldldQOVM3ekF1Q1VjellBR0hkUC1YVW1PcU1EWnRIQUJtRWx5cEtyekpjdGU2ZlJHeVh6VGZfR3R2QkphQTlwbDhtR0hMRXNDTHA3N0ZrQnZtWWh4X1RfMUJKdUlHaWNqQTd0NEhLUEZzWnVtemRzWUZIMERwU0xPLXB2dGdLZ0dudGVKVlRsU1hFRkVUSFN6dXhHQ0dR?oc=5" TargetMode="External" Id="rId1102" /><Relationship Type="http://schemas.openxmlformats.org/officeDocument/2006/relationships/hyperlink" Target="https://news.google.com/rss/articles/CBMi0wFBVV95cUxPMHE0dEpSbkJvLURVTG1NaEdGcWNEd2F4VWRZa0dVRl9wc01adlEzRkJiSVU0TERPZ2lYUm1WbXFkcm8xeEVMemVUS3FxRXlrazItT1A3d0FmTWhZc3hlblBkYXpSeUNyME4xVTdlZGJxZVlVeGlJci1kYmhYWGFWSnBuTm40anVGS1BjRmZWdUtLMHNPd1k4OVoyVjNtSk90S21rUFlybWNESzdaSTNqeGE5a0tKTGpKT1o0Njd6c0g3aFpiaXcybFBRSVV5VUtIMzJV?oc=5" TargetMode="External" Id="rId1103" /><Relationship Type="http://schemas.openxmlformats.org/officeDocument/2006/relationships/hyperlink" Target="https://news.google.com/rss/articles/CBMiwAJBVV95cUxNNmlFTUhSNV9ZbXF4dmpTY1hHU1F6LURISkdXUzVXc3RyQWNEUDRRWThqZkY2ci1FdUJkMjZRR3ZibXl5RzB5MEN3ZVgxZzc5VkJwLW52SThWdFYwYnBfcW8yU3FVVGJKWVZIUHU4WlMtZnZVajNkNVlvbDlQV3lKYm12aWVCTlowTWVJUnY4cUZsSGRiZVljNkY5cDZkbzQ1QzVOd0ptSElMNW5ZQ1U5N1lIMk1CUmpvbi0zNkd0YmJPOEhDQ0Jnc281VXNzR0YtdUJZNDUtVEx0RDl2Nm56UmN3SzMydWM4THRET1dTaWladlQ1Q1lkY0swTjd1cjUwZUtIRUVwNTFMalhTc3N3VjVvSUd0VVEwXzhFX29DY3hzM0JzUzFLWkQzWlZNZ0FoeXV6V0NFbW5DRnJwempEdw?oc=5" TargetMode="External" Id="rId1104" /><Relationship Type="http://schemas.openxmlformats.org/officeDocument/2006/relationships/hyperlink" Target="https://news.google.com/rss/articles/CBMi1gFBVV95cUxPdU85SU15Qzl4M1JORTRYWlVYZTRQQWlSaElhOGwtRHZOVndDbVZuanVEX1dzMTl3dklPMXJZNC03eTZVME5fSUpJRnRhNmVVbGZXUklVY2pYREd4dnRONmlpY2Vua0Z6OHoxaFRyVk9fazFzUkRraVRGVzFDZlFOdGRiQUFDenNsTlMwREktRDdHd21yUko3NmVobW5ZM3NnMXlyMlowelpCblBiX01ieEgxdzJCRUhXcE1veVM3R0dQcFdqTXd1b280Q3F6SnUxZkFpV3JR?oc=5" TargetMode="External" Id="rId1105" /><Relationship Type="http://schemas.openxmlformats.org/officeDocument/2006/relationships/hyperlink" Target="https://news.google.com/rss/articles/CBMiyAFBVV95cUxQeDRPM0FZQThjZDZMcGh5R1lPTXNwOE1qN0FkRGU2d1FfSm1jNjZqZHB3NVRUcThpSldwXy1pdlhrMDU1VXFJNmFNVDhRNUFJeXlVclh1V0UtcnEtdlltOFFaYWxLa2VnXzRpOEE4NDNSZkZnYzVPNkVDdFFfTXVGWFN1Qjltby15TS02WXA0ZGlfeHdNT0MzSlV3ejVFa1JRZllUa1JoYXh0QzhDeVlSejhub2VwWnl2TWNVVmlNaXVPZVpSOGlhYw?oc=5" TargetMode="External" Id="rId1106" /><Relationship Type="http://schemas.openxmlformats.org/officeDocument/2006/relationships/hyperlink" Target="https://news.google.com/rss/articles/CBMi0wFBVV95cUxPazloZ2E4MXotaEwxNnRBTm9Ndi1Ma0tZa2gwWVVpNEhoVXdOaWlNOHIxTnVCWWxwb2FWXzJCeWJXVFJuZ1dmNE9Pd3FnRGpOVGlFXzBuRVRnTTEwNU1Zdm00UnBpUndfdXg4d1h5MHJWWWlvSEdFNDdySG1DckNiMHZ2YzdmMVpnbDV1bDhoNmhDeGJjREFEQlpzZHZjWUVsNXl0QnVwS1BKVGdEUGpkX2RzNUM3ZzMyNnlURVRyaGtWTlY5XzY0Y05mLUxtMExqbDNJ?oc=5" TargetMode="External" Id="rId1107" /><Relationship Type="http://schemas.openxmlformats.org/officeDocument/2006/relationships/hyperlink" Target="https://news.google.com/rss/articles/CBMijgFBVV95cUxNNjYzV3FzaXVIWWZWdkw4aWRTcC0xNDM1TlNZdVZuQjk3MVN3bGdWQ3pva1ZvaTRXcTBiSzZJYXZsNnBzdjZ5ZHBNY1ZrWGVWdVBwYUxJSWN4SVZraFhaekNqTHUwZWtpVmVVenFFWlRkcTgyOUNPRXcxRVlIRXZsN0JzcDAtQ2c1N0ZRdnJB?oc=5" TargetMode="External" Id="rId1108" /><Relationship Type="http://schemas.openxmlformats.org/officeDocument/2006/relationships/hyperlink" Target="https://news.google.com/rss/articles/CBMiwAFBVV95cUxNSUp3cXdPcXhqNUdTVXM4TnY3bTlZbjV1X1dWbHJ2YkVaR1RqVFBSUXBCNUktNFUzcHNSRGViMDJqRmNiclBKakRiYjYxbVJCNVlfSGgzdWVXQnRWaWc3X2xjczJnbDlsY1NmZ1ZrR3dLbUZaQUlmOG9CUnZmc004YndBSXNVU1RqZG40aE12cGRzT0FzbTVCWFNnQWVrOXpQaE1LUk5RQ3RnUF9zWE01M0Nienhnc3pWOG1yMDlvRXE?oc=5" TargetMode="External" Id="rId1109" /><Relationship Type="http://schemas.openxmlformats.org/officeDocument/2006/relationships/hyperlink" Target="https://news.google.com/rss/articles/CBMinAJBVV95cUxQY0RUYWFJV3IyU1BUdWtieWMzVlV1b1dZeHJEb0dscUZfN2R1U1FUdUlzR0QwR1dMb2wwUWNWelU2TnNqaHd3ZlJUcHo0bG9iQU4taGV5ZzJ3bE8wSERUYnVPMy16bHA5RzdUUlQ0NXJUWmZiMXhIWkRYVG93bmJxbUxSNWNiZ1laR3QtWHdBRFFjZEc2SlgtenhnQTVMeVRFRmZEaXFIOUVuMUJFVGZ1cnZLelBMcWxLX05mU0RDLS1pcEl1WmdVamxydExsWVYtNGMwWkpIN0d3ZUxfLVViNjJQQTJILUw5ZFNxS29pWXYxVDY2Sno4Q1A5ekd3SUZTMkdteXBGVVJRMF9xNmNVcmdpWDl1Wm05SlFjVw?oc=5" TargetMode="External" Id="rId1110" /><Relationship Type="http://schemas.openxmlformats.org/officeDocument/2006/relationships/hyperlink" Target="https://news.google.com/rss/articles/CBMi_gFBVV95cUxOTUpHTWtaV0Z5cGVXOFpQMXVCc09WajhDTUVYa2MwTkVaQ1IxXzYxUXlaLVV1UHlGaURwV3diSndNeWV2eElNOXZuQ0xhNnRBcU1BcFVZSzJUVUIyaHA0cHoyYlVnQ2VhdUVZbmV6UVMxMmNYUmd4ZlhJN2lNNzAwM0dBbVk0T09sOXJZd0R4aENBV3JSTWFIcjhqSUdiVU9qYm4ydEoxX1ZRZDVBaHNUY3ZEa0F3Q0Q2aTVIaUJyeFJwVnBUQ2RqcjJOSXQxcTVBZ09DVDVVVHE5bWVuV2VMR09YeGd3Z2R3VmZHc1R5RVFPbThSNzJzWWYtanotUQ?oc=5" TargetMode="External" Id="rId1111" /><Relationship Type="http://schemas.openxmlformats.org/officeDocument/2006/relationships/hyperlink" Target="https://news.google.com/rss/articles/CBMiqwFBVV95cUxOVnVoeE53VEtFZ2RWcUl1OEhKVVNnZFFEWklaNzVZU25YTDFlTjZxRkpwcUNzdXlnd3hwaDNITDVvLVZlRVNUWU1zb3F0cnFTTy1YUE9GaXVOV3RQMk1lcGFBVVpleEhFajNVREEtaG84RTB0R0p1emRTLWtBSC1LYWlXUExwV3pGUjA4bGxnUDU4Y2llS3ZrOEFzY01kLWJKOEhMVEczU0hLbFU?oc=5" TargetMode="External" Id="rId1112" /><Relationship Type="http://schemas.openxmlformats.org/officeDocument/2006/relationships/hyperlink" Target="https://news.google.com/rss/articles/CBMiwwFBVV95cUxPc3BiSGJXbjhIdmxzeHBKa0o1ZU5qRlhRVTVpQ1I3eGhtX2RtVDdmVzhyMVpNdmZGRV8xVDZBNVN4YzRxWkFvREQ5czZtUjhFVVJadDVBT2xlTk1Wb3NxTnd3LU53YU01TWpyYlN4VlFoLUVrSHMyZlQwMnlEcHdRejJUQjYtTGdRRjN0MjdPYkZmallTX052OHo1YnFhc1dhbTI3SDdXRWtob1R1UTZWZVVGNUFzUDZCZ1JDQlVSeFpHeDg?oc=5" TargetMode="External" Id="rId1113" /><Relationship Type="http://schemas.openxmlformats.org/officeDocument/2006/relationships/hyperlink" Target="https://news.google.com/rss/articles/CBMizwFBVV95cUxPNUloS2xnRF9BRWhleVg4YlRoVXRLc19Tb08yLXgxWEhTZXIyVi1vM0VqTzRKNTYzR0hiWHZZaG9KTUxBbE13YUxfR2lnM3hlR1dDRmlKY3pmMGRQSlE2bUY0cU9EXzU2TE5ST09HQkpDNlpRbUM4Zjl5YlV0dWFQbUo1ODgwcEk5dzF4U1I5UnlFd1o0ZEF4cWJUdGx3Qjd0NjB1NkFWVDM1YTk2NjBCSnAyTkNvUFZNQmpydGUxeUZxWGdsekYyM3Btb1Ftek0?oc=5" TargetMode="External" Id="rId1114" /><Relationship Type="http://schemas.openxmlformats.org/officeDocument/2006/relationships/hyperlink" Target="https://news.google.com/rss/articles/CBMihgJBVV95cUxNN3R2S3NVcHIyaWZlYktEWkw3WmNPMW1vbWFLUjVOcFZfbVVwMzcxM0hoVUFzYlh1YzB5V2RndXExZ1ZKZXhfb1ktY2ZjRkJaaGtRSG4tVEl2OGdzeGFuU0tzSTJmTGFCX2xXSjJ4SU5NR3hJcWYtSG02QXE0ZzFZeGRONlRJR0xYd041Wk15dFZpU1R6c0JfajlCMGFaYnFtNnl4X3VMcjNVVHZSVlBRdjdnQjBWbDFOemFMSjRjQUFXZ2RxVEtFa0NTWm5XdER1QlphNEpqY3h4NXZtNktJMXNOX0I0eFlodTVUQzJoVUIyRG05M2YyNzVIQzJuRE5rYUlRRzdB?oc=5" TargetMode="External" Id="rId1115" /><Relationship Type="http://schemas.openxmlformats.org/officeDocument/2006/relationships/hyperlink" Target="https://news.google.com/rss/articles/CBMiuAFBVV95cUxPQjg3YXQ3SFZzdDJzeHhnQTFwdjRlOGQ0SG1KeThvNnBrX2Z3X2lUSVdVOUVuc1BlUmlUcDUwaHV4dmVwcU5QQ08yNjNvWUdXTkZ3TW9IY2NDRDFNbWdQSHFxQVh4N0d6b2hONW84UEgxTmlza2I4aUhLTEtnbGNHdmhYRlBKQUp1NW5WUmNNem5OUTZOd0pxcF9zdzd1V2RvZ0tMMlpxLVZXNS1PalFON3lxdDBhWHQt?oc=5" TargetMode="External" Id="rId1116" /><Relationship Type="http://schemas.openxmlformats.org/officeDocument/2006/relationships/hyperlink" Target="https://news.google.com/rss/articles/CBMipAFBVV95cUxON0JTekd0QnI5bEZhcUdzazViZFRxSEJSTWozaUFfQlBYZU1WUHByYWFhSi1TbmR1QU9SR0FOQzBWRThlSVZuVUhaRHhETU53QloyXzJHSllLTC1DX2lYbEtyYmxlMU1yZjJadW5FTWF6MVFnVEZKMmo2cUIwejZEcUh6cDNmTS1fbUI5XzVqLWtad2ktSmtTQzR6WWhWU3c3d3MwMg?oc=5" TargetMode="External" Id="rId1117" /><Relationship Type="http://schemas.openxmlformats.org/officeDocument/2006/relationships/hyperlink" Target="https://news.google.com/rss/articles/CBMi-gFBVV95cUxQQmlJSXY2UlVTN3ROYnFERWVzeWlzZlpacS1yQktRbk83cDhiaEFqZUdWTmgyYlJfNGZEdG9pYXJUeDFmZ29TdVZNUjZJYl9Hel9tbk5OS3YwVmVmaklvVFlocGQxNjBmV2FsamlnSU9qajJReFVDNHYwUGtCSzZGd3F2ZTM2bWFvQUl6ZDNVSGVNeWJWWUpNSEN5Q3lwVUMyamsyT1U1S0hIX3Z1Q2puVlAwMFliSlMtakFfV0l1QkpNa1ZQazN3bzZRMzdRNThKcEliRXZfWTlwODZldENXd0lKSk1OUk5hZjBPU1BPNUJub2g3d3FqY3pn?oc=5" TargetMode="External" Id="rId1118" /><Relationship Type="http://schemas.openxmlformats.org/officeDocument/2006/relationships/hyperlink" Target="https://news.google.com/rss/articles/CBMivwFBVV95cUxQWDZDcTlSZFpYN0k3NnVVQnBJUVo4S082SEM3THY0R1VRYnF5UXY0c19fdnkzSzZhRE1IdGVlZHlUdGR0aGliOEhXcEo3Z0ZQTUU4SnpVRFFxUUl2OE10b0lVb3plYTl1bmprazRET1NtaTIxMF9GLW5ZOHFTaGhQaGNyWGY0ZDI4T1EyNW9IYlZadHI3Nzc1TGg0X1Zic1lNUzdVcnhFanpwM2FXWlVHY1hVUnM4SjhadkFGbTkyQdIBvwFBVV95cUxQWDZDcTlSZFpYN0k3NnVVQnBJUVo4S082SEM3THY0R1VRYnF5UXY0c19fdnkzSzZhRE1IdGVlZHlUdGR0aGliOEhXcEo3Z0ZQTUU4SnpVRFFxUUl2OE10b0lVb3plYTl1bmprazRET1NtaTIxMF9GLW5ZOHFTaGhQaGNyWGY0ZDI4T1EyNW9IYlZadHI3Nzc1TGg0X1Zic1lNUzdVcnhFanpwM2FXWlVHY1hVUnM4SjhadkFGbTkyQQ?oc=5" TargetMode="External" Id="rId1119" /><Relationship Type="http://schemas.openxmlformats.org/officeDocument/2006/relationships/hyperlink" Target="https://news.google.com/rss/articles/CBMi3wFBVV95cUxOV0ZROTFvQjhOR01jZlFMYnRlLWVORmJOc2kwbEtqNzdlaEF3XzcyX0JLN0JuMUpSUklPa0RickpoVXBBZjNZaFh3Um5VMjY2ZEpxUmlieVYtdHkwTjAyRlYweHY4RVBKdTEzaDlhcktPX2xkYzh0U2ZxdlJlZnFxSFJsYVNrMjBOXzViT2pobng3cThaUnZKLXZRblRsUWtLaERRWWdRQ0RzN2xMMmVIMkRNZEhKaTBRT2hlS0o5R3FaZXlIQWZ3Z3RVSkJPN1dNaFczR2o0anE2R1BSMVRF?oc=5" TargetMode="External" Id="rId1120" /><Relationship Type="http://schemas.openxmlformats.org/officeDocument/2006/relationships/hyperlink" Target="https://news.google.com/rss/articles/CBMivwJBVV95cUxQbkJSZ05saUs4bXRRVHdXR2M1dmlIM0s4amMzaTl1OENYTFZFZ1U2WV9ETXROR0JoTFFhbFkyZjg0T015LUo2UFNaa1k1S0ZaOFYtNWpuMVlEa1dkQnZXVXpLS1dJdkV3M0t0UU9Jc0xlNkZVS3ItTUZQanF4TUl4YTVQR3F0aGVwa1JkOV9BWXZWT3JOZFhwSkYyOVZHd3lqcnRjRXBlMGZ4WThQSGY1QUtZSkxlQ1A5ZlQ0OG83UTJpalh4UTBmb0hXcmw1NDI5RGRaLXJIbUlBc21BWUJEbjdJVFB2RG1jRk9QWVZXZW9RYUJwQ256cHRsNzVwX0VickkyTlI3aU5pSXBWSko1ajhPVGpCMnI0VXdKcmk5Zm5xLWNjdlNpNGJ4VmpodUdNckRKNE1CTFgzOUl5TWZV?oc=5" TargetMode="External" Id="rId1121" /><Relationship Type="http://schemas.openxmlformats.org/officeDocument/2006/relationships/hyperlink" Target="https://news.google.com/rss/articles/CBMiwAFBVV95cUxOU1d4NjUwLXBHbWJpcmpXbnZxRWdVRFRnYmJxclhDUm42aWd1Z1VJd2pNaVZNck00Q0pUYmR2RjBuc1JPek81bjBWNmZZV0ZKV0hteTV2dW00YkUtWFgyTkhnNUNYU2kwZ3E4SzJUclJ5WE16TkxHbmd1YjlYZy0zUWpOYnlBdDBXY1EwNmpuSzNBSEZUSUliTGxrcm1EUWhNaGF5Q0VzSEY2RktqaE5jY251RTh0Z1UzSXR1c05SOHo?oc=5" TargetMode="External" Id="rId1122" /><Relationship Type="http://schemas.openxmlformats.org/officeDocument/2006/relationships/hyperlink" Target="https://news.google.com/rss/articles/CBMivAFBVV95cUxNMlZpWHA3NHRfZnZRMm9YSEdUbWt3UVRWOERVMUpUMmJVbHVZLTc1WklXenFlOEcxVlhfaWQ1X0lQSGFBYWtFTlBZUGFjaFM5U0R1d1ZJaU4yLXctUS1EckdlRjBnTWJlUjNZN09Tckt1RmNpVUl5MmdhWm9uQmltZDdLS1dibHdBdm5fRVJucjF4M2NuQUtzNE92a0tLZ3pUTGt3anlZajhGbDBQLVM3TXpFdXF4Y0VNTE1UMw?oc=5" TargetMode="External" Id="rId1123" /><Relationship Type="http://schemas.openxmlformats.org/officeDocument/2006/relationships/hyperlink" Target="https://news.google.com/rss/articles/CBMipgJBVV95cUxOTmR6V19OODl5a0hGSXk5SllTOVNlMC00VERNY0prQTNVaExKOXluOHJVT1R5aEo5dlZXQXYtWDBMZFBHbU9GTzA3Z1VmSzVZTkI5NVpZRjYydXEyYnV1d3lqRXBqcncwMXM3UlNzMzk2ckJCWWtMVm9qS2c1VUdwZFJOd0xXVjRhekIzYWQxMDRuQU04VURVLWUtSkhEbDZDcXcteUlxQ3M1R0RhWWp0cXUzaUFLVEs0TU5hWTV5YWlMUjRCQmNkbGJ0c1VzUllvOEdsNjdvTmhXXzNRc3pLaEhLVlBxWVRNRGlUcUU0VTd1TVZMUkVVeHFBVkRaZEl5VDNWbnkzSTBUSHVPUl9QRTFrM1JDQjNrc1JMazNTUXhHdUVUY2c?oc=5" TargetMode="External" Id="rId1124" /><Relationship Type="http://schemas.openxmlformats.org/officeDocument/2006/relationships/hyperlink" Target="https://news.google.com/rss/articles/CBMiwgFBVV95cUxQR1lWUmVBN1dQR1BZci1NV0h4eEpmWXRDamExM1NtXzB1UmkyMUIwdU9QSV9DZTZSdWFWMTBfSVRJNGhmR0F3VkhFNUduV2hqWktxVF94TmdnVnpqMkR5WFE2aFlPalZid1lXbnlSUFVFZW94NXpkNm8taGotRTJVWkhzajR0WEp5Q3JXb3JSN184T05ubEJVeXZGWGFseDNKX2RNN1B4ZGducDNtM1JodnpjRklkUWFxRW5BVHhzTklGZw?oc=5" TargetMode="External" Id="rId1125" /><Relationship Type="http://schemas.openxmlformats.org/officeDocument/2006/relationships/hyperlink" Target="https://news.google.com/rss/articles/CBMinwJBVV95cUxQTnczWnNnb2ZNbVA5ZkZ4ZTVjN2hyTWdHS0xNcnVTNW1XMGxfa09Oa0hfd2RGQ0pUTFByaFJKeWZXVEl2NFRlQXBWUXI1aERhRU5xV3pkQ09PeW1XSUZhLVY0VE56MTlmak5xZktWZFhmVHdXZm0yeDMxcDBMdjhsd1dpMGRVV0t5T3pJX3A0QzFHaWZ6alJ5WTlsSUhUSmM2NDJudVgwakczTUd1eVJ2cG9kQWZ6TE5iZWdyVmNSd2RmQ2V2Q0NPZXQtaHlhcEx1NE5Sbl94R0RhVUF6RE43OUdVUFVTNS1NMUlJUG5pNDRhYVpYb1dheEROM181aEJlY1hIVUxRYXlJN29CMjQ1OV9peDU1T0lLWmVXWVhVWQ?oc=5" TargetMode="External" Id="rId1126" /><Relationship Type="http://schemas.openxmlformats.org/officeDocument/2006/relationships/hyperlink" Target="https://news.google.com/rss/articles/CBMijgJBVV95cUxPdkhYb3VnVXJpYV9jME5iSzF3SHR2dWtxemJ1NWkzbFozLWdVcXRIa3gtTkU0anUyN0hYUU1rSHc4UXlib2xZaV9lZzY4c1FxT1ZJM3RQdWhTbEs1a3ZySTEyR1pEZEtwUWo4YXRCYVQyZlVvQzV5NVZtd0JfVTJ1Z0dDdmFVYzZaVDNESHhmNzJWbkc0cHpzQTVmek40c19BRUNsOVZjTEs3SGxKcVM3TUR6R0hBWXVxcXBLTC01Wl9EQ0otZkliLTdEOTVLWkNEb3lQYlZnVGJyeFhTck0yeWhqcXVHNmxvanFOSkhYUnl6R0Q3UzU5c2lEZ01rbkdlU1B5Z2ttU3NGM1R0dlE?oc=5" TargetMode="External" Id="rId1127" /><Relationship Type="http://schemas.openxmlformats.org/officeDocument/2006/relationships/hyperlink" Targe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 TargetMode="External" Id="rId1128" /><Relationship Type="http://schemas.openxmlformats.org/officeDocument/2006/relationships/hyperlink" Targe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 TargetMode="External" Id="rId1129" /><Relationship Type="http://schemas.openxmlformats.org/officeDocument/2006/relationships/hyperlink" Target="https://news.google.com/rss/articles/CBMisgFBVV95cUxQeWNVdTRzb0w3Sy1LRHlZX3pLTGZEeldER1VTQVV3UGpPNmhOZGxweFhZRktIOTBLZWNNUDhhZjkyYU1jaGM5M3J4ZjRjZktsZmV6VHNQWmFZSHFUTlVNekxnNlNISHNvQmVSU1d3U09sTWZYd2s2WUZLeVV4Y2wxQUZPQi04WFVUWXdPUUtsYmQwQ3oyTFVDTUhpTFdKQUFxTHdkWnZRb2JGTWRFQnlpRnFn?oc=5" TargetMode="External" Id="rId1130" /><Relationship Type="http://schemas.openxmlformats.org/officeDocument/2006/relationships/hyperlink" Target="https://news.google.com/rss/articles/CBMinwJBVV95cUxPeG9tcWhNek9kdkdQb3Jod2tSMnM2RkJ4cW94UFdmckxQdmgzdGlsVU1yZGRoY3VQNHNSS0Zlb2lRd3JtclpTWFdSb29mc2d4NThwZFNHMVRfUThQblF1OFJGTHpxc05wZlpYdlBrSmhXT1VISVR3MDN5M3pNVVJKdmI3c0hEWG10WThXS19ZbGlsc0RORTR0eHI2RkFfZ3pyTnlfbGZzY0xfWHZZb1VyaHhET1NRZ193WnZZVEVEVjdRdDh6VllOMDdUXzBEMmtWRHMwMjVNUEVwQXFOQlN0X2J2eTNkdmRSWU9Oc0hBak0tWHNlMXJCSVVCWXlCcnVFbklMa2xwOVF6bmhzOHI3N1E0NDNKbjF3RmtnakR2VQ?oc=5" TargetMode="External" Id="rId1131" /><Relationship Type="http://schemas.openxmlformats.org/officeDocument/2006/relationships/hyperlink" Target="https://news.google.com/rss/articles/CBMi6AFBVV95cUxOWkhpeGhoaE9OY3owSDlrVFdFWkdQalhHZ3Z0NEV4bFlrS25FNEh3Sl9fQ1I0Q09rWDBwY2o1RHhBVlFEWkhCbUNPVFNlQXVuMmhOWDhyRlhQaTlueThjUzR2cERXWE4weHB5azlOSjh2TVVnc21MQjFzaHU2ZTFxVDhHd2hyd3k1V01XTkExOG1JdzRRc3E0OEtPdTY5Wk5vRWtjSmFEZGo1NnZ5M2VvRjZ3NVNlUkhEUTdTZkZlLW5rMEZMMkp2ZFRZZlNIYTJ2eDhYQkVjMFdNQlo0Vi1lOVR1NVBUeHVz?oc=5" TargetMode="External" Id="rId1132" /><Relationship Type="http://schemas.openxmlformats.org/officeDocument/2006/relationships/hyperlink" Target="https://news.google.com/rss/articles/CBMiqwFBVV95cUxOVnVoeE53VEtFZ2RWcUl1OEhKVVNnZFFEWklaNzVZU25YTDFlTjZxRkpwcUNzdXlnd3hwaDNITDVvLVZlRVNUWU1zb3F0cnFTTy1YUE9GaXVOV3RQMk1lcGFBVVpleEhFajNVREEtaG84RTB0R0p1emRTLWtBSC1LYWlXUExwV3pGUjA4bGxnUDU4Y2llS3ZrOEFzY01kLWJKOEhMVEczU0hLbFU?oc=5" TargetMode="External" Id="rId1133" /><Relationship Type="http://schemas.openxmlformats.org/officeDocument/2006/relationships/hyperlink" Target="https://news.google.com/rss/articles/CBMi4wFBVV95cUxPaUhkUDVaNzQtYzc0Zk1zcmVsQkh2Wk9XM0ZOckxtLS1aM3VBSWFlVnVrNk9ESTV2RnNPZ205aTc4MnYxV0dqMlpaRExFLTFMNjAzNnBmODlRY3UwcFlfR2NCLWpXdHN1dzBsOVA5QVdKUWJqRmkzNm9ZcXhZSkp1OHhINVNkNlNXZ2hEMVV4QUl5Q1NhSlAzVnY5Q1U0MFVtNW13XzZyMDVhNFgtUFFRdUpFNHFmRW02TXdJc2VsczZzUlY4dWZTdHlxeEg5ckpsUXQycGllNmQtSTcxTGhrb3BkUQ?oc=5" TargetMode="External" Id="rId1134" /><Relationship Type="http://schemas.openxmlformats.org/officeDocument/2006/relationships/hyperlink" Target="https://news.google.com/rss/articles/CBMi2AFBVV95cUxPd1RXVHpCbHJ6c2VEQjFKMTZYXzdPZk4yZmNPSlp0UzZ3dlRJelVVZk1Vd2R6NzlIVktpcDRLbE5nQ2NTcUtUd0hYNVFqeFQ5Q0w0QzZ5WEo0R3p5bXNpQ08tVkRTdTMwNnlfak1JNWFOZ2pJcTFNMzIyUnVJc29Pa19Jb0U1bzIzU1JoLU41VTVqQko2TkZmQ1NNajJHeVRIZktFdTEydUxVckZiSm1tOG9QWVZwWldCdkFEY1pKZ0o0ekpxa3hhSzkyLUlOWGZMWUhsWXNFd3E?oc=5" TargetMode="External" Id="rId1135" /><Relationship Type="http://schemas.openxmlformats.org/officeDocument/2006/relationships/hyperlink" Target="https://news.google.com/rss/articles/CBMimgJBVV95cUxNSmlUQXFZUEZoSzhyMVJYclJLUWFGNVJXR29XT2JDM3J3MDV5RDhUT3hOdzcxRENxWWtwMVJ6OGVOUS1uMnZhZ3ZDSG5oTzFZMW5mSTNJcmJ2OTdoZUp4bzlWVlNCM2JhdUduUTBFTXFoWGxPTG9iN25uR0NlMlQ1ZldWS3AwZUN1QWhVa1l2NE9ZakNTekZBS19QbHdXNFp6RjN4WUZVcDVUTWJTYjFZSjhSVjNpZXQwSnpuSmJFOWUxQ1NRNjViajVEcUFpd200dHNabUhLcTNhcmZqaldpVG9sOEVNaVh2RTJtWVdEMW5ROWEwME93RTZrbjZGd1ZyMkNCRnU0amRvT1g5eks4dW9XY0FhbUVGWlE?oc=5" TargetMode="External" Id="rId1136" /><Relationship Type="http://schemas.openxmlformats.org/officeDocument/2006/relationships/hyperlink" Target="https://news.google.com/rss/articles/CBMiggJBVV95cUxQUndlZ0lnNks3ZWZmQUVZalZxei1NMHZWQXhSZlAtZXRaMUpVZWMyUHRmSUd5S3E0clNUOUlQNU9UWk5FWFZXUjIta0hnc09zbkFGWVA5YTFxNi1mb2dCdnhFT2ttOFgybDN5aVdNN0pkVDZSWWctOTFMQ3M1RmJUbUdUV1YtRHU4a2RrdWFkZjJvQjdabEUyWXQ0SC1iNzFjUmxhdWNyX1hrVDg2LUV3SnUzSjFfSFp1NlJpb2lVeUNSSzVDS0ZPTXJxUkswY0ZnZW1SZmJsZVhXaEhyaGRBRVoyV1FfWVVCT05Tem8xa0JsYXlmRDB6NUVZejRBdmZXSHc?oc=5" TargetMode="External" Id="rId1137" /><Relationship Type="http://schemas.openxmlformats.org/officeDocument/2006/relationships/hyperlink" Target="https://news.google.com/rss/articles/CBMihAJBVV95cUxPczVETVRGV1JfZUVlbVY1TGRYYVVwc1ppU2NkX3NYSnVfTFVFSGRndGZJNkNUMS14YlBDMk5HUFN6dTljRWY0YTFvMDctRkh1U3JOZnBKXzdqU3pHdU9vVVpCLVo5Qm5GSm9VMzB6REtoSHJSVmNmOXpsVHlxQ1VieW5uYzBWOE9NQ2VCejgtWUxOaGtQVlRRYkNzclpXdlpxYm9najNSOFdhYm5FVTlDX1dyMnZoRkVab2xZRjNXS2I1cW9GX3d3ODZvS016YU41eV9jajRxVG9GeEFXQUY1WDZ5Y3dRVHlEVHhwNncwSkpvbFpETkNrS0pwaWl4TmRzVHhXdg?oc=5" TargetMode="External" Id="rId1138" /><Relationship Type="http://schemas.openxmlformats.org/officeDocument/2006/relationships/hyperlink" Target="https://news.google.com/rss/articles/CBMiywFBVV95cUxONmgzb0xlQmpDc013U0VvcHFDbVNBRjY4QkVQeEdvRmR0WWh4dkFYcDZOV0g0RFdNZnEtbzdGS3FHYWxCc2tvMmJFNW1KYWtTZmpPVzg3MWljMUo3clczb2RXX2Y0ZkdkZXpiYjZwZUkwZDZ5ZldxSnRmVzNvaDdfeFZQTktaVnhOano2MjVtTFk4ODVBWHFSTEItNkRjUk8za2JiMHpkdzJObHNiVkQ2bWdnNmplY1FmQnJLYWRoVVhhRHY1SG9Ed0FFUQ?oc=5" TargetMode="External" Id="rId1139" /><Relationship Type="http://schemas.openxmlformats.org/officeDocument/2006/relationships/hyperlink" Target="https://news.google.com/rss/articles/CBMixgFBVV95cUxPSzdmWjhpLUdmM2FGSHRKSnFpU1YwUzRTS05vZU56NzRacENiM056eHdEOTB1cm5MVDBfbVRqbjdCN1pFRWoxWHhxOVpYWTFDNk5CRVdXdFB2TTl0bzktNXBKTE9FQmFJTGFLOEwxX29iNEdBd1RmV2gycmFrc0tuQ3B1NUloN3UwVVVRS1JnVm9ORUMzaWtOZXptS2pxMHZCdmZnMjlGanRQNHNwNWNuZktjOUw2ZmlId0ItS3hZdmF0M2hqeHc?oc=5" TargetMode="External" Id="rId1140" /><Relationship Type="http://schemas.openxmlformats.org/officeDocument/2006/relationships/hyperlink" Target="https://news.google.com/rss/articles/CBMixgFBVV95cUxPdEV5ZHUwU0pka25tclgxWG5FbWhyM2phanlJT181RkRSYXd6SmVHUEp3NzVLMDNOWkRHZWlCclk0UU91aWNueUpNVjR3MmdEMU9QVkpGeWlhTkxkb1lXd2hScHpocHhxc1RrajlhbmdQSmlWUnBiZnhEc1U4Y3Q4QmEzbGN4dDhwTm40SHBDcVdYdm9xY2Zma2U5WUFMVDAwX0JRNFVLbllfWUYzWGpVanVLeWdTNFI2ZWE0WEp4dHBIa3ViUFE?oc=5" TargetMode="External" Id="rId1141" /><Relationship Type="http://schemas.openxmlformats.org/officeDocument/2006/relationships/hyperlink" Target="https://news.google.com/rss/articles/CBMixwFBVV95cUxPYU4zb1hnUVkxVFRaZ1JSLTJjUi1hTkhIS1pMU2gzbVhvTkZGMHhWd1ozV1pMdWVHeHJ0Qmc4YTBIRktrcUhwY2xCa3hqQWFWX05sdkF6Vk10OHBTTFJJNzVsbmtGMzZWQTQ1ejc1eTdKVzBDRkdLU2FqY1BiMDJsSS1JVmg4RU01ak9jM3JSOFRRRENCb3NSVFdmRkFRZDlyZmhkZ09NNGdtSUtrVDE2Skx5OGxnbEhoVTM3cU1JV0pRdFY0aXBF?oc=5" TargetMode="External" Id="rId1142" /><Relationship Type="http://schemas.openxmlformats.org/officeDocument/2006/relationships/hyperlink" Targe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 TargetMode="External" Id="rId1143" /><Relationship Type="http://schemas.openxmlformats.org/officeDocument/2006/relationships/hyperlink" Target="https://news.google.com/rss/articles/CBMijgFBVV95cUxPTjM2akZSVl9tODBhUmdTaEtPbkRMNGMxUE9UV1NYX3lYXzVra1QtSDVtZzJGYXFRemU3Y0thMl9BbTA3LUhQS0NEWXR1cnlRMk8yUFU1Y0wwZzEtc3A0OU5UN3VjUm9RQUVWd1FiN2FvbVM3bktHQlplbXh0RmdNcFp0MllvdktiLTBsZ0pB?oc=5" TargetMode="External" Id="rId1144" /><Relationship Type="http://schemas.openxmlformats.org/officeDocument/2006/relationships/hyperlink" Target="https://news.google.com/rss/articles/CBMikgJBVV95cUxPbGdWMkVxYjhkcnVqNmJZQ200dmd5Vm1WYkw5OHNodGJqZG15amhOd2lJa1QzbTVTNDFVemdCRnZ4ZkhDajhLMmJjWFh3Q3FaNWJqZnJaRDU2bEpQekE0WDdtOHVpcVdSTEZjU1dEMHZnV2d3c2RJektsZk9kWmw3ZDk2QmZNV01OQ3Nyay10TVNCVHFJRnJyWkk0VnNnMnY1ZmNXamp6YmRXZTFQRnFPa2tCYWx4REtVUm1xYjdPbTBPcFlJdlJ5V2FFeXVaa2dJOXFZZFJPWEE4b29PSl84ODNqa1BFMnI3eE1rVXhfMGtzZlc5TWZORENuTnFRQWsyaVJNT0JlbFBTWGVhU1JwS0dB?oc=5" TargetMode="External" Id="rId1145" /><Relationship Type="http://schemas.openxmlformats.org/officeDocument/2006/relationships/hyperlink" Target="https://news.google.com/rss/articles/CBMi7gFBVV95cUxOd2RlX0pYa3pDeTRfN21VeHFvU2k1d2pCNnh1dzJhMFY4QXZRYzJyeTQwSVBfOXA4RHJyZFJfc0htUlB3UTV2ZDI4MnJ4azdkd0l3MlNLYVhhb001OTRRY2E2NE9pZHdBb0NpbmppekZxNExCTkFjT09pVTBRVF9PdkprN2FkZThTSEhaVFh2aDBUWmFNUFBsUzVNUjF3SUFyMTY4TzJNVXgxUGJNdXNYZTlsbHQ1M2hiSmRYSi03X0VhNjhLMEU5Q1JyaTl5ZlNvZzVqMTBrdHUzSHZvSkdXZmt0OFpoSTJTMUgtRTFR0gHuAUFVX3lxTE53ZGVfSlhrekN5NF83bVV4cW9TaTV3akI2eHV3MmEwVjhBdlFjMnJ5NDBJUF85cDhEcnJkUl9zSG1SUHdRNXZkMjgycnhrN2R3SXcyU0thWGFvTTU5NFFjYTY0T2lkd0FvQ2luaml6RnE0TEJOQWNPT2lVMFFUX092Sms3YWRlOFNISFpUWHZoMFRaYU1QUGxTNU1SMXdJQXIxNjhPMk1VeDFQYk11c1hlOWxsdDUzaGJKZFhKLTdfRWE2OEswRTlDUnJpOXlmU29nNWoxMGt0dTNIdm9KR1dma3Q4WmhJMlMxSC1FMVE?oc=5" TargetMode="External" Id="rId1146" /><Relationship Type="http://schemas.openxmlformats.org/officeDocument/2006/relationships/hyperlink" Target="https://news.google.com/rss/articles/CBMinAJBVV95cUxOSE5WRlVIX3VSZlVGdEUwNmdYaFYxenJiOFFsUmdKVjB4cXF3T3NiM1d1aXZicUVHX29rcGxORkxZdU83ZmNBRWFCYXpfalBSdUIzUUpnN055bkxYWFNmZGVLZEFGbW1iQmRzd0Zhd2R0a2VOSUU0UGxPLVpfd01iSmJxcm5SeWlncHNKaDlWcFZvQlVXUUdEb3RGXzFVR1pnYUhSQUJYOUhYYTVjSUk4SkNyeHh2TWluUzRTdVB3MXZ6bjZwWTJ6WGcxMWZJZHA3SGFnRG92Q2lybGdtRWxMck1CRUxWNDFHblZXMm9ZRDA3OFBLNWNxRzF5MjJSWmVYbHpaeTVjeVA1LThpd18wYWlrd1MwNG1JYmlCRQ?oc=5" TargetMode="External" Id="rId1147" /><Relationship Type="http://schemas.openxmlformats.org/officeDocument/2006/relationships/hyperlink" Target="https://news.google.com/rss/articles/CBMi6wFBVV95cUxQV1VWVUJXRFRFOWtmZ1AxR1hKN2Z1YUlISEgtVno1RkZlSmI0ckZMWEdUWUhab1hfU0ZsdENwTDRYNHhhSjA4OVdpMVhQNnY0bFlfd0Fkd1hiSnZtRzlyMHFkWHdnd2JpNDluSnRvdTdMbnRaR0ZSTExjZE01RURUSmJOOV9rcU91VU1wek5Ob3pZMjFDcFQyWlY0eG92Y1ROVDZicTF3aXozSHNIUWtuNnZHUnl4d0JZQ25NMlluSTJGeFpsaFNmY0pHaUFjQUI1RkV6ZTh4emZlMlB1VXFyTE9VUnBvZXlrWnZz?oc=5" TargetMode="External" Id="rId1148" /><Relationship Type="http://schemas.openxmlformats.org/officeDocument/2006/relationships/hyperlink" Target="https://news.google.com/rss/articles/CBMi_gFBVV95cUxOVUYyM2lweWxkeDJjSzhFRV8zXzljVGdxdDVORVhLTDVwM2FBQTdhNF80cjl5aGxUY3hZS012N2JvY3Z2OGcwckFrcVBTczEtU1hfWnBhaEhQMV9nYkRFVWQ4eTlMd2pwUUZoTkwybEdjNVFYMFJxb3MwSnlRckZuby1fOFpvc0VUMFFxWTlzTnNMWExseEJ0Wjl0dEVrdTRmeW8tUThiUWRPYnFPczNnYnp2QzZYX0NJUmNHdDFQbHByVWItQzYtamprOWw2d0lsZTlyUENQZG9iZXYxVkI4eV9DNExFanlTOXN4N3FKZlNlRkJFS0wxT3F3X3FHdw?oc=5" TargetMode="External" Id="rId1149" /><Relationship Type="http://schemas.openxmlformats.org/officeDocument/2006/relationships/hyperlink" Target="https://news.google.com/rss/articles/CBMi6AFBVV95cUxPcjdYWVVYVlZ1amFOeVE2eFlWb3pPYmxXTHR4UFdod3pUQ2lYRExCQU0ybjhfMzY4NHNDdUVCTWZPUWVtZVdwTS1GV2ZaNndDNkR1MjIxWHRkV1lZUFdzWlE0RVN1NWM5c3VSTUtyZWVLOXFGUmczOUt3a28wM19iZXJkUV8xOTJ0UERjTktIekhhM0lHTGxIR3VxSnRqT1laUm03Z2M2aE11WGx5VTlNZUVueUlCc1c4TG11VW5lRkZFbDFxZVJtVGdzU3RsWjg3eU5nMzk0VmhCdzNiX3NlbnpYWm54Xzdx?oc=5" TargetMode="External" Id="rId1150" /><Relationship Type="http://schemas.openxmlformats.org/officeDocument/2006/relationships/hyperlink" Target="https://news.google.com/rss/articles/CBMihwJBVV95cUxNa2pfN0hiQ2VzS0o2amNYc3lmNjVKSWF0c3d0QV9GYnVsdjdJRHhyeWMxZXV3VnNmRFlKU2tES0tUTmJYa0t3RGZlaHZvcHdBdFRTVnVCdkxIdDBRQ19fQlhLQVV0bTM1WkhKM1dWdDJXTmxBQS1ST1RNTnFKR3BfYVlVZ1pUck1NZmtpX0VTQWRXd3ZoWVk2dGJiMW0ydHZRX2NJSlcwejZiZlZuZEtiSmpQNUpSLTFvc190SHdGdnc5WUhyUER4dm5EMlM2elpTT0dSM0Z2dmJ0V2pHZ3pmbE5fOF9ldkk3THYza1FpOVMyU2RFbWQyRDV0cTd0bHJ6UzF4cUVQaw?oc=5" TargetMode="External" Id="rId1151" /><Relationship Type="http://schemas.openxmlformats.org/officeDocument/2006/relationships/hyperlink" Target="https://news.google.com/rss/articles/CBMiuwFBVV95cUxObDh2d1NwTkduR0tPZTd2aE5tSkw5Zkc2SmQ2cFRJd2NTUkRrV05fTy14NVdlYWlnRklodllxbDVHRnFMTDR1OEpubHc2eFJZenJNUHYtcXFzaDh1bVJRNUN4WGJuWTBwTVBHZzA0VmxXU25LX05vME1naWEtWGl4akxQVXhyM3BmZXR4Rm1XcjZKYW05QnB0eml1a0t3N1hNMV9UcUxOdWFhTW5NbTJYV2tQQU9OR1N3aHM40gHAAUFVX3lxTE5QY0xrLTh6N0J4TFhKNkg0NVYtczZvbVY1VWREdHJLZkNaYjFVQ2ZBWVB1Tk1kTkZUZGtqQjVaV1NfWVh1dmJ6R1N5THJrNkNFUkVjUnMwY3JCWU1xa3M3Rl90Rmdid2g4Sllya2d3RGtYZWNYZ3M2cGxnOGR1ek5uNXVOZlBCZGhfeDV6S192eEVSWGwxMDE5dVJzSVA1T004bmRZaUQySlJjOGg3UVExSjgyc2NnWnAxNXA5emtxUw?oc=5" TargetMode="External" Id="rId1152" /><Relationship Type="http://schemas.openxmlformats.org/officeDocument/2006/relationships/hyperlink" Target="https://news.google.com/rss/articles/CBMiR0FVX3lxTFBQdGJKeWhzdnBlUUV2NHlNS2dpTUhxSTMtclFGdlA2ZV9wc0NBcmJxMVd0MUswOGdfTmoySS0zRmZ5eUdKWEJJ0gG6AUFVX3lxTFA5ekRyTUI4a1BCT1JSeUxuVnN5M3F4bTB2dzB4aWVSOEptZXZ3WHhGWWp2TnVHMlg2di04Y1MyMl91dl9qclkwRWJlR1ZaaWVNMTN3YWpMemh2amdkS2xkQlBFN3JjUjdkaFdNV0xfbV92NkZ3VjRRN1VDVmZPMzJQVnpPamFLNFpFbll1NnJ1eDFCZnNqYThaRVNiZHYxUWpHS2lhUXBKTFh2dXJ6d2FMQ1Y2YzVGU3lBUQ?oc=5" TargetMode="External" Id="rId1153" /><Relationship Type="http://schemas.openxmlformats.org/officeDocument/2006/relationships/hyperlink" Target="https://news.google.com/rss/articles/CBMiuwJBVV95cUxNMHFaOXBYdFZxdW9VQUJ4MUpyNTZOTFlVS21DT2NQbGNEQ0NublZLN0ozcHFOcVJsVTZPajdEZmxNeTJCQ3BHZjVrdmlHTW5IaGU5MGMwZTZwNEpUZ1A1dlBKVlV1a2JoWXhsamtBZnZBQ252aTdudTRFRGE2QkVGOW5XQ0JpbU93dmZSdFdYMmZISmhINXBiMlBjSHBLMks4WEFLQThEMjJnWDV6RXJHQU5KY09kTVdESmhMb25CamY2VWQzRmdISjRpaXVEc1JqalNtTlVKZEVTUXA4UHRWMmZPYXowb0FobVFaSGszWG1BaXNrRWxkTkFSX095eWk4WmV1SXR5T2EwcTIwUno0RHBpN2dBMUZkaklVMjNxMm9oUkxxNlNZd2JsamtfVmp2RTFvRUR3eUF1SU0?oc=5" TargetMode="External" Id="rId1154" /><Relationship Type="http://schemas.openxmlformats.org/officeDocument/2006/relationships/hyperlink" Target="https://news.google.com/rss/articles/CBMinAFBVV95cUxNdFVsUzBYX3dyZ21TelJ2aXVyRFgtNk9EeE5ITFRwN0J5S3FPTmZKWko4X2lzdGJaWWdpMVBXOUFuWjVKSFNGNkcwbjAtbFgtSU1POGtacnlhRHYyWi1zMlI5azZmeWtZMXdIX09DLXlPcnFSUGtYa0hyT293TTdVMWFFT3VqSldqd0Q4QUhLb043eXFnU1ZFRVd3V1I?oc=5" TargetMode="External" Id="rId1155" /><Relationship Type="http://schemas.openxmlformats.org/officeDocument/2006/relationships/hyperlink" Target="https://news.google.com/rss/articles/CBMisgFBVV95cUxPZ2tfLWEzMmNwcmt0QmhVaXc3Y2RlazZkckxkcmZ2cmZuNDJXQjhTcG9mTzBmempxcTFxcjVLajNZR3JaeUZ6Q0VtYkdYMHlUWEVaX2s1VTVrNjdMbkJtTnZVLWZXZGh3bWdVaHZQR3Q1bWR1SGQzbEhnMEc2MW1aMnh4Szlkdm42WUk3RXZ4bG93SGJsZzhNQnYyOTAtU3RZekh3M0hWQkFTLU0xOV9JTHN3?oc=5" TargetMode="External" Id="rId1156"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157" /><Relationship Type="http://schemas.openxmlformats.org/officeDocument/2006/relationships/hyperlink" Target="https://news.google.com/rss/articles/CBMi4AFBVV95cUxQZEVOSl9URDI0MzE5cS1nVXJDRGdWT1FueXdaNElHMXdQRVloaWhNMkhSbnNrSGVUdzJzQVpqU1Z2Um4xOUFuQjFJNF9va1FVc254a1gzQ1BTWnlVRTk5YjFPSkViblR3VXFWbzNTMnB0RlVZZXpzbUlhX1dVem9tMnFkbTNCaDc2Nko3eHpKbVNyR0E1RnBfUUxyYUlvYmlVNGd1WmtHSEVmdmphMWdiSHp1aTNDZEtpTTV2QnI3eHAzWUxtZm9iMzBlVnUxcEttaFBqNElCMGVuRklfcHJ0Yw?oc=5" TargetMode="External" Id="rId1158" /><Relationship Type="http://schemas.openxmlformats.org/officeDocument/2006/relationships/hyperlink" Targe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 TargetMode="External" Id="rId1159" /><Relationship Type="http://schemas.openxmlformats.org/officeDocument/2006/relationships/hyperlink" Target="https://news.google.com/rss/articles/CBMimAJBVV95cUxQWTRsVW00c1kwWVcxM3huNHNkMTk5WGp6T1QxOVNKMTZwZlNHWTMxc1pPelVMMjZzTjlHQXVEenFLSndJTWFvajh4MDNWOXVkM1R5dDRva3ZLcUZ3cnNkVnVRZHFNcnVYNlNGdUNiZVNidjVnM2NFOHpZYXZ6WF82dVNLVndtQ0dBV2l2SHpUZnNHZXE4c2E5eFB2ZkRWcTF3WGo1b0d1dUYybXdxTU53Qll0V0JsVDJUMjhsM3h0OFZwbkdBNUFMZGlNTjc2dnFXRUZnNy1Cb0JINmRkdVFfN2tzM1ZBOGtPYk9kTDBVeWZkQnpuNlY4QThlZFJzT3h5QVVNTE8wZS1fQm5GNUtmT29NWF84aHJi?oc=5" TargetMode="External" Id="rId1160" /><Relationship Type="http://schemas.openxmlformats.org/officeDocument/2006/relationships/hyperlink" Target="https://news.google.com/rss/articles/CBMijAJBVV95cUxPTWdKOGE4QTRPdE54VmlLUTd0QlBlTll1VEhOOFpXWldCb0xnZWFKMV9DTXNjaEliLWZKcy1MaUR5TEJITnBraDVGb2VYSk5hbXJnUjNseFZLYmE2bG9RUjhseWMyQWxUZE9IaFZfdUZDSHZ0c2pSMVRBcFg0MHBpVlA5X2dCaTJYQXRLRkRQR2Q0bURLcmp2dkxXTWNkSzN5MTNmVXAyN19BRV9sc3ZZODFrZkdVYlNlWk1wRkFkQ2NBejUwMzAyUUNuSG1Eemp4emlaY3Fta1pnU09NV0twZFE0c3FfSHB4SlhUaXVTU1Z5ZVJZd3BtVUp0a3FhWUVaemFVM1l2UU5GS05z?oc=5" TargetMode="External" Id="rId1161" /><Relationship Type="http://schemas.openxmlformats.org/officeDocument/2006/relationships/hyperlink" Target="https://news.google.com/rss/articles/CBMi-gFBVV95cUxOQXp0R29FamM3c1kzX0JLZnozaFdydTBXSW9MZ21qam5LSjJ1VlYyZFM0VHllMUxWcjhReUFJU1V0Ykl5enFKd0ZRREI3VEF2YXh6VTBMS091VzA2R3lKbWt6Qm5pcFVtRENOMV8xbHVLRGQ2eEd6ckdJVTA3Mm9kdWljN3dUUmtZMzFGc3F5SzR3dW15cVByZ2tPTEtyZ2lOU0NSem5fZmdFNHUwRGQxNHJob3V4TnpuQXZvSF9fbEgyaHJPSVdRb1hWZk82US03Z2l5NmpOUmlzTDNqdkUzcWdlczlJTWM2ZWdsdFlpZ1ZQS1gxN3BoN3Jn?oc=5" TargetMode="External" Id="rId1162" /><Relationship Type="http://schemas.openxmlformats.org/officeDocument/2006/relationships/hyperlink" Target="https://news.google.com/rss/articles/CBMi-wFBVV95cUxNZ2NXN0hncnRRaWNXNG5VYklITnVDTDQ3QUFQcXE0Vmo5Nkd1bUFHS1h4STkwRmJVaXJKUU9nSnduZTlCOWJxZWZubXJab2ZKZjM3a0NraXFiT05KdlRYMXBaXzBlZVR6c2djeVVBZ2VCREtLNGZVUWhIdHg5WlMtOVMtaEw3R0lKZWhMZVhaQzhoWTZQVTFOaVFid296OGR2cVJ5VUM3R1BQbG5GN3Bpbmc2cmU2M3VkNV9QTjRPVUFqbmM5bFU4NTdlRnN4ekRQT0tjVzA1Z0NKRWdTMlBKNG9pM3VjTlN6cE9GVU1ZODRTbnFyLXlSYUlXOA?oc=5" TargetMode="External" Id="rId1163" /><Relationship Type="http://schemas.openxmlformats.org/officeDocument/2006/relationships/hyperlink" Target="https://news.google.com/rss/articles/CBMi4AFBVV95cUxNUzNTdlJoMDd0cmFIMGRqNFZJZUJTME5yYzJwMW4zYVg0U0xsTWRRR3VlNnp6aGw0VTZ1WEpJQzgweHRWUWM1VVVJZi02MFpZbnpCU3FkQUxLejBSaTRXOXpFOUhvZGdPcGVzWUs1N1dIaXpOQTBTdmpENVREemdCNGlHVWdwZmRSSElRNEF2TV92NGZqaGZTbWpocV9ZVVRWalBvdHIyOXpwT093SzBDckJQVVRDYzMybk1idzI4XzM0emJHQ2cyVnJuaXNQWXBRQ3VrSEQ4MWlRZFhjTzFWSA?oc=5" TargetMode="External" Id="rId1164" /><Relationship Type="http://schemas.openxmlformats.org/officeDocument/2006/relationships/hyperlink" Target="https://news.google.com/rss/articles/CBMiqgFBVV95cUxNSTVLU0FrdkFOdmdmcWxQTnZqeENHMnlTMm9sUDNiSFk2N2JHYUdaNXlVMHlZN3E2b0F6VmRaZ0hnVFRPQmpkWHY1S09mUkRwbzh3QTBLVFNWUl81eWJneG40b0xDZXF2cVZkY21VT29UUHR6OS1BYnhIck9TSTdIb0tKOTBQZnVWdG11dXlLdXE3bXFYTDM5a2FfQV9UOVhRdmZkdjMzWG1vdw?oc=5" TargetMode="External" Id="rId1165" /><Relationship Type="http://schemas.openxmlformats.org/officeDocument/2006/relationships/hyperlink" Target="https://news.google.com/rss/articles/CBMi9AFBVV95cUxNQU04VXlha2JKdHJBRnJiOGRkYWJmdl8tNFFCSjgtU0NUU3h1WTBBVDNQTTYyeXNCZk84dTFCUFhXWDVGbnFxSHBYMXdLdHpvMmRaeXhZYV9vTnB3Z2IwOE00YlNYVnNoS2U1cTU4a2FIZXFRNEJ3NnVPSUxzRTRzSFVQdUlabmFUczNYTUpCYXBxXzZfcm85ZWJMOUZrMVlLQjBRZVZMbW9WS2txUFVjVjd0VWhsUFJxdm1KcTUxSUt6TEI0UElKdlpodHY3NmZzTFJtLUZELXJ1ZnBJSUx2QjBUSlJUN1QtZVBqeVBqZWc2NG1M?oc=5" TargetMode="External" Id="rId1166" /><Relationship Type="http://schemas.openxmlformats.org/officeDocument/2006/relationships/hyperlink" Target="https://news.google.com/rss/articles/CBMiywFBVV95cUxNaGtMNXZhNUQ3SjN1WS02dlY0azZvVWh6UWlIZ29MZEJHaWVVU2xfSndMYkNTYUNwRFdnRVNlTGU4cTJrMk9KaEpxazVrVXFFcWIxX21Hck5VZ1Frb18wM1dSRFBfRnZMM2RyQ0c3R1UzQll6SkJsM2tYOXpod08zMlA2Q19UZUhkLXdZQ09OdUNJaU5MNUo0c0FPUWhockEta1FoS3NaSVZZbFE0WUllNDJFYUNrazd4WEVpYXVUUmIxbWlkOUZTSnloZw?oc=5" TargetMode="External" Id="rId1167" /><Relationship Type="http://schemas.openxmlformats.org/officeDocument/2006/relationships/hyperlink" Target="https://news.google.com/rss/articles/CBMimwFBVV95cUxNM0FDU05QOUwwUVpRQktXNFU3dWE5TlROSEZ3RUhJc2VmZDJXRDZKRFZRLWUxU1pGSGdKWVNTOTgtcTJZY3hBVzNzamp3MzBOUmtOZ3NYSk92RGpCZlRnbXdTNUVqVEg1dkxKV1k4V1JZbWFjUUlqRUItdmIyWXppY2JHTWNwZUxwMG5QS1VJbmNVMVNFWGpBTWVkTQ?oc=5" TargetMode="External" Id="rId1168" /><Relationship Type="http://schemas.openxmlformats.org/officeDocument/2006/relationships/hyperlink" Target="https://news.google.com/rss/articles/CBMi9AFBVV95cUxNN2ZaZ01XVWp1VGNRMHZ5NWsxUDkzWUdveUVseGtnbi14S2pDcVlpRUM1YWszVnNLcV9tUWZCRVhDa055NURvRWJYVGtFZEl1N29JNkJEdjYtQXhJUGdYTktJRW9VeVhQODBfT3FTZGFRLW5ZeFRWSHZYcWROeUlIcm4tODZOTVp6UDFtZVVjd2NnUFZqNUMwUkJRa2lNNm1Dbi0tRnJCUDJpSlJyWklpWmlzVW5uVE9NOFNTeDZyOFJsWWVMODJwRldwemRqRWRiSTByOWREYjR6THJZNV9xQTl4bEx5WmxWMTJZUEhKV0FWdFVv0gH6AUFVX3lxTE55QnZ2LVVGZXVoM0NZQmRadVBfQmFveks0S1JyWXBIZHc4cUdwUXFQdUtTemhibXdfYkFDN18yRjktOGF3MzAwWlc0bDAwd3gwemFXaGtybnc1NTVBNG1KaHg3N3dVSklOYzZnTm1mM01JbG1LU2N4dm00ZkRlWEl4bi1McktNdE5pYkpmY1poTzFFNzFvTTdMSDU3WDBZNzExamhPaU5obGZSOFlBSTZCdXNIQzJtM3ZYT290NV9KMUdHOGM5WGtIcGRKNEVPc0QtcE90THk4bjBwRm5nTGU0M0RUeXNyenlicHZCQjR6amtHdlp4Um1sTVE?oc=5" TargetMode="External" Id="rId1169" /><Relationship Type="http://schemas.openxmlformats.org/officeDocument/2006/relationships/hyperlink" Target="https://news.google.com/rss/articles/CBMinAFBVV95cUxQRF9oVFFmWmtveEw5emlqdm1BT3RuYmxSQTBHTzcwVndWQWJBcExLN0Y1Z1BoVlY2Z05DNTVFeWZLTVl0UTZBOWJWdWstQ210dHU0Ynh2dDJfOUVfenZucnJvLWotMUZuU0FVZXNGeVlWclNha2dlb2tkeW9TVngzSm1xSnJmOW0zMDJnUFhncWZHM3hHdzlMR29DdDE?oc=5" TargetMode="External" Id="rId1170" /><Relationship Type="http://schemas.openxmlformats.org/officeDocument/2006/relationships/hyperlink" Target="https://news.google.com/rss/articles/CBMirgFBVV95cUxOQ1g4QUJ6Rk95SUhlWjNLLWZhNTVGWDltTGxPNVBDZWR0a2tOQWh4MnpoVXNUeFpCVUE3dzMzRzhLOVpaTTZ0aXNnUkZOZUFGWFB3VHRNSDliYm50YjlJVkdzRzZXYU5QTUFVdjZENjEwa1FSV2FNdjNJckNzN19tVmlwV0hXZGI1c2kzWFJHVlEwMWpyUVlkcFhDWVp2eWphTlZKX3ZFUlVKdUJZUXc?oc=5" TargetMode="External" Id="rId1171" /><Relationship Type="http://schemas.openxmlformats.org/officeDocument/2006/relationships/hyperlink" Target="https://news.google.com/rss/articles/CBMiowJBVV95cUxQLVlIWmtqQ3cyVE5LM2NPc2dRX0FzV3Jrb3ZuTUJOUXVlOEg5N2M1cEltMDV0U01NOTIxRGJPb21SODNCZ3I2TFM2UVhsOUh3ZHlaRnZRWHdLSWl5a2xickpwdlFHVVVtTFFZSzNTZmRwOUJMbkQzN21DLXhkTmtKc3E5dnM2bUtCMTRrbl81RHZJNTJMeTZvd3htMmpyZEVfX3dfcFpwUWR6UDViNnRnV2ZHNmlBUzJXZzlnR3VNbkpEeUpmdnp5bHlDaU1ReE1qZjBHUDMxUS10ZzZoZGZCVmM2N2hzTXZLOV9VM3ZBcm4xenBTNXdDcTdRTV9QTlUxYndlZGVaZWJrcHFqc3N0SlZ4VmZWZy1fUW9TRGJUVUFnc2s?oc=5" TargetMode="External" Id="rId1172" /><Relationship Type="http://schemas.openxmlformats.org/officeDocument/2006/relationships/hyperlink" Target="https://news.google.com/rss/articles/CBMizAFBVV95cUxPTmxfZWYxYjdWX29qdl91ODhmQkp1Uk9MTDBtU0k1OTN1TnlORE5qa3pDbWtNMUdSU0xGaFNHbG9haDcyNEZOZlUzSDc4QXFTaDRId2FlMUNmMUQtMWhzaUNPcnBGNjIwTWZwajdOMEFpOUlWYmlsNWMxSHYzRDBxRWt6Z0NERXR4X3VpNVVNc2JBUV9FN1Zvamp4TDdWN0pnZ2daUXlYSDBMOUp3X0s0RjF5R1ZWaU51N1lkXzNZQ1ZMajBiTHFudTZzVU4?oc=5" TargetMode="External" Id="rId1173" /><Relationship Type="http://schemas.openxmlformats.org/officeDocument/2006/relationships/hyperlink" Target="https://news.google.com/rss/articles/CBMitgFBVV95cUxPVUY0a1p2bm5DNDdRcmlsaV9fRjVZdklFR1pJQTdzdndGNjJHam1CcGY5ZGdnWTl4VFZVYUVWcVY2dXBoYjR3TEdBa0FTM3BQblZJMlZnMVBwdkZRaC1UTS0zb1REMk90cjh2NzF3S01VUk52SlpFdGhnR0piNUtnelFqemtsdkVqcmFkeEJ3MzdoeEZiRlktNXBxUkt2azVvY1Y3d1ByVmVyTjJtUURZbE9TaWZHdw?oc=5" TargetMode="External" Id="rId1174" /><Relationship Type="http://schemas.openxmlformats.org/officeDocument/2006/relationships/hyperlink" Target="https://news.google.com/rss/articles/CBMi1wFBVV95cUxOWk1lMG9sNGFfZW1hN0ZFT0Z1M21kYkp2bzI2TjBuQWFSSnhCMERudkZRbzktaG13SUpvU1pKNTBHaDJRMS1QZXFaNnpwbGRwcDlfYjkyeUNCYnRoNnVnZnpYQVBZLTdTdlBSUXRRRXZHZ1QzS3NjYlhOVXo4RjdTU3ZLQ3llSmttNUxSdU15c2JZWW84YzlVN0lJeHRfU3B5NE9uWk9fcWhxVUJjS0RncDNBVkFBWkNFc2ZWT1ZEOFp6RU03WmJ0TWpGSExtZmhROXhhZy1Bdw?oc=5" TargetMode="External" Id="rId1175" /><Relationship Type="http://schemas.openxmlformats.org/officeDocument/2006/relationships/hyperlink" Target="https://news.google.com/rss/articles/CBMiugFBVV95cUxNUXJPQVBsXzQ1aGxtNkhxTzNKbUpiT2xzNC1oYkdRczM3cThPaEF0bEEydno5ZE8zanhBUkVJWGMtdWV5UTF5ckQ4M1phbU9vdWFmd3dlS1lEUTFmZ0h3a1ByNG1obUh6NmMtQUdoRnFhd2poc3c2TER1ZUNJcVZSTXdJSU5OMGFKUmpHQW5Ld19zMHdPRUdVYUxRNVM1Qk42bXN2em5YMnpwZkdtY3pfQlpwVUtlOWR2YmfSAb8BQVVfeXFMTVZ1MmctWEItQmVHZzRJdjcySHRKVlpZeS1BZy1sVVpOM3dDbzZoZGEwSDIwRk9rWTY1VW1rdlhvaWJfX005ZE9JVFk4VjdQUTNRMVRWT200Wkdfa25uX0o3Y3FPUjZZVVpYazJ6OUhsNnRTUXJyRGVFUlI5UVE3ZHBTQnFXcTk4NWxPNy1GMEdtdE9fS3cyNlV3WHkxcWY3Z0RFTnlMa09jWUkxTzVyVE14RGZfczBEbHlTMTNqOVU?oc=5" TargetMode="External" Id="rId1176"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177" /><Relationship Type="http://schemas.openxmlformats.org/officeDocument/2006/relationships/hyperlink" Target="https://news.google.com/rss/articles/CBMirwJBVV95cUxQZUViaUh1SDRtcC1uMWFVci0zbmlqS2tVYkl4MXprYUFnSkE0T01uSlZMVWxud0FrN21ldW9CSGZYYTZSQ25ieXIzNHBmTFFGbVU1VUZGU3RuRlpScFdOdXlaNjI5b1cxaWlIUHh3WWptMXBNYnlhcEoxN1lvRG9VQi1uNnJVVFRPbWNIOUFoSzFaMUd5eF95NkN6WnZtMHFBSnRQTFo5dzhncnNnUzI4cEY5djR4bjVESnBjUEpDa0VzRVhFUkNzVFdfWnBGbGNpdWs2Nmp1R05ITWdZT1htX3pyZEZDNE1vYzNtUllXeVZPWU16U3AxQzN5MVdPNERPUVZPdmtoUEVaUE0zb1o5Zm5oSFFabDVDUkFBQjFHRmhwdDJzTG82ZnB5azJ4bVU?oc=5" TargetMode="External" Id="rId1178" /><Relationship Type="http://schemas.openxmlformats.org/officeDocument/2006/relationships/hyperlink" Target="https://news.google.com/rss/articles/CBMi1AFBVV95cUxPN0pYN3NvaVR3Nm11eVFfaE5lcFVqODg0bG1fNzBJd250U0tibVE4X1hXaTlRb2Iza2wtWU1mNlozS000NFVQdVpLX1BlcXJwbEphNmg4ekwtTWowNHRGSndEaWpHM3Q2RER3eUVCX3F3TDhKWlE0T2VqZ2pKRTZmYWw4Q2ZkZEFRRFFuM3BnTVBNa3hkOW13RlI1RkY2UFFYNHRZd2IteGEyUWVxamFvUzFEa0xkcHA2dUNCeDdyWlFQRS1qNTJSLXZvQ05iemRuNUp0cA?oc=5" TargetMode="External" Id="rId1179" /><Relationship Type="http://schemas.openxmlformats.org/officeDocument/2006/relationships/hyperlink" Target="https://news.google.com/rss/articles/CBMiwwFBVV95cUxNUWtxUzJBOUUtdHptc3cySERLRF9XLXI5Sk1UbHU2TzVpZkVqbmpGTVd1UndPcHlacVFVLXdRV3FTVGZwU3RwUDQ2c1VzdFI2TEl1WmdmZ3NhNVdpVlprQVJlV05lbTJPb2xWVkdCQ1dueE50RnczOGRuOGtoQVhtX0ZsdDk0a2t0WkwzVE9RaUNRS1l5a3N0bENCV0cxa0NMWUUtOGNRelRUUFkyQld4cVpZZWV4ZFE5Z0JJRVdIOTNpNTg?oc=5" TargetMode="External" Id="rId1180" /><Relationship Type="http://schemas.openxmlformats.org/officeDocument/2006/relationships/hyperlink" Target="https://news.google.com/rss/articles/CBMi8AFBVV95cUxOeGtPX1lvdUI4YWl2d2tBLUNaWHVpb2xnaWQtd0s3WDlTS252OVMwenhtQkpNTWUyVF9NQlJKcmc5OGJVM0VBRUZ0ZDlvaUlDLXltOGhNYWxnRHZsNHJXNk1WZ0R0YzNTRGxsTThESzhSQVJzdllzUUttcDZYd0ZCQ0RRenFFZVctOVd1bENkOUU5OFhmbHUzREJxcV9KRHhINVlEcTYzR3BTZzJiWDA3NkVmSE1nM1hwazhabHJybkJTVll3bW1mUEJPV1R3b3c4djN6cmJRU3l5VU5hSjZRbHp1SzBiSU81cnVXSFgxOGI?oc=5" TargetMode="External" Id="rId1181" /><Relationship Type="http://schemas.openxmlformats.org/officeDocument/2006/relationships/hyperlink" Target="https://news.google.com/rss/articles/CBMiigJBVV95cUxQN1FKX0Nfb25ZeTc3TndOdVAxb2VCRkF5RXFLbEJ1QUlndzBwOURzSjh1elltbWlmQUFGNGJWNzBfbDVPdzJfWms2WjhieVI4Q05SWDY1UjYzVUEzOXdXNTJncTJDWTZ3Y1NUcTl6cVhOMnN0TEFCWHBiR3pNbEwtT1Q3QUxGNnRMTTdfMXhjSlptWXpSSnJTaFQ1ekxaNUg4TDE0YVp1TTVOV0ZfekZGT2VER3ZyY0tHMmh5VDBKZEw4UDJmMVpPcFRJWjJQYUZEdTlQUEVvUU1BNlVnZmM4Ri1RVVRtZmpHVk1BU0ZsbDUyQjdKWGw3RnJWTVlxUkRUejVXU2NSbmtxdw?oc=5" TargetMode="External" Id="rId1182" /><Relationship Type="http://schemas.openxmlformats.org/officeDocument/2006/relationships/hyperlink" Target="https://news.google.com/rss/articles/CBMi0gFBVV95cUxNQ3JQTTdrZmYtNjBhSWotSmNCUEc3anFGVDQtY2tFUHk0YV9mZVdNYmc5RTNEQlQxYWVWNWZmT2lhUHNkMUtlSnRENWpjY0J2RFNyTmhmdGFoVG9IaDVJX2NOSl9kUW1VenJZVjZacmlXcGdWb19rd0NxckY3bGF2ck1lbzZsLW9qOGFaSXVoOEJzajY1YnZjTWdma29kRWswYm9HbGxnNi1uYnpVQ3NKNUV6cWxWMWc0VWg3UmR3eno0NEFDZkJYZkRsSHIzRURoeUE?oc=5" TargetMode="External" Id="rId1183" /><Relationship Type="http://schemas.openxmlformats.org/officeDocument/2006/relationships/hyperlink" Target="https://news.google.com/rss/articles/CBMimgJBVV95cUxQMGxpTVh0cVkzR2p4S3JlRFBVTmsycHhGV2lTNjY2b0FqOExwOHpJbnl0Ny1DY2s5SHNlSk95bEloMHcxRzR3Nnc5ZWZ2cjlrQzk5bEJHLV9UVktHLWlsMHNpUTJVbVMxNlpVVzFGODVLZDFza0tfU1JDWk02bzVadU1oSEo5X3dnVHNCYlAtLUhLbFhuenVMT00tcE5abFZkN1VyYzgyZUo4S1ZEWnEzN09WWkpzME52X3ZvWV81cDk0RUY4bUtudUtNVGxOeUdDb3d6ZVlNUml4SWZ6SGUwcUF6Wk01ZjZkekFhaHVBTFp5dlFDaWM4X1JEVTJYZEdjUUlEckpyd1FsTTBid2dsRHZSSW51VDBPbmc?oc=5" TargetMode="External" Id="rId1184" /><Relationship Type="http://schemas.openxmlformats.org/officeDocument/2006/relationships/hyperlink" Target="https://news.google.com/rss/articles/CBMiuAFBVV95cUxNSDZvQmNHVnZ5M05PMFliYngycEdnS05wZy1ySlNZZF9HYVl6cnpncWRLbENxWmFUbHpLMFBQUmY0SFJVUUJ6eFJJQ2RjLUtYVkNCMU9qelY0OWVabkJHYktYQUxNTXZnVnRnbExYaERJaXRxMWVBNzdONVJLUnJjb2dUMC1jaTFuRUxmLWJSYjByeFhGMU1fY3FwaTFVWGFiTDVtVHVKUkNQblhESTdHZDdPazRjb3gz?oc=5" TargetMode="External" Id="rId1185" /><Relationship Type="http://schemas.openxmlformats.org/officeDocument/2006/relationships/hyperlink" Target="https://news.google.com/rss/articles/CBMikAJBVV95cUxQdlowcmptR2l6UWJkaklqRU96TFRyZXQ5U2REOVdFTmxKNXJoUlZJUkZzaEQtdm1uaTRWSno4R1hCTU81a0FNaHppQWM2Vi1VUFNCN1IybS1wWUNsX20zWjFhcHE0Q1dqeHZUcHdLd1lQYjhibm41ckJkTWdPMTctRm1ESDkxUk93NEpHYW1yWW1DVC1TcjJxUVZEUnI3S1ZkOXhHWnQxdVZqdnVkTkxHc2xxWEJudGFvRmt2SHVrYmJGOXVXeThQSDhwWDVkQVlMWHFCYkU0eTlDNEJQSkpreThJbFp6enNtMTA5OFE0akpnU0JxSVQ3MUtEMTYtRzJBbC1pb2xNeWJSTl9WY3RkMQ?oc=5" TargetMode="External" Id="rId1186"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1187" /><Relationship Type="http://schemas.openxmlformats.org/officeDocument/2006/relationships/hyperlink" Targe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 TargetMode="External" Id="rId1188" /><Relationship Type="http://schemas.openxmlformats.org/officeDocument/2006/relationships/hyperlink" Target="https://news.google.com/rss/articles/CBMirAFBVV95cUxOREtfNUpFN0V4cWJKSUpGcnFtbk1ONkRzZlRxM1pKZzkyTUtmZGpLbjVRRXh0aGtWZXBVaGJkU01mWXRaU2hpdTZ3WmwwNkZjak5iMkxoVjgzR0FCenNRQl9zR0hrRG9VX0ViMlhVMjNySjlDeWpNcW9HcGladnQxUDhnTnpnZHFuQlo1S2N1NEFtSVpmX0x0dlVScF85OHUycHBLaVVZRDNIcl9T?oc=5" TargetMode="External" Id="rId1189" /><Relationship Type="http://schemas.openxmlformats.org/officeDocument/2006/relationships/hyperlink" Target="https://news.google.com/rss/articles/CBMiowFBVV95cUxPTFY0dFJGSFJRR01qYzVBYll6V3Z1a3RLU3JMczQxN1hfM3hvRFhRNzBSY2RWWFNYSUtDNHdjTTlkUlJ0MEJrUmRhMFBlb3J1TlA3NHQzdmJHZHNhNVhYLTVfWDBtMFp2dVBESVN2ZkxnRXAxaFBOTEtUT2lxeWxSWnYzYnU1dTZ6ajdnNDB3LVJMMFVPemd2dmhLREJFblFvclpj?oc=5" TargetMode="External" Id="rId1190" /><Relationship Type="http://schemas.openxmlformats.org/officeDocument/2006/relationships/hyperlink" Target="https://news.google.com/rss/articles/CBMiqwFBVV95cUxObGxfUENwaDkwTWZId2xNX2tyZ2xtZ014VDdHUERGZnBjbHFQdlR1OHJXTGlaYkxBMWlZdU9YLVhwNkVvSGNkRUlLZEVrZGdqeEp4cDRmZ3ZqN0N4aXBNRUVmZFFaTXZVQUw0cExJdW0tYmtFeW9TSHlpaHpHU1BUcnNGdHdGTk1fY3B6LXI1UDVoLTZfOVhaS3pubWJsLWhFdVhxWGNfTHVvYWM?oc=5" TargetMode="External" Id="rId1191" /><Relationship Type="http://schemas.openxmlformats.org/officeDocument/2006/relationships/hyperlink" Target="https://news.google.com/rss/articles/CBMimwFBVV95cUxNNzhWbGpZQ2w4OTlEd3hpb2U2WFJfUzE2WWtQdnFwZ25vekZvV1RpcDJkNUJaOFVMUXhMckdDcnVST21tc2stWGF5cEJ3NUl6RlFQMElISlNZeEhTOXR5d2hLc1VWTjZJeWJfV25jYnJaWWNuYXVjNGd6aUtKN2hzUGh2ZmdUYlJrNU02VHoyUV9YTlZLeWdFTThYOA?oc=5" TargetMode="External" Id="rId1192" /><Relationship Type="http://schemas.openxmlformats.org/officeDocument/2006/relationships/hyperlink" Target="https://news.google.com/rss/articles/CBMimwFBVV95cUxOVVJPRmlYMjZTQzBKYWJESGVoblZZWjJWTlhQamdCS3R4NTVLQjlxNmlzQUs2ZllTQXlHUXZneUJrLWxnMnAtamtLcWxHWUIza2xxSE1aZXBRcUFBdC11Y1VhOVZDUE1BcDJBa1pEN3F2ZURUS1B3MjFoV25OSjNKbkJSOGxyY1Z4UmVPVzRNMGZJcElpMWRDUEI2VQ?oc=5" TargetMode="External" Id="rId1193" /><Relationship Type="http://schemas.openxmlformats.org/officeDocument/2006/relationships/hyperlink" Target="https://news.google.com/rss/articles/CBMimgFBVV95cUxQV3NFVW1SVzNJQ0JjODloTklDYkhRUkw1ZTlXdEt5RTREZmpKMWhFS19XdXp4c0RLSDRVT08zOUdpVVhYeDRBU2V5X0xEeUNYVUJNLXFTU0lyWmtLVllTd0dFbm5RQ205d2pTQlhCQmdhWkM4Vjlsb0VLUjNrVUdJVmxxaVlpc0VmNlFKYU9BZXNyMU5GcTB0R0tR?oc=5" TargetMode="External" Id="rId1194" /><Relationship Type="http://schemas.openxmlformats.org/officeDocument/2006/relationships/hyperlink" Target="https://news.google.com/rss/articles/CBMiqgFBVV95cUxNZ29tZ2RDY2dna2lNU3pTLU0tRUVrSGNpbjBzYXBtSjBqc1RwV0pwV0ItUlFWeUJaaUVaQ3lHdDE4RDcwcXllTW14X1ZZNlk5UmM3RWtSY1doS2ZLTnEzR1EzSHFYQTVsc2lEUUhxSWx2RU1zbjU4UjFSTWg2cmtQUDYwcXhqODR3T2dHb05pUlVfY1djc3diWUJNQXVWZXpkRDZrcWJZQVhfZw?oc=5" TargetMode="External" Id="rId1195" /><Relationship Type="http://schemas.openxmlformats.org/officeDocument/2006/relationships/hyperlink" Target="https://news.google.com/rss/articles/CBMijgFBVV95cUxOYS1TemJ5VThSNkZBQmg2SFp3Z1BtZHRpdW1EX19YcVdEN3hIOFNlb2QxNjNPRVVNQkJpTmU2ckRmdVdMTG14X0h3MmZyNHpOUGdBZE9XR19tRDV4bGZuQjRoTTJ6Rl9abnVFTHgxdHI2T29DaDlkTGJXenVhcDMtR24xQllLVFU5MTc5RDV3?oc=5" TargetMode="External" Id="rId1196" /><Relationship Type="http://schemas.openxmlformats.org/officeDocument/2006/relationships/hyperlink" Target="https://news.google.com/rss/articles/CBMi2gFBVV95cUxNbFR4dkxZZjhkVzVRNDZaMXotMmpfVWt5R2FNcWZuY1daUnhHazFld3hwbDdfa21PaFhqZkxBRzlPXzZLWXZJaTYwSlNfbXdaaS16TWd0WVdPNEl1Ymx6NEIzSXhpX0Y3dGQweFhpbmJOZU1xUkhRcUd4QklrSVdYRDZOckNlSnQtaWxVMUxMdjZDRnFqdlNBM3pkXzl6b2lBcHh0OE1LZURqWGgxS19fM0s0Q1BLRU1UWXZoaW14WkdlRFFjTFprbVRIT25GOUlFUm1CMEVPcU55QQ?oc=5" TargetMode="External" Id="rId1197" /><Relationship Type="http://schemas.openxmlformats.org/officeDocument/2006/relationships/hyperlink" Target="https://news.google.com/rss/articles/CBMi0wFBVV95cUxNRzBKYUtNT1c0X1hhM0JlcGRFNzJ1OHlyUUFuY2xDZ1FxUFdXZ0xkODFZVXQ2X0pEekZYV0h4Y3B6bE16N3BBMWxuNzJuWWZFRU1oLUhfazVyNnVLN0VqSGNXckZKcTBVYlRmdmQwVDNMd0pUeDBZSURvQTBzT01yelIwQTBiVVRmdHpnQXFuSXhka0dVOEtvUnFMSXBtZkEyZlpKSHdoMnZtVjFrTVktTzNMX25HZThMV3lVS0FTS205M1RETW5mTGJDc243UzN5WjJ3?oc=5" TargetMode="External" Id="rId1198" /><Relationship Type="http://schemas.openxmlformats.org/officeDocument/2006/relationships/hyperlink" Target="https://news.google.com/rss/articles/CBMi8gFBVV95cUxQU0xoeEFNSUpxcTVkcldfM0loSkwyeGtORkRuZ1RtUDJoQjBzTmwyTGFzdjl6U3haTGs3eEZnZnh1QUVsaGdBNHVSa2JSRldDNXlVR0ZleS1KeU8yYVE0N1g1eXNHRm5heUVKRUREUUNlQzdVNUNzbnU0dlJiTFpHUXJZM3pCbWFLY2xjSXFpZ2ZBZXp0YkpqS3lWTGZkcG9ScmUwbktTN1NNSnhRcEJuazVhLS1JR01GX2drcXVnOUVXMVdYUXhqRzRtRW9ydmUzNmxQcmw2T3FOVHVaa2RxZm5LTkE3T3lJdXJHazV2eHI5QQ?oc=5" TargetMode="External" Id="rId1199" /><Relationship Type="http://schemas.openxmlformats.org/officeDocument/2006/relationships/hyperlink" Target="https://news.google.com/rss/articles/CBMizAFBVV95cUxQbjJKSE5VWkdWMnVEQlhCS1hnT1hFb3JOUThEVHdDOWNMeGZ5bkdPdy13SFhfOXpZa2Z1emZfdDI1YnRrZVQwTkphVzVoY0VHNV9wWmluZmc3MGFMZjRXcGZPWktlMjI1MXZSMGJYQmpNdWNjanl4LTU1Z056c2J6M1N6QnpBeVVQSXo5VVYwaW9ROFVvUVFEaUhFb004UEl4Y09ETThPUmxsekhuSVZ3R0htNFVOVld1ak5rZmJlcXZtOTd6YWtFNTBURWfSAcwBQVVfeXFMUG4ySkhOVVpHVjJ1REJYQktYZ09YRW9yTlE4RFR3QzljTHhmeW5HT3ctd0hYXzl6WWtmdXpmX3QyNWJ0a2VUME5KYVc1aGNFRzVfcFppbmZnNzBhTGY0V3BmT1pLZTIyNTF2UjBiWEJqTXVjY2p5eC01NWdOenNiejNTekJ6QXlVUEl6OVVWMGlvUThVb1FRRGlIRW9NOFBJeGNPRE04T1JsbHpIbklWd0dIbTRVTlZXdWpOa2ZiZXF2bTk3emFrRTUwVEVn?oc=5" TargetMode="External" Id="rId1200" /><Relationship Type="http://schemas.openxmlformats.org/officeDocument/2006/relationships/hyperlink" Target="https://news.google.com/rss/articles/CBMi3gFBVV95cUxNZVc3NFRNa3RPUnVCRklaUFhfVDlxcFFSSTkxcVdVVHZYNnBUZml3aWR6a3lkeDFQYTdpbG1wUms2NngzTUhQUEJVTmVMcW1lRzllWldQakJTWHFnbkFmT3Jsck1ObGJEd1NFSkpiOXJsUE15NTAyRkY1Vk1RcDRtcUlvVktjZGluTnR1TEJCaW40aE5STm9CdVBjSno1MjRvM2lKa09waU9QTWhqRFIwSF9VMTZ3aElkUWtocWtERm5LdW15a2J5T0RIZXFsbGdJY18tWk14RGdfdncxY0E?oc=5" TargetMode="External" Id="rId1201" /><Relationship Type="http://schemas.openxmlformats.org/officeDocument/2006/relationships/hyperlink" Target="https://news.google.com/rss/articles/CBMiywFBVV95cUxPT0RTUVNPbElEcEswTUZGTE5KWWFKcVQ2bkRVWkJCUUdrcm1WcTdTSzEzdkhvREtJc3FUOWRWWFJicDBveU9mcjctNjVpdENNd2tha1ZVWHIxNkN4a0VVOHFEd0ZsQklVUkVsTVB4V1JXNnJFSmM5X3NxVGRFbE8wZGlsTFVnNkpjaGNoek1faEdPSWktRTE3ODRkM19fR1pja2hzNWdfT1p6MU15Rl9LMjlNNkl1M01qQWNfeW1nb3h5X2xnbUVkNUR0dw?oc=5" TargetMode="External" Id="rId1202" /><Relationship Type="http://schemas.openxmlformats.org/officeDocument/2006/relationships/hyperlink" Target="https://news.google.com/rss/articles/CBMigAFBVV95cUxPWDRURml2enFkQVAtVTdnVlFOLS1ybl9YcXExM3VqNGN6N0RFYlRuTkhFdC1aSTI2a0hSNmpMVGVmQ2Faa2VQLW1QdDJPQ3hscHVPS3pEMzZZYUt6c3pLNWtDc1lZV1FUSUtKbGlhZWVENlJlYWhGUHlHN1ZQRmNKNg?oc=5" TargetMode="External" Id="rId1203" /><Relationship Type="http://schemas.openxmlformats.org/officeDocument/2006/relationships/hyperlink" Target="https://news.google.com/rss/articles/CBMiekFVX3lxTE5rRTBoUXMyeHhpZjRaN0JVeDB5SnNyRmV2YkRNOGdhc09uYnB5UjNUWFRuMU9IaGpfb2hEdlRXcW5jZFpnTVh0bm9hVmpHOTRNODBTY1lUWVRtX1pMNHRZRzJMY2NhTm5iRVg5YTZ5emJzR1FSRDA0ZmhR?oc=5" TargetMode="External" Id="rId1204" /><Relationship Type="http://schemas.openxmlformats.org/officeDocument/2006/relationships/hyperlink" Target="https://news.google.com/rss/articles/CBMi6gJBVV95cUxPbXlzZVA2dTFiTGJHdHBaY0hQaTJOckQydFFIdWZlRm1QRFpoSXk4YXZXRi16QlFUdThHR1ozWkRmQkVFbFNqNW1aZ2pHd3VXX0R4ZFlCaU8tNXhJTWdlTlNaS0ZOVm5wcDMtT3lWS3R4Ykl4Um83RDY4Z2pPVDFnYzhSOTEzLUVFMTBublNLSlpfejB0LTBETnR3akVaM0pNZl9pNzFMdGFkZERWTURUcXdvUThCb1U0ejFzUXVMa053V3BRamRGUGJMRDZDTFNPU3Z6YUhham4wcXdaYnZ0ZVlab0hzZFgwUHZ4STFKV2c1MEtYbF95eHNHdFVHQXYtVHpPOVdRSzhnUEQ1WkRFbXVGTlhzQzVvbC1XSzlkbDRkUlI2N0lOc0ZDSEEyd0tSYXFpMkRrT2pMckhhMUktR0NCNVBvNXZqQks2MGZOZ3FfSFFIdHJyVGN1M3ZURXVMMllxRU9MREthUQ?oc=5" TargetMode="External" Id="rId1205" /><Relationship Type="http://schemas.openxmlformats.org/officeDocument/2006/relationships/hyperlink" Target="https://news.google.com/rss/articles/CBMiXEFVX3lxTE5LdjhsYlg0VWZnck9GOVpSbmEzNTNDd3JSeFhPTXFVOGJraGpCdXVubU9pMzg1MG1vMEpjQlNhU0wxY0JfTUZKX2o1b0lkNThDRUxPSTBZS2dMeUVj?oc=5" TargetMode="External" Id="rId1206" /><Relationship Type="http://schemas.openxmlformats.org/officeDocument/2006/relationships/hyperlink" Target="https://news.google.com/rss/articles/CBMixwFBVV95cUxQMFhsNkpqVmh2dTNXQW51OHkyZTk5Ml90bVlBY3JzMXc4UFJTSE5POTRpMGh3R0hYSkpLQzduT0dkbjlPN010dmhkSFNJSjFnMTFIVVAtVmItQ0RkTjNoQlJFRlZXM2Z0Zk9LY1UxUzJwNG9tM2VEYXNiV3RiM0psYXNmci1pd2hsaklROEFiQ3Roa1duVnkyVjFEd2N5RWh1OXhUVG1BWmxlQ0E2SXQwdlZRZnZhYzNLdmpEU1p6QkNIZzZORE1z0gHMAUFVX3lxTE9PNnRwbVZFVHZVQTdZaXFkNFVkV3I3V3dneHRIMHpiN0hxZVF0TnNyS3dhVHNxdXNFNzFwX3MyZFRkVTM1X3dGTzFpdjU5SlB5ZldianBsX2ZMRE1FM0EwRzJaRHdZLUY5QXhGSGE3cXd3OVFwdVlIOC1mWFE2X3M3cUlGZzdsckFZbXUwLUQwRzBzZC1ZTzdmeUwzTzE0cGVhRldYTXpzTUh3UWQ1MlpCZEJKSERWLVFxdXY0blRCQzBmNGd6T25mNFdVSA?oc=5" TargetMode="External" Id="rId1207" /><Relationship Type="http://schemas.openxmlformats.org/officeDocument/2006/relationships/hyperlink" Target="https://news.google.com/rss/articles/CBMiuwFBVV95cUxPNHE0bHRqWlV5Q2xqYzQwMTZkZjVwNVhGdWFxeTFidnBzYWVVc0lYSV9oc05WZzVKNWxuQkotLU91M0pNSkZFbzFWbWMxeF82bDFJcHVJTEdLZ3NhRFg4ckhyNzRjcHZNQWNZVzE2YlI2WDhOYkNMb0NuYkFybS1BQW5XNFRMTFJoYm9hc0MxOFQ4djJHMjVxanVxTTdSRXFEVTFQbmZsQWE0c2FIME9CbWtKZllvQzh3dE5N0gHAAUFVX3lxTE5sZFc0MTM4OTl1YjUtSUlOemYxVmUzbUQzWWUyd055RGJzV3JpckVHUnVodG85TU15OU14MUlKOU10VDhRMTdIX3BDU2xfNW14VVVqMldHekZlMEM4emx5NWxiWWtnN0RnS0NMYk5ZbXFQNGQteklIYVcwWExhc2d0U1B3ZFlVZ3JSeDZQcHhiTy1FQjE0REYtejRkaHpZU21GODFUbUtqWTBzV19YcmRKUVhwdzRFR21FSDdGM0xUWg?oc=5" TargetMode="External" Id="rId1208" /><Relationship Type="http://schemas.openxmlformats.org/officeDocument/2006/relationships/hyperlink" Target="https://news.google.com/rss/articles/CBMijwFBVV95cUxQSXhJVGoxdG5ESmhXSVFzbnlvTDlaZm5ISU5vamRKUnE0akJzMnNRMlU3ZjBsc1h6RFZoQTBlbHdIQ2l6b2EtNWh5UFhPSXVhekVYQXJpTVJha2FCcXF4NlEwUEptV2liSkJwd2JHd2JvbmIyMUthc05DQndBYXhCdnRtb25sZHA3OFV0Qi15dw?oc=5" TargetMode="External" Id="rId1209" /><Relationship Type="http://schemas.openxmlformats.org/officeDocument/2006/relationships/hyperlink" Target="https://news.google.com/rss/articles/CBMikgFBVV95cUxPazZ1LTJCdE9QUEQ4bjZNT2VpTUtSMlZ4Ql8ybXNzclFaSGt0ejZsM1czTTdRXzV0RlBWVTFPbW1mTnlFQ2NGUHdBR2ZaeF9WR29aZWlJalozMzRYdWlDVjd5bF8wbHNlMnlhMXRIUG9wcG1xSWNTWWNRQ0U3SW9yM2FFWTJ5TzV5SXZwVmtOVko4QQ?oc=5" TargetMode="External" Id="rId1210" /><Relationship Type="http://schemas.openxmlformats.org/officeDocument/2006/relationships/hyperlink" Target="https://news.google.com/rss/articles/CBMiqgJBVV95cUxOMk5iaUNVNG5EZ2RwOUhRNC16VXp0dmtOekZ1eHF4ZDNnSWF5QlZuLXJBQTFJaXUyNHAzUzAzcTRMSWpkaXpSQ0tZWFJPX1BnTjVSM2M1TGdhcm5VVTRKejNFRzZsYlFsTlFtTnBDeFNLRVNfZEl1LWFYb1RqWEMzeTE0YTByWlJvSlZwd3lzaWtGMzlKdTZ5LW0tUExqX3d6RnpCeU1ZUEJhbm1ZQmhNOC1JZWQ0RmdLNmstLVpTRVJSZU1RSlVJcmVsSXlacVBKbWxham15d2UwWlFEY0hGMGE5c0FpX0c0TGZvWDZYMEZRTVdJZGxWVGpqZTcxU3RfYTROeFhJcDRVRFA0QVJiRFhPcU1LbzQ5U1BUek11WXVpVDJTWnJYaUZ3?oc=5" TargetMode="External" Id="rId1211" /><Relationship Type="http://schemas.openxmlformats.org/officeDocument/2006/relationships/hyperlink" Target="https://news.google.com/rss/articles/CBMi4AFBVV95cUxNdThQU0lnZjdwS0VmTENlWHJZTmJaU2VjeGRhMzNlWXRlbDRuV2NoQkhWQUpScUwtQ20xOWg0clhXLWhNdmtDdzhkMG5YSUVQZ2syeGVHQ3ZPeWUzdmoxVC0yS1VUQVlDbjZ1T0I0OUQzbzZIeHZjTzhZeTI4SE91Q0E3NHV6M19wLV9qZW9zUTM5VG5XVi1lSGZYN21raVd0M1NUVnpYaFFiN0F6NEhuVk80dng1WlpQOGdLZGhROTBFRm1SRHNoMHVRdXZfTV9RaTJHbjVBLWVlUmliQmdMdA?oc=5" TargetMode="External" Id="rId1212" /><Relationship Type="http://schemas.openxmlformats.org/officeDocument/2006/relationships/hyperlink" Target="https://news.google.com/rss/articles/CBMi8wFBVV95cUxOQmJDZUVOVVh3OVJSSlBfQVQtcU05NnhpYzV0Nzd5T0NLd2dXVGl1b3AwMUZrSzhmRVVUZnp5dExTM291Skc2SzVWS25VbWpuTWx5V1hlLUtyQ1FQdEh3VlpINWxTY09UdXBqVnZuMmc3M0gxTjJfVXpCY1l2WHJOcVhjQ3o5NjhSaUNOZ2NSQ29FX0FFMEozU1AzLUxNdXVPTkdSc0R1ZExsZGtaVm1wQUo5VFdiX1c5bkZDVE9acTdURkFVRWxtLXN4NWZEVVRDQmZQd2tnZURLb1kxemdEVXRZTHJmMmVFODBGLUszai05Mkk?oc=5" TargetMode="External" Id="rId1213" /><Relationship Type="http://schemas.openxmlformats.org/officeDocument/2006/relationships/hyperlink" Target="https://news.google.com/rss/articles/CBMi6gJBVV95cUxPaWloVnVJejdGM3YzcTdCRExDaEJSTy0xMDd0bWJUekJkd3B6OW4zdkpmb0JOVkQybnBzNEtNaVRBdEdyUnJpdC1PZUR6MmtyZS1sWlZibGduUHJYYmdtMndYTTJIOTFvRmVNYkdFS2x5SzdodHFCaU1uNFlRTFNmWGVJUnhEZUxPMnVIZkZkS1Y5YzQzZy0xQUdhdndOU2dSbWJMN1RjMG1CQjFVbi1vV2Q5YXZrTTQxVWN0NUowcXhaYVVaT2J5anc1cFJfcEk1Q0hDS0hXOUx0YWJyek05Qm1ib0VtNDEyTEZRNF9aZ1pDQkdpMkdwZEFsT2szOU4tckV4N0xydTVGT2pNU2MzU2sxZnl4UzMtd3FXa3ZVQTlHVFROYXlqb2Y0VjBycnl6enRDYllsZ3FUM29nZHlBQldPMnVrOFpTNWUwYVBJVkZlSlpGekdOWkljWDdSNExadXpwQ1NVRThmZw?oc=5" TargetMode="External" Id="rId1214" /><Relationship Type="http://schemas.openxmlformats.org/officeDocument/2006/relationships/hyperlink" Target="https://news.google.com/rss/articles/CBMijAFBVV95cUxNc1JwVVpTZkJGaGxMQXd3R2Y1VVQyeDlidWZ4R1I4YXk3NFZXQmtvXzJsZ2IxVDJkWWI4Vm1EbFRwWGVXNEk5MlNXdWwwc2M3R3RiRjc0LTFKOU5rdDczc3ZhSUdZc0I2NEdUQ1B0RTVxVDZlM0kxU0VXY3gzUzF2OFNfS081TFNXUEJIeQ?oc=5" TargetMode="External" Id="rId1215" /><Relationship Type="http://schemas.openxmlformats.org/officeDocument/2006/relationships/hyperlink" Target="https://news.google.com/rss/articles/CBMi2AFBVV95cUxNQjNRRm00Vk9YdDRXZS1sWjRoSTBuQzd5bzBXek5ELTFaTzA2ZHRBaFFLTHFwS25UU2d1NTcwSGt5LXZpODdCQUZ5ZGNEZ01TeWtqanB2RjRUWXJkeVV6UVZOMTBNTlBZSGNhNVBRb21nOFl3WndXQkYzYndCbmVpcjFTUHVrU0RDZ1VES2ZSYnFSNFI5NDRJYXI3d1h0RktyUV9XS1dQYzh4N0dDRXJoTEFfUnFHT1BjaWVhbzQ1ZmlGZTNxZXR1U2xOVFYzS1pUbUF0ZENfNWE?oc=5" TargetMode="External" Id="rId1216" /><Relationship Type="http://schemas.openxmlformats.org/officeDocument/2006/relationships/hyperlink" Target="https://news.google.com/rss/articles/CBMihAJBVV95cUxPYlZKeEdQUTBrenV6QTBJQVBlQ1cwUHdIR2M1d0tCMEd6N2RhYy1ydHZUcDhSRm8zc1ljY2ZPdE1PQ19OVFRReGxDcGY3aEk5d29xRDFJMGJlOTdCRkJBSC1WNnpLMWxIcm0wNGFlQ0xpcFVsUUh5LVNabExvYjZmN2VVNUhkYzg2bmJLYnBreFFLOVgtd2F6ZTM0V2tzN0hrR3RKdlNnSE9fblhVSGxRNEZiekhXWFF5Y05hYXNib1o0WWRUb0g2NnRZZ3p6Ym1mVl84ODVuSEpzYll0bGF4eTYyUkpWODVwdnJhQXhvcVg2bFY2a1B4Zi1PRW12MHNXSWhISw?oc=5" TargetMode="External" Id="rId1217" /><Relationship Type="http://schemas.openxmlformats.org/officeDocument/2006/relationships/hyperlink" Target="https://news.google.com/rss/articles/CBMi8wFBVV95cUxNR3dEZ25ySDBnQ1Z0Uk5SaGNlSUU2NFFxSE5kS2o0dzlJNFlDck9HZFUxV1ZHb0V5YUZ4OW9QeGFiTXJxbFdJVldScTZOeFJGMmphZVZMb3djTmIyZTZ4bTFKWlU0UEFkZ1FzZ25lRVU0czBkbjI5OWxwSGFxeGhQa2FHLVc1Tk13azE5M3Z3bVhnNGlfS1M3VzVUZjAzNWg3dmJQTTF6aDR2YmNBdjZqaThzN1BJTUg5emZTMjlnWGVYZkJuc1FrWmd1UlRuTVZ4aWRUTXEtRGxUdk9yWmpxa1d3U1hOb1VleVJQbXFQNTljdHc?oc=5" TargetMode="External" Id="rId1218" /><Relationship Type="http://schemas.openxmlformats.org/officeDocument/2006/relationships/hyperlink" Target="https://news.google.com/rss/articles/CBMiwAJBVV95cUxQTVFuQWlJYmNsMkZJeTc5RldhMUFPRVlRUlhic1BXVE1EcDJNV1NRd3k3TVlOSHJKc19RakFBM0t4UDJQWGdHT2xtRGdWQjNtckZ2d3E2VmlGUnlEcWlWaFRDaTRibFY4NERnbzduQ29neWhnNDB5UFF5RllyREFPT09QUWx5aFRrelUwZjJ3X3pSTmhvaURtSWpoNGVERFEyVF9Hc1VlR3FvaUNrVE4xa2pnNXpVeFN5LUJ0SF8yUXlJaUt2ZG5hOElJSHhnYmszUDBKckp5SVVBaFJlaXpvN0FvUTJ2ZkxVZmJsNjhVenFLMkhqUWM4dlZUUVBjclF5RVBmN3ZxNllwTUp6SW05Y1lJSURlMEkwWmkxVTV0bjJKNTNkRmpJa0RpaW1Qb0YzQXRMVjJDTDRNSnliUzdNcw?oc=5" TargetMode="External" Id="rId1219" /><Relationship Type="http://schemas.openxmlformats.org/officeDocument/2006/relationships/hyperlink" Target="https://news.google.com/rss/articles/CBMi4gFBVV95cUxQbTFHQjV2YmpIUlc5MEJYcmNVNzdGUEV1WjZMYVQzWUs3WDNUWlc2NGpHalFMWlVBNXd5Mzc3aF9zRWJ3VHlNZ1FnSUR1bzlXYWN2OEFsY0t4WE83YU5wYW9RWlBsYWlVbElJaWR4akRDQXlrOUVUZ0dHN1lEOFkyejlXX280N0RNTzR0YVc5bUdQR3JDdVVXUElfVW82X002RUdzdkRRVHRlSG5ZRmdHdS1qSnN0aHUyeTB3ejRTOTZSSHN4MDk1T1hzSGRGTWEyWERjczU0b1VtSE5VM09zLTh3?oc=5" TargetMode="External" Id="rId1220" /><Relationship Type="http://schemas.openxmlformats.org/officeDocument/2006/relationships/hyperlink" Target="https://news.google.com/rss/articles/CBMisgFBVV95cUxOWVI1WE1lNGNkbFphZXh2d01qcnJURHNYa25fNlY5NmtoNWc3Y2tCN0JtTnV4VFJwV241QUtfQ3l2VHpkQmVsdDZOeDU3Tjc2SjFzY3lpREV6QkVhcVJvNXhxMkU0WUJqeldkRXhiV0I2Um5oTzBaWmR3ZmFZWXUycW5tbVVNb0pxWG8wdEpmNmswU0EwVVFURjNGWlJZWnlTNlBlUzM1MlVUdm1hZU5RMVdn?oc=5" TargetMode="External" Id="rId1221" /><Relationship Type="http://schemas.openxmlformats.org/officeDocument/2006/relationships/hyperlink" Targe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 TargetMode="External" Id="rId1222" /><Relationship Type="http://schemas.openxmlformats.org/officeDocument/2006/relationships/hyperlink" Target="https://news.google.com/rss/articles/CBMipgJBVV95cUxNMEcxRk1qYjlqcHc0d0RSeEJhRzh2WEFXMEF3QTAwNS15U1ZDOTdxWmFISTkwVExxdUo2dFBOcmprTVhzdnNyaDYxLU5RZzgyYWdwMlNOSVZMQXNKSkJuaGxmajlkek5lQ1dQUFZKdllRSThINjg0MVhEWWhYNnJtaGV3cEVZLXpMWGR6R0N0bDA0YV8yWWxWQVVZTEZYOHYyX3NfaV84cmVtekU3NUNLZmJpZDlMNW5FRTRyRmhBMDJRRjFKX1Axc2FFMUc2NjVsWTMtanRHa1N4NHRZTzQ4TlNzZHhybWtlaW56UkxrZlJDcURZdDk4VHE2RjRZODdpd1BTN2wwM3FsZGxxa3pRT3h6clRuT3QyaTYtSUc0VHJDY0VYWWc?oc=5" TargetMode="External" Id="rId1223" /><Relationship Type="http://schemas.openxmlformats.org/officeDocument/2006/relationships/hyperlink" Target="https://news.google.com/rss/articles/CBMikgFBVV95cUxNc1RGNi16dkdra2VfWUMzXzdRRDRBb2JNUjFBR2RkNFoyc3hOYjZyT0JlZFl3dUthTGF3c2JqOGsxVUdHQkwybmREdFJIWFZuNUFhSHhnRERyUWsyb1R5YTFxaTVqdGZEVE9pSi1LWjgwb3hLeDV3b0hFX0xjRU1XWlg3NEtORVBXU2FlU1JTOG9kQQ?oc=5" TargetMode="External" Id="rId1224" /><Relationship Type="http://schemas.openxmlformats.org/officeDocument/2006/relationships/hyperlink" Target="https://news.google.com/rss/articles/CBMiugJBVV95cUxPaXpwdmlDWGxhTDR1cHdaa21QY2dXa1V6S01XWXNIbkNGSVkyRmQyUlJVTG1FdUxHd1d3ZlFjX0kzSEpuVFp6NkdWdVExSG83RlZTSFVkQmV1RkxoSjFaQWF6NW1IenJNWFdpOEV0MDFkRXBVZzBCOTZ5WDVabXBudmZldTl6Rk55QlVyYklMUmwyOXBjZUpqM0duR3E5R2tiVHlpQldUaXBhTmxSWVFEeXBQTEZsR1hhZDg3WFo1ZEpXeG41a3BPcTVkemN0WkFKOWRMQ3Z6VXpGenRlcVR2MmlOZEhZTHdvejRxRTNRNGtVU0VkSEpxelNONk9GWXIwMDFyWE8teEFOanRpZVlmSmpxb0pWSkp2cUp0YUZINTVVckVydXFFeTFOMkh3MXNKaDVLOXBFRGYxUQ?oc=5" TargetMode="External" Id="rId1225" /><Relationship Type="http://schemas.openxmlformats.org/officeDocument/2006/relationships/hyperlink" Target="https://news.google.com/rss/articles/CBMi7AFBVV95cUxNdUtwaW1YNnU1N0hWeUg5ZG12cGwtcnNOTjJZajlRSW4takRLemZWQkJOZTdRcDYyMk5vaWptTHVHbjlJY2FOU2VPY2dLaWVOZHotbW1oUDNmZi11SGp5ejBkcXQxNlZkU0pvZ2ViMGlVOThiTEFWTmRpQS1RTWJzMWs5YWgwY1dZSFZWOG9TdFpheE1hcDFNa1RYVEdJZy1zdFF6WmNrZ3JJWWVIckpObGVIelkxNzc5dHRTYnJ4Zk1VWnVLd0JVYzd0ZnNKQTlFckhGMXl2eG8wZFVzb2J4Y0JoQkszOWVIUERMdg?oc=5" TargetMode="External" Id="rId1226"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227" /><Relationship Type="http://schemas.openxmlformats.org/officeDocument/2006/relationships/hyperlink" Target="https://news.google.com/rss/articles/CBMixgFBVV95cUxPZ0VGZ3R1MUtxTTU1UHE5d1lTczF1aVQ2TGVhVzNIZ3ZEVEM4bjJTN0c3R0pRQlZIOGVwR1BQaWltTmFFS0tVWVEwelo5dUhSeXRRcGtwamFPWkE2bHdJYTFocERqVkFFNEhkZm11N1l2b3htVWxsbGJ0cHhySmxFMTNpX2dvZkM1Vm1mQzJWXzdGSG03Y1VqOEpBMVVMcGFydEhvLW9nMXBwV2dBdElmNzI1cU1KUTdtSlNoZzR2ci1Xc0NJalE?oc=5" TargetMode="External" Id="rId1228" /><Relationship Type="http://schemas.openxmlformats.org/officeDocument/2006/relationships/hyperlink" Target="https://news.google.com/rss/articles/CBMiyAFBVV95cUxPVVVVRVhvVjJidjBsMmtXQ0dhWWFlWFNlTEJmMDBCRGR1N2Y4MHRrc2lvUndTUlBLa2xYNGh5bThLNXJhTmdEZVdHMWIwMXhGQ09KTERYLWxHaDN1RFhtcnVTQWhvcXJ0LVIwOGVJSFl4RUJXaF9tcU9wdUhGRWRVZElrOTdpdmcxUEhvVUl0UFdsYzY2Z09nSmxUaHQzS09xckgtMEVUcWdYZUROVVF2U3A5b1hJUWpWN2NLVUdpb2ZqZjZhUm0wZ9IBzgFBVV95cUxPQUJTTXpBTjVjN2FIVEFXSi12cDB3TWxkR3gxSU5CQ21od2U3NnJkQ0RwRG1TWklDbXBZOTl4LV9YWklaMTFpZjMwYkF4LTlGQ2Z2alZVMmM2TFhZY0x4WkhLQUJhcFdhcTVzNDVCZWxKQ0hxcFlTYjZWdUhJTzRkY3NGd3Q1OTBJcFRjblpEeGNDUjdzNjFoQVlHclRaNWFtYVBSdDBNSTdCSjZ5NXAyeVJnVGZVTXhPMlpNZXo4TEE0M29FN1YtclB4UlJkZw?oc=5" TargetMode="External" Id="rId1229" /><Relationship Type="http://schemas.openxmlformats.org/officeDocument/2006/relationships/hyperlink" Target="https://news.google.com/rss/articles/CBMijgJBVV95cUxNY2pqSG4wYU50bnNqTEgyUUJlN3hzWENZTnZORjFqMF8wYUpnVEdwd3p0N2JWa0FfdTVNQlB6V1U2SktKc0xOdVVrMUJockIwVVd6WFZZWkxVQ295Ym8tOWxxdjloZlFmRmoyZUJMV25jTkJ6ZS12UlNKdmFuSWlHR1drNDhISmtKSWNnT0tORUIwU2RCOGtUaHVTelJFWjNYNEpvMzhGM0ZleFVZQ0t5V0JobWhJYXpVWURJcG1VSDdSem9QMHFNMjMxUmVVaTF6S2tvYXQ4ODlEMWZ0UGVheUJwZF95cFctX094NnVXcEhIS2o1Q0NCcF9yMVRkeXRDVXhKYk1ObDh5M3VtdEE?oc=5" TargetMode="External" Id="rId1230" /><Relationship Type="http://schemas.openxmlformats.org/officeDocument/2006/relationships/hyperlink" Target="https://news.google.com/rss/articles/CBMi2wJBVV95cUxPUVRINVNwOFdKSHBfQWNvOW9SLU9jZ1RpR1p4MnVxTE9PQVE1Wkk4NXVUal9HZmJKOWZseG9CV1Z6ejM2SjYzcUp3bjZodnBmTVViMDBXTERqTTNVSVA1TzFqaEFpT1JIcWxBVEl4NDU4Q3JpSGc4cmllb1IzUTY0Z2RLYU8xVlBablpkcDhCNXFta1VidUQzdFI1WWlaM3dLQ2hSMno3LTBjVkxlNHM5bDM5QUNEdTNOWjlTZmV0N3dqdzdDNHVpYUlpTk1xaDczZVRQaEFOMXRSUG9wVWZDcE1aUWRwU2w3eTNCYTNuVGIxWWdnTFNweWE2RUlUb3AyRWNpUXFzUWdUVlZjSzY4MkRNbXJXem5kMlpRbDIyQjcyM0s3bHdERllJeEJGOWR4T2ZsWkdPYnRuMTVOWjEwTnpZd2t1SWhPc2NvM2N0NXRKMVZDSURqR2VDVQ?oc=5" TargetMode="External" Id="rId1231" /><Relationship Type="http://schemas.openxmlformats.org/officeDocument/2006/relationships/hyperlink" Target="https://news.google.com/rss/articles/CBMiqgJBVV95cUxNV1Bsa1ZobmZHVEw0LWdPazdnWkQwWF82ZFh5VXh3Wktua3BCdG9oWjFmbkRRMnYwc29YTDFCOXhUT1N5LXl1a3lmUGVhaFZ5UzdHb2tNUkh0UGFneDVZM0lqSDBNMU91RHZZRnJzYmdBcEhZWDFPVEtNcWNsRENMaEdTb19JenMzNDhJN1hrdDU3LVhxUmJuelRnYXdpR2J5Mkh5VEhNaTFEWTZFSFIwWE5rVjNkY2RxV2phR1lIMy0teERjZ1g5ZFFEeGlsaGoxdkg0cm4zOUk4TFdRbDFEYnc4aDV6Yy1rMTZQWEVNYjRNRjJYak53clk4U0pYbXM4V3hkTzAzc0ZsdkZyZV9mekdma2ZGUDZfQkhTTnEzZFpYNEVUdHlQbmVR?oc=5" TargetMode="External" Id="rId1232"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233" /><Relationship Type="http://schemas.openxmlformats.org/officeDocument/2006/relationships/hyperlink" Target="https://news.google.com/rss/articles/CBMizAJBVV95cUxPQWh5M1NzdjlVdmtmMDB2Q1Z3ck5fVW1kcllfbi11NVpqdHlYdlpUOFV2VnBIYTRJalpkVFFOWHZsYzZGZHBpMDJCNzBPbnJxNmZIcktpYXBjTWZONDZVekJNYkRreVlyc1hxNDkyeXhmN3A4RXV4UzJfN25HRTdlSHhsQ0EycEdXMGZINGgxb0RZRldRS29jaWQwTktMUG91a0wyMUVVY3ZSN05qMDhYdU9MbnMyc2tGTUk5bF9pcElINDdFZDBGb0pvdzdRamlUTjhpR3lhVVBVcUYyTF9CLVplTEF2REcwYjdKN0JkT2ZzVnF4b3FMYVRVQnVUQ2F6OFU0NVFBalo5cWhLU3V0MHVMa0IzSlJPTEN2T2YySENQOTZrcWpTbTY0dTJfVnVYQ3M1STBsUUduT0RuUnFJOThWa2NtRGk3SEVhaQ?oc=5" TargetMode="External" Id="rId1234" /><Relationship Type="http://schemas.openxmlformats.org/officeDocument/2006/relationships/hyperlink" Target="https://news.google.com/rss/articles/CBMiyAJBVV95cUxQY3BrTjYxZUFqMHp2ZGozelF0ZXF6OXVUQVJqdFJudkNZV3FJWkFYSXlpSlNCWkJTTURUN3RuWDJQQ285dTV3aFB4M2Z0SWRUMDlURWU3X2djSlhUZmVHQ3NCUExodldCWGktSXdLTGZFemMzZEszbnNjWUhHNWcxdGtyc2hsVHNvY2RscDdwUE81aVBZeFQ4Uk1GbXFSWVd0TGE3TV93VmdSR3VVX0txZUlFVkpFd3EzMWZmMmlTYzkwb2dPRWgxVl9XOUdUazVlZDdMdHIzZ0VRZkRYUVBYcFdzRHdIX0FyMnk0WWhYeGdrWEpLem5veExBWkE2eWFIaC1TTlRYSF9KNFRxZlVndjlZeS11U3lQaW1PLUllajZEMVNpUUJMRzZjMWhQM01idW44SHMtNlhoMzk2YTA4Qmk2M3hvNndm?oc=5" TargetMode="External" Id="rId1235"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236" /><Relationship Type="http://schemas.openxmlformats.org/officeDocument/2006/relationships/hyperlink" Target="https://news.google.com/rss/articles/CBMi3wFBVV95cUxOOWZZb01oR1dMSmx6QWVOYjgxMU9pdDJ5MUFvUGMzWGN1RlAySXY0WFNvRWxYa0xZdzJqU0JzZFVrUzlDdTVJb1lPaDhZaXlPTkR6a3VuMlRDVk9mUGxRQkppTmc0dTR0SFRpZDdyanpGdVZmVVBpUVZNYVVnOGZWRk5oWWxLdHZ4SGJ0ODRiV2FXQjc5eS1NSmtpUWZxdU5JNS1NbFl5T0NwaUdpZENybHRnRDdvSGRXQTh0VVFNZW8zLWhtanZJVG5BdGE4MFNlbG9FdGNJUDRYbDg2X09J0gHkAUFVX3lxTFAxbW1oeTJkMExjLS0yRHNvaEV1MWhjek12YXA3RWxWZzN5dGk5LXUteThEY0xRMXhSSktQdjRBcmpyNXM1YU1kZDdLMWxGZXZ3am9tWWVyQlhLRmZ2TjI5NC1jYW9LR1N0ODYwSzU1VzBuZ0drMWhmbEJaTTNWbnZJRlZycjRoZUpmQU9qbHU2MlMzSVo1WXNhcW1xSk5wUjA5RW1iTnVJTE9kWHRuWXY3anVVcDlaaE85YjZELTdiWWxLTUY0aWFRVVJQTGVkemdOaXo3eFBDa25XTEIxWUx2OU9DYg?oc=5" TargetMode="External" Id="rId1237" /><Relationship Type="http://schemas.openxmlformats.org/officeDocument/2006/relationships/hyperlink" Target="https://news.google.com/rss/articles/CBMiiwJBVV95cUxQQmVSczdMOFZRY1Awc2RjXzZXU0ZsVGxYajRmcXF3azlQc2FSVDdwa21KbHFMSmdPOFhIVjdKVmNDOENxOTd5NkVZOWdoT3dIOGhPdTN1WURzVmhjOTRRb0NVdVJ5a3ZKdzE0cjNGRnMxQkNPaHNnTGtpSXhaa19jeklSbU1HR2N1blcxSnBWVG45OUVCTXNCZENFYXRJYk84QS1ORnlzVlB6aGJZeFBsbmxpbVc2VDBXTXRSdVVMa3hCWTEwOGNhOEpkYThiOGFjWi1lVFl1dm5MMVpUTnZoaGVBTno4YzVQUEJFRzJFREVobDZXWEYtaU1oQmh6eFF6OXhuX3dUTWgxMnM?oc=5" TargetMode="External" Id="rId1238" /><Relationship Type="http://schemas.openxmlformats.org/officeDocument/2006/relationships/hyperlink" Target="https://news.google.com/rss/articles/CBMi1wFBVV95cUxOQ3ZsTTZ2TGV6MVdLelRSdkVNaXFCdU1vbVAwSG9ic2o3cm1ZTHlvRnozRkdGWWN5Q1JDTS1JYjQ3bTRkMGxiVmZVSUNxcUNoT1VZLUMwX1RTWUxMYlZwaGJLWUVRbzg5Z0l3QkFlZ0FLcDRxTVJWQTkzbG13NWg4V1FYNzFNaS1PaDNDX0ZCQ2hndVc0RUNkSG1qb3hGV3RTU0hjMFFTUkxsQ0VYTkJDaGg2U0l0MWdSazFNTkpTbXBvRVRxeEMxVXNsOUJTZzdFSEcwbVAyVQ?oc=5" TargetMode="External" Id="rId1239" /><Relationship Type="http://schemas.openxmlformats.org/officeDocument/2006/relationships/hyperlink" Target="https://news.google.com/rss/articles/CBMi8gFBVV95cUxPQTZtNFM5V2ZOVVU2T0N6dVZybW41dnFyOXZiVXhxUzlrU0o4U0ktOGRFRDd6ZmN2eGhQcVJHSUlfZ21yUUxWZ1ZYT2FnZVFaWmdSX1BPLTVOX2o2UUdPdGRDVEVVa1FDVnpwZXdiUmo3MkdOSHdQNWZKNTE5X3N4T2I0bWttRk11UEpSakwwbWpHWGZhaTVESEE5NTJxTXBQaVRJMFV2bmROSEcwOVBoMjlnMnY0UEdhSkNOeW85ck1aTGlJc1lFQzBJS0lwcXJwbUcyWGFnSnhqdTRzNmZveElVcFpRMUFxTFYyQTNJUkxlUQ?oc=5" TargetMode="External" Id="rId1240" /><Relationship Type="http://schemas.openxmlformats.org/officeDocument/2006/relationships/hyperlink" Target="https://news.google.com/rss/articles/CBMi9gFBVV95cUxOY0Y0Y1dwZDlWOU5yY1pQYXVTNkFUbHhOYUtNV2dxSlMxdTN2UUd4Snl6UkwtZlpyS3pabmRxVWQ3TWZpajFHUTYzZ0lELUUyWTFYWEF3SUpFZm5Wdmx4alg5TGtSRl9IQUhoUzNXc3NiMlhubkEteU5TREo0ODZ1SGstcy1fcWhuZERjOEJBaHZLczh1Nk5ta1E4WlhuRlJFUHRvZENRYnJPQmk2eU1xMy16cUtSN1RBclFUU3NmVVc4Zkt6VDJMdzNrd0xaMUY3ZTFYMnB2LXQzRG03TjhPV3BqaEZaR3F3NXhGNGMxVFctODUtbEE?oc=5" TargetMode="External" Id="rId1241" /><Relationship Type="http://schemas.openxmlformats.org/officeDocument/2006/relationships/hyperlink" Target="https://news.google.com/rss/articles/CBMiiwJBVV95cUxPVjZwOFl5V29kdEtYR0lLVG10WUpVWERwTHdsR1BEaUJFZGd2RlZJa0Exc3AzeHhzQ0V4TldPeXJHMUVDNG1Wc0oyOU92Sy1xOW9UUWZ3ZzVEQUtRNlhhZ3AyOFhtSlV1dnRSOXQxRTliRmIxZzdWNEk5R0toSDVMMWw5RG1IVmEwX2pUWGJJejU1cTc2Y0NnMGJRM3UzNXZCOGR3RVdyMWw2a1pLakVuaFFuQzdRb0dlUmRpTkt0LUp0QmF1UnNMdDZqaU5NcHgwblZObS1US2J2ZG4wOXJnTS1Pd24xOTlWemRxTWwyb3JhcUVoOURueGZTaDB5cU9STFFzUGNPTGJ5R0k?oc=5" TargetMode="External" Id="rId1242" /><Relationship Type="http://schemas.openxmlformats.org/officeDocument/2006/relationships/hyperlink" Target="https://news.google.com/rss/articles/CBMipwFBVV95cUxOajJJUkh3aTZmRDNFN2Z4dHVzdTloenhlSk1JaTlMY1NfNVhNSlR3RjFubTcyYWtfa0I5U3RtTm5sVHF2d1czRUNwS29TcG1pamdHLWU5YldJcDJPZkl1SnRadkR6TGxRWkRGWHp6OGpoSDN0VVB1empPX2s2dVhFa3BuZ3JGZ3V1eHVVZ05hZnJaR1haV2xad0s1RGtCOXd1alA0WVA1VQ?oc=5" TargetMode="External" Id="rId1243" /><Relationship Type="http://schemas.openxmlformats.org/officeDocument/2006/relationships/hyperlink" Target="https://news.google.com/rss/articles/CBMi3AFBVV95cUxNZnYzY2xiSHE5U3MxV2ZsTFBkekpKMTZ2UW1kQnE4WmtDbmhYTF9GOHk0bUVQNkgyX2xTMzZpekIta1lLcTNxTDk1V1owTEJyRy11S2s4d0RrZHBjYm5JQUZLcnNnTDluX3JQeVFMWi1FZVNlcFJMc2d5aFBuQ09RbVVENGpUUDJuWjcxQlhjV1JzTHR0a3pQMnlmZEk3T3JjemtJN3pENk4zaDA0V21sNEsyQmVZeVB6dGVGN05NOF9odDZLX29uTl8wWGVkQXh6Nk5OVFBfOFBJVy0w0gHcAUFVX3lxTE1mdjNjbGJIcTlTczFXZmxMUGR6SkoxNnZRbWRCcThaa0NuaFhMX0Y4eTRtRVA2SDJfbFMzNml6Qi1rWUtxM3FMOTVXWjBMQnJHLXVLazh3RGtkcGNibklBRktyc2dMOW5fclB5UUxaLUVlU2VwUkxzZ3loUG5DT1FtVUQ0alRQMm5aNzFCWGNXUnNMdHRrelAyeWZkSTdPcmN6a0k3ekQ2TjNoMDRXbWw0SzJCZVl5UHp0ZUY3Tk04X2h0Nktfb25OXzBYZWRBeHo2Tk5UUF84UElXLTA?oc=5" TargetMode="External" Id="rId1244" /><Relationship Type="http://schemas.openxmlformats.org/officeDocument/2006/relationships/hyperlink" Target="https://news.google.com/rss/articles/CBMiiwFBVV95cUxPbldBNGJRM2RZNUJpU2RYVFQ4QThDU3V1Q3ZESENkMjVyd1Vkcm9pN1ZKLUdJdUNpZmxFamdXQ0hoRVRWcDg3Wm9OOVUwcEJkT2dQcHZuaDJpS01LVWFxeVdNTTRjVElDQVdSQjRLcmloQnR1Rk5pWGFIZnNZVzFCOUlPT1pldDN5Mndr?oc=5" TargetMode="External" Id="rId1245" /><Relationship Type="http://schemas.openxmlformats.org/officeDocument/2006/relationships/hyperlink" Target="https://news.google.com/rss/articles/CBMi7AFBVV95cUxNRVdRcFRmTEY5cW9wWTkyVEc3TTZuTldEYXpmQjltWEJCTVBvX1l0dWJaanlwU19aM3dGQjlUMEFKTEhaUUEwb3B0MDltd3dKeVM3N3IzUHZPN2o2YnNLSVpuWUtRb2ZHX1RGZHFEbDZBWUp3UlpvRWphd1NjZE96V2JNQ3FkRHk2RlZCY29zOElQMlFISElWWGRESVVjZFJkeXBXTmJtUjNqbXNMdmRBNlFwNUFSalB3WDhCOFRSTnZsRnBCbWhoWWp3N2E4LWhHdHVRbzhTWXgyVnhVVWZwSWxaVnJvdXdsaDRlcA?oc=5" TargetMode="External" Id="rId1246" /><Relationship Type="http://schemas.openxmlformats.org/officeDocument/2006/relationships/hyperlink" Target="https://news.google.com/rss/articles/CBMi1wFBVV95cUxPVFVEZnktSTd3US1DaktMVDQzbzh2N291ODJZWGlKTTctTTB5YmRLNk56REt5bjA1Q3BmREszOXBVOE9NcXhpcnhyX3NaVURlMUhCS2Z4V0VCUERycTROMEpubFJxRDRYRm1uVGVXbGwwWFhSSjIzdkRmMUp5LUxQQS1KcWxleVl4TnhjRXM2eV9aTjRCeGU3dlhzeVg5QzZ6UnVUWEoxbkJ0elpnenZ3YlIwYVRHRlczUWNETV9SZmhBWHVYYUs3UkNWZnRIOXk3SnV1UHNwMA?oc=5" TargetMode="External" Id="rId1247" /><Relationship Type="http://schemas.openxmlformats.org/officeDocument/2006/relationships/hyperlink" Target="https://news.google.com/rss/articles/CBMi7wJBVV95cUxNbGxoUGhtUGVoZEdzRWp5WXVkUEZwNEZyVTVPdzl3N0trSlVvaFl3TTBpY081Y1NSTzlFVHFTaTluUzNySS1sX2tLdDQ0VDVFSk1XT09OaExoZm1nUm41RGpZb05KUDdjV1V3T19LOW9wZGJGMXJ5UTAxZ1UwZE5LTmdXTk1seTFPa0lKck5zd0p0bkUwbTdHY05wMDkwUWtwQ1pZNXBCbXN2V1Q2cjJ4aTg0MGxpLTFhSHBRNktIM2lYQWp2V1RySVJYemdiZUE4ZkZjeG5pR0p5cHgxWjNDaDVGV0xRaEp3SWpGZzdCRDY4b2ZEX0dNUDR3UzUtM2lhdTY2b3JxYmRDOXE4SGJmb3lueUJxc0hZc2xUbWotVXFFallpbFZlVm9yR2JXSXNuRGItdEd3VE40aHFIbjFmbEQxTWRDck9fUDNURFRyXzFabUtjTzhMNFJXdTh0dDFLZWh6TGRSVDcyMzZCMUdv?oc=5" TargetMode="External" Id="rId1248" /><Relationship Type="http://schemas.openxmlformats.org/officeDocument/2006/relationships/hyperlink" Target="https://news.google.com/rss/articles/CBMiugFBVV95cUxPZDNuaDVqbUxRSUhRT0NYdTdHM1ZtYjk4QW9sVGo5c2dGZHg2SXlDZnlnRElLSFU4bjVITUttRU5KdUQ2N0RpWXlNV28wYWlzN1pJb0FVT0Z4MFk2S0pLQUpaMUxRMFE0cWZjbmZvZ1haa3JlaWZ6d1dZUGx4dGE1cmxyamFNcHlpWlE0Q2dvWUVreEJreFJsMm9KZV9HMjhZLUxZUlUzbGxSc2hoM1pLaVhoZjY1Vzkzd3c?oc=5" TargetMode="External" Id="rId1249" /><Relationship Type="http://schemas.openxmlformats.org/officeDocument/2006/relationships/hyperlink" Target="https://news.google.com/rss/articles/CBMickFVX3lxTFBfNTdhWGdRYkFmSENNQUxLcm1abzVxSW1jZ1Q2azdwRWVCXy11Si1WNmF5enBDVnZuY3BZbVlFVENVNldjUkJhbzdMaVQwWDdjMzFISVQteERpdnRmMUZ0TFUzU1ZFM0FWeTE5N1cxSjhrZw?oc=5" TargetMode="External" Id="rId1250" /><Relationship Type="http://schemas.openxmlformats.org/officeDocument/2006/relationships/hyperlink" Target="https://news.google.com/rss/articles/CBMiugJBVV95cUxOeTEyVUhrZHE3M1lhN2ZITUFuSXJMajdkZkRBZkx6OUNyN3pUMFFqZ2tlQmJ5SVNBR00yWE1XUENGclpKZnhCTG5pTDBmWmh0eGhyQk9HRUNJN3RfUHE3R25XaVhRMlhMaWY0RDJ2WjZkMkpYVlZ0bWtib2trQk9fUGJNUHQzbEFWeHFzMU9mQUZrMnJxVnBuNjM5NGdraHhacnFuQlRtOG5Eb2NCVE51enliZGV2Uzl0ZjlzZGxlRi16Z213LU4xTkpQZUpTaDNQSEd1SE9XTnp2NDBTdmllenoyVmd3YWpyYlRyb2dUalhUTXN6TkRtQVVVOTN5akJDQnlyX193alNtUFp6T2ZHV2RqbzVBay1mSkVhTFpsc0JMWjlNNUJfYVRnMzFGckNlN202ZUUxM0p0Zw?oc=5" TargetMode="External" Id="rId1251" /><Relationship Type="http://schemas.openxmlformats.org/officeDocument/2006/relationships/hyperlink" Target="https://news.google.com/rss/articles/CBMiwwFBVV95cUxQYjZhcVZoVHFxdG51TS0wcWdJUjgtTXFNWEpaZ3lUaGp3OTg0Ml9idWNvMlp4OUQwSG9qdWdWYzJkbFFTcDZVSU9haVlmdE16T0M5M3ltMmM0c19tVkRNUExnZHdEbkdXeVJISTZiOWwtenk0UkJqT2RWcENXLUk4bXpRc2NSeW54cE10cjhRNzQzQVNJMkRIUExXV01sVm5kZzJwUVN1bkM4TUVCT1NyYmI0TTlzemlXWmpCcDhiOGJEMVk?oc=5" TargetMode="External" Id="rId1252" /><Relationship Type="http://schemas.openxmlformats.org/officeDocument/2006/relationships/hyperlink" Target="https://news.google.com/rss/articles/CBMi6wFBVV95cUxPMlFILXZtYjlXUWlVRnJGblA0aDVTcmV6dU5qWXJETF9xOVRUVEx5YndPM3lZYldZYlhEUkoyVEVpcGlEZ2Frb3JpRFJoNzQzRkZlejVncjhCLVdSTGg0MGZ0RmhWWWh1Wmw4T0FXTnhfdFNIeXl3bzUwSHpJNTB6ZHRrQm8yNGZHWklrUGtuNVUxdnhYd0VvMUc1ZUNJMWhIN3ZoUGxrRGJJLTNHZUFyRkxjeGhha0Q1YlRXVTQ4VnozWFFtM3VOZHRJUG1ScWFQRTR6NVhTb0F3Q09fQWhEWG1jZlA2QXBTd01J?oc=5" TargetMode="External" Id="rId1253" /><Relationship Type="http://schemas.openxmlformats.org/officeDocument/2006/relationships/hyperlink" Target="https://news.google.com/rss/articles/CBMidkFVX3lxTE1WWjJobXFuTGRjSkxlWGx6T1RyWnBvZUdWUXM2U1NROVk0M2tNaVpBcng3RVBKbUxEYmw5cVR2enhwQmR4MWRNREp2dS0wWkhfM0tYXzZRN0FhY0szUVhoTVdCdjVzb3UyYkdIcHJXZnVCUEZVREE?oc=5" TargetMode="External" Id="rId1254" /><Relationship Type="http://schemas.openxmlformats.org/officeDocument/2006/relationships/hyperlink" Targe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 TargetMode="External" Id="rId1255" /><Relationship Type="http://schemas.openxmlformats.org/officeDocument/2006/relationships/hyperlink" Target="https://news.google.com/rss/articles/CBMiiwJBVV95cUxOTDdvNkc0YTFfZ0xNcHlTSENYUldyQXpyYTJYUHlPeU5qRFVWZ2s2Vk1HU3Q0cVN2cXNSS0JscjQtZjZTV2h1NWtLd3ZvUzJ3WGRCNklRUTR5Y1JVYjNKUkdaZnR4V2xUeFBxTUsxYTBoTTZqSjJwZnhqRnlzMjdSd1p6bW00eW1EYTIwTGs5YzhrRnVwQmJ2a0dEM3M5LVJOZElfSmNBb056b3EtcUQyTnp3OW1BR1I5MjJNRks5SDlRU3lRaDhkOFl4NGg0WThSZjcwQlZtc0tqOFRIUmpWMnRVZ3JVYWZkaVBLbGdQVGVtUmRFTjZTNHBaVzJiWEJFQU5Hd0xFaXBCRHc?oc=5" TargetMode="External" Id="rId1256" /><Relationship Type="http://schemas.openxmlformats.org/officeDocument/2006/relationships/hyperlink" Target="https://news.google.com/rss/articles/CBMi2gFBVV95cUxNc183bXpVQ1EycllyVE56dEJxTzVDdFhMNkJvNkhPd2FuejJFZnZ6ZGlNaUtFTHRGYTJQaXU4RW1oLWVMQzdUTDNnSzFDNGlydHZVOExRdHo4ZnJUTjkzWHp4YmtKZ1B6c1NKZHhER3poS0FHTVdIRmRxNEkwcExzcnFVcTJiVlhpWGhrcnU1dVNKQXZGRHhOV1E0YlJfWERGYzlHcHFHRlVkaUhvMFBhcngtOF9pR1JhZ3FPRVFQTUl1N1RSeV82eXoyVG9rbTVhVnNya0RWQl95d9IB3wFBVV95cUxOU1BIdTVqU044cHNQVGpUVXlkOFA3ZWk1d21aeUlzQXJMeV91VEh3R1hKTnJMUW9aWjJtWGtHUHp0OEdtanFrbW9WdmYycUk3Smhhd181TGdGQzhZSEZua1N5UzVjTThUVTNPTTRxU1prZjNkSlR3SnBZVXJROGVYZlgySlJpM0ZDVm9mSTdCYUtiSUs5M0ptQ2MtektrRmNpZk16c3NuWFk1d0tHc1I5QlFabk9LRGdVSFBIX0ZKVi1YaUxWendJVDZXc0k2eWpOTFNqdFJlYmIxT0prTWpZ?oc=5" TargetMode="External" Id="rId1257" /><Relationship Type="http://schemas.openxmlformats.org/officeDocument/2006/relationships/hyperlink" Target="https://news.google.com/rss/articles/CBMiwgFBVV95cUxPV0x0Y3RjbU1XbFVmNXdmbGZDS3I3RE5uZjg1ZXg0d0lfMll4WjJrWUNpSGpFNkx4b1Q3dVlLdUJFZUtyOXZ1cFplTHNxTUZJajlDd3NyRXFMdm1OUnJsQnk0N1U1WDhLbkM3b0hPTFoxcHVWTGp5S0w0dHRua1RjeWpDWjVmY2gwTGhiVk1MN0Vsb2NJb0pYWFpiUnk1RjBjLV9qcWNHVlJpT1N0TldhUVkzMDJhSzF1aXluUUY1QThHZw?oc=5" TargetMode="External" Id="rId1258" /><Relationship Type="http://schemas.openxmlformats.org/officeDocument/2006/relationships/hyperlink" Target="https://news.google.com/rss/articles/CBMi_wFBVV95cUxQWHBveXF5a1p1WHNycm5YaFdIMWk1VkxQR09xZmdUQkV3R3pqVExFR3pNODJTX3NVbmtvZlFkczZlaDdydHdFUzJDVjIxVDNVdTNvVG52Rl9qYV9Wc2R5dGRYSmNhbUlCYXRGSVM5SG9JTkZESWxJdGJ5RHdrWklBV2FQQTBCVUtuemZKREFyNGdZaDdNSkhDdkpiRXR0UjkzWlZoUVJpc0s5ZnIzeDQ3QXlDU29oMlZvTktqTEF6MVBqNEhMXy1TeDVVOFFuWW5iUUFJRjZOckFIb2hnZWN2dDZ1S0t6QnVNNHVqb0EydHpZcmZhTlZTSnRIcUFjX00?oc=5" TargetMode="External" Id="rId1259" /><Relationship Type="http://schemas.openxmlformats.org/officeDocument/2006/relationships/hyperlink" Target="https://news.google.com/rss/articles/CBMilgJBVV95cUxOTTZUMjhTMjRNRjluMmEwakIzbmdfNjNfd0F3Rk9HOVFKVG5lWFhqNDlCYTkyS3A4NmhidzgwUFpiTFVrZGljNUZfOTJhRFF4X3ZxMFo3SmNud3FKalZCdGJPZ191OFdmamotWlp3VzRVNFdBMDRGYnIwd2hmRlRZZnV2R3B5TlBfb0lGWkFvS2FUeTN6TkRWbk1zb1pPUkF4Qko0QWRYV0oxWUZuY24wZGV1MGQ2Y2RfVlNPOFpMLTlRZjBKVHBPVXZwd2tyUGNVQUtEeVluSEc5OXFaZ1I3ZWk4RDM1TzVrNmNWZzVpT2FHSFkxcHJnZTY1aV9yb25meFFRSkVyRzJ2Zy1zUVJkMVY2bnJ6Zw?oc=5" TargetMode="External" Id="rId1260" /><Relationship Type="http://schemas.openxmlformats.org/officeDocument/2006/relationships/hyperlink" Target="https://news.google.com/rss/articles/CBMivAFBVV95cUxQSk0tbnlQa3Fnb3FjRW9NUnRlZERUbmJhTnYxcXI2VFplWnd3dnJMTVJXV2s4Z3MwblJvdnZYaXhZTU5MNENsSjN3dVBTZHJLSDFiOFg5MHVqdm8ydjhRalp3c05Nb1BnbjZRUkxiYmpHaGNiWXpmczNiSnVzVkUwT3BrbzJRMC02QTYyLUh0QkZaYjY3dktLRE1SUEdLSzA4Z1FoX2l1Yi14c0tlQzQ2UHdzUzJzOU45WlQyb9IBvAFBVV95cUxQSk0tbnlQa3Fnb3FjRW9NUnRlZERUbmJhTnYxcXI2VFplWnd3dnJMTVJXV2s4Z3MwblJvdnZYaXhZTU5MNENsSjN3dVBTZHJLSDFiOFg5MHVqdm8ydjhRalp3c05Nb1BnbjZRUkxiYmpHaGNiWXpmczNiSnVzVkUwT3BrbzJRMC02QTYyLUh0QkZaYjY3dktLRE1SUEdLSzA4Z1FoX2l1Yi14c0tlQzQ2UHdzUzJzOU45WlQybw?oc=5" TargetMode="External" Id="rId1261" /><Relationship Type="http://schemas.openxmlformats.org/officeDocument/2006/relationships/hyperlink" Targe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 TargetMode="External" Id="rId1262" /><Relationship Type="http://schemas.openxmlformats.org/officeDocument/2006/relationships/hyperlink" Targe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 TargetMode="External" Id="rId1263" /><Relationship Type="http://schemas.openxmlformats.org/officeDocument/2006/relationships/hyperlink" Targe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 TargetMode="External" Id="rId1264"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265" /><Relationship Type="http://schemas.openxmlformats.org/officeDocument/2006/relationships/hyperlink" Targe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 TargetMode="External" Id="rId1266" /><Relationship Type="http://schemas.openxmlformats.org/officeDocument/2006/relationships/hyperlink" Target="https://news.google.com/rss/articles/CBMiugFBVV95cUxNWTVISklnTXkwWk8wQnZnbU5HbzhMeXdzQjd1Vl9nNFUtZm9SWEkyV1l2YkZFVzZpdEdjbWhPeFZBclU4UHZSei1KR2U2dnA1bk4yaFhOY1Y0dXE2X0FpNTNhZ240OXYtU2NrSTd0Ull0b2hPT3FpZVUyaUpNMU01RVpFNUFJQUIzd3RPaHpuRWllMW00VkJ6SWQySEZSQ1pVeThqOG4xOFRsaUNTd252SW5NalRkN0NZcXc?oc=5" TargetMode="External" Id="rId1267" /><Relationship Type="http://schemas.openxmlformats.org/officeDocument/2006/relationships/hyperlink" Target="https://news.google.com/rss/articles/CBMirwFBVV95cUxQMWdzc29IbmdNcngzMFNpdTdxVEhoTXpUR0ZZMFppaDV3SG5aRWg5UnRZS0tyMlBxbXFkUGUydFRwT0xpTnlUWWR1ZmlGQlNUTU9GUVVmZHRXMnRkSnd2ZHNDcm5OQlJGLVNvTUp4UGNGWkUxR0NNRkZJcklDd3JPS3dnY0tYYkxUNHZwWUFiQm92b1ZfN1U4eFRBSDR5dW84SjV2ZG5GTHdCa09hcThr?oc=5" TargetMode="External" Id="rId1268" /><Relationship Type="http://schemas.openxmlformats.org/officeDocument/2006/relationships/hyperlink" Targe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 TargetMode="External" Id="rId1269"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270" /><Relationship Type="http://schemas.openxmlformats.org/officeDocument/2006/relationships/hyperlink" Targe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 TargetMode="External" Id="rId1271" /><Relationship Type="http://schemas.openxmlformats.org/officeDocument/2006/relationships/hyperlink" Targe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 TargetMode="External" Id="rId1272"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273" /><Relationship Type="http://schemas.openxmlformats.org/officeDocument/2006/relationships/hyperlink" Target="https://news.google.com/rss/articles/CBMi8wFBVV95cUxOckw1aDZCYzZ6Q0M4bTRvN2k1QjB4ZURjTEFpVFRZeTlZUVZhbzlVb1BrZlpGeGxKbk9FQXNoR0tPZFdqcGdjRWxMZlpsMGg4ZFNNdGNOQWZtZjRRaUR3YTJVSURQazlTVW9tdGZ0cFFIVThUaFNxb2Rsa3lxTU5EUUJ3cjFDMENBM2ZRNVF4ZXpPejBvUGgzUGV4Y2xwRE5JSG1JYlRzaFVOTFhldEdfT2RpU1lkM0p2Sk9Fb2cxc3VzUnh2TVYwN0dVaUtzS1FyS3phVEhkbHJQNEFTeFFlcFpZRkEyYzJhMTY0ZnZRRW5mZzA?oc=5" TargetMode="External" Id="rId1274"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275" /><Relationship Type="http://schemas.openxmlformats.org/officeDocument/2006/relationships/hyperlink" Target="https://news.google.com/rss/articles/CBMivwFBVV95cUxQUXdVTkk1STZHcGpVcXFabDFjX3BCVTMxN2dtMGp4cHczeTM2Z255TFI2SlNkdXVQaUJHeHlLd09UMnhhN1RxQ0QxTHlEUlZvYlFzSFpwVHZBNTFFdXV1QVFGZkhLZkhicXRsM1A1OXdXQnRtWUpBc3lNX09jTlktM0xNYUZUSFpidlpTdExTNWFPeEJCY0VnOWVZcDFFU0F6akt2b3dnV0E1NzE0cXZPTU81b1FyYUNzSjg3ek9Mc9IBvwFBVV95cUxQUXdVTkk1STZHcGpVcXFabDFjX3BCVTMxN2dtMGp4cHczeTM2Z255TFI2SlNkdXVQaUJHeHlLd09UMnhhN1RxQ0QxTHlEUlZvYlFzSFpwVHZBNTFFdXV1QVFGZkhLZkhicXRsM1A1OXdXQnRtWUpBc3lNX09jTlktM0xNYUZUSFpidlpTdExTNWFPeEJCY0VnOWVZcDFFU0F6akt2b3dnV0E1NzE0cXZPTU81b1FyYUNzSjg3ek9Mcw?oc=5" TargetMode="External" Id="rId1276" /><Relationship Type="http://schemas.openxmlformats.org/officeDocument/2006/relationships/hyperlink" Target="https://news.google.com/rss/articles/CBMi6AFBVV95cUxPYzE0Wk9teTZOX2EwUUlzdjcycGNtUnMzZHFTb0xBc2NBZ3Nqd2lhVzZSeDZmZTVNVHhpb0R3QU5HU3pxd0tSZzNzbkk4UXdmbjU4Qk5tcjJEclBwUkc3TWNaWUhqR3p5NVFzWGstV2VEVC1aajctQmVzRUc0RTQ1akRQNk1Wek1UNy0wNzNtaHFTRjBjS09ZdHZHaHZaTXVqYUttMkpqanMzbHJRV1k5X0swZHhhTjVIc1BzN3RzX21TdVBGNGM1OEpBNkJXZkhPZk5wbDBBQnBsbjNUekNMVkRQdEEtX0Q0?oc=5" TargetMode="External" Id="rId1277" /><Relationship Type="http://schemas.openxmlformats.org/officeDocument/2006/relationships/hyperlink" Target="https://news.google.com/rss/articles/CBMi-wFBVV95cUxPYk1mRE9OY0llZXhTdGtUb3p5b1RqVzVZOHdZeEczbk45aGZoQmFWSDJ4QmJDRFJrN2VxWWFhY295Znc2Z3FuQkplU3JkMFhYVzI3SVhJQnYxcXhQLXAtMUJyUEtUdEZiYm9WX3VzT09MNWNLXzN5ZE0xS29EV2FGWWZLTjd2MmlOUUJlUFp0bnd5RVU3bkxoV3NEYnFJWGJmWlpzclRXOHhqbVpud21jS2V0allqa09JdG9oQWVEZW54aDlPa29wZUQySFA0ZDZZM0pGNlJ5TDVpSERYNWlwNUNhdlRXTXBfYy1ValZpM2ljUUNjTWVvUjFjRQ?oc=5" TargetMode="External" Id="rId1278" /><Relationship Type="http://schemas.openxmlformats.org/officeDocument/2006/relationships/hyperlink" Target="https://news.google.com/rss/articles/CBMiuAFBVV95cUxQaTFLNlFzUHhPeVZoRGdSZnBRdkRXWmVLMERDdndRSzJ1alFQVjVFV2VvSkR6TzJCYXlTY2hBNTAtRlhKTFVvRXVnYUxXZXh6WUhvbm5sdEdyRmJNNWdtVzRzSk9GSktEN3l1cFB1YmRqclBjZUlNeEdUcGZqRUdPTjZ2LU9yNUFoOWdCSHVsNHEtUlhpWjFPMkt2MUlDcUJMV2NYOURKTzUzQWJyMks1cDRlazdwODVx0gG-AUFVX3lxTE9NcHVTVFVHRTF5RHduaXRlamxLS0RVUlhXcWZVQThKTlcwTER0LVE2Mk1OYXVVQUktblJzLW95dmpaczc0Rkk4UzRSejJ5ajlVclV1UTdSSUdJRUZXcDdQX1Qzb0Mwb3l2Z1dtdVZtbHg3Y2NTbGZTc3B5bnNuV2VaQ0p3NGFRdVFXUGJ5MWRjVDR4blQ3TUtwVjNUU1EtcDJWZG1hRlJuTHhQNXNnVklDaVN5ZHJCd0lxWUpadnc?oc=5" TargetMode="External" Id="rId1279" /><Relationship Type="http://schemas.openxmlformats.org/officeDocument/2006/relationships/hyperlink" Targe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 TargetMode="External" Id="rId1280" /><Relationship Type="http://schemas.openxmlformats.org/officeDocument/2006/relationships/hyperlink" Target="https://news.google.com/rss/articles/CBMinAJBVV95cUxNN3ZOWmo0ZXZRLXprZnZNV2FWakJwYkJBczAtUURydHhMZEZyLWgyYWstZnlYZlVxRlZYVzhWb3JZUm9IRTR2ZVB5aWY3NFBOd25fZ3lOU2JVUTMySEVoR29wWWxsU2VLRmNELTA4aFVHWTJBSkxKaUZnVXdPeU82TnQtbmVhWEhzbGFEVzBTQUNKMURrZUZZZWxqMW90cVhNMDZidUJCeFoxZEdzNC13RHZETmtpNDAtV0hWS2hGS1lEMWtTYVl4R0hOM1ZTVkZTWWxOdHdFSjRrdS1pOGZvMlpNZWJaaTI1UmJrZEJjcnpjeHdJYzVIajZFQ1NsN3lwWEY2YkdEaTZITTBvdDM4V3VGdmpHNWk1ckdoTA?oc=5" TargetMode="External" Id="rId1281" /><Relationship Type="http://schemas.openxmlformats.org/officeDocument/2006/relationships/hyperlink" Target="https://news.google.com/rss/articles/CBMiggJBVV95cUxNRHJqdUgwNXhIYnF3eGtEbkNrZU1PVFJ3ODc0cUJyVXBVb1hzUUxucXdXeUtsaVItTmVHemg1Vk1QSnluclRSc1lNd1dRZXA2QWJFQVh1MDJXQUJYVG01eDNmV0VaQ3VSNkdDVVJjRHQ5NkZEZ0ZBU2NqelFCV1JjeWRjS1VVNDFpZFpJZEM5S0k0enpwaWZqcW40bWhhZkQwRElpOVZ1SHhpUEtEWnpLSEg4NW5SdkxkVndVbEhFcFQxR3B3UFo5bldDejdxVXBRXzFpNldkWHVaT2lOZFJmcWdpVkg1YUw5Q19LZDRxUkQtcEExWjZIbnhneGpNNkFVbEE?oc=5" TargetMode="External" Id="rId1282" /><Relationship Type="http://schemas.openxmlformats.org/officeDocument/2006/relationships/hyperlink" Target="https://news.google.com/rss/articles/CBMilAJBVV95cUxPcU42WHViQUg2a3hwUkE4N2RYakdDY2dDYm1zUTZBWW9OM1FpeUV1ZEt6TG82NGk5OHhlQ0xzWHYxM05FZm9lSmZuMjFKUm4zNG1ERmJUOHhSTDVMZVpZUlhxSTBjY2dRQTdRb1lCam9mWDJCS0c5dGxpeEhKNHU0aDBOWmkzdnVicG8yZzdSVkw4WUJDb2kyVTc4dUFlbGppSWs5U3RubTlpWFF3UXBaelFxVTRTYmZZTXBnV1BLWGt2VnZsNVBsM0pmSlFoNUhKbVZLZzY5enlFbEVsM2R3cXJ3R1d5SUp2YUdxM1RvN3JiSHpsME9KWUZtOXo0MFc1LXczVmZ6YUVUZk5raHV4eDNNT3A?oc=5" TargetMode="External" Id="rId1283" /><Relationship Type="http://schemas.openxmlformats.org/officeDocument/2006/relationships/hyperlink" Target="https://news.google.com/rss/articles/CBMizAFBVV95cUxQTmVuZUw1dkNORDV6aGZYQmNiRGxiSno1WldfM2FuV3RsR254M0Q0LXdKNVZvM3l6OE5tVHRXMWJxR0hEN2JFdW1oZE9TNzJSN3VpazZNRHlfek9sYnZuUklPUkVHNUM5VVZwdWR0T09RWElkVVJaOTFpd0tfUFVxYWtySzI1LUZLaG9hMG8zMTRMTTJZRHJ5VE1KV25QRnBHcXFHTng1UHkyMXdpSm0zMGw4Z0tTN3N0OGRhczlWU0lLS2lhckdpYVZNZmw?oc=5" TargetMode="External" Id="rId1284" /><Relationship Type="http://schemas.openxmlformats.org/officeDocument/2006/relationships/hyperlink" Target="https://news.google.com/rss/articles/CBMi9AFBVV95cUxPUFdzdHNORU0tQWprSE5JbVFiRnRiQkt3TVV4T2h3eW94QWhvaFBNUHVOdmpwOXp5eExSTWtPYm5BWkpDek9vQnVCdE9EQ1c2X2hSTXNpZmFBZFpfWE9GYmM2NjZEcllXa0VGVWNPMlpZV21NcnRjVklJc05MMnhuLW55U3hKN3BoX1Y1dTRGRzg3c2IxS3VJYzdmNVFTaVRwYzB0d0Q2N3BkdHNFT2JLZ1JHMGpmR1E1WmJIdjRHOC1TS19lUkFMSTlGeWNSR05XTDVtTkEyNHduN1R0bHdHanhNbnZpdWZoSGFjV0ZFM2duX2RK?oc=5" TargetMode="External" Id="rId1285" /><Relationship Type="http://schemas.openxmlformats.org/officeDocument/2006/relationships/hyperlink" Target="https://news.google.com/rss/articles/CBMizwFBVV95cUxOSlIxYXlzOWExZzFpc1R2X0w5TDFJNFJ4QTRXUUdYeUFMdENDRTVWU2lydFpFZ2R0MTIteTJHT1pFZlAyNkpQdlpXNTItaTdxSmZIQkx5bTMzazFfeHBzV2FvSzcyRlkyOFNxLWN3c2poQWQ1M2xCSEYxOUNSMVA1UXBrTjBMUHRpcHRRWUpoLUFab0tTTFp6YTU5RnRZaGUxQVRUMWpYUHlWUndxcjRRejI2MG8xSFpqX0I1UTZ4WjlqU2NLSnJIdjhxcll5eEk?oc=5" TargetMode="External" Id="rId1286" /><Relationship Type="http://schemas.openxmlformats.org/officeDocument/2006/relationships/hyperlink" Targe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 TargetMode="External" Id="rId1287"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288" /><Relationship Type="http://schemas.openxmlformats.org/officeDocument/2006/relationships/hyperlink" Target="https://news.google.com/rss/articles/CBMi6wFBVV95cUxNMjdBWFBON3FzOGhXUkVtS3cxcl9VNENCMGJLN09tQ1doTTJfZTYxTlZ2R2k0c1BTaTdTeHpnR0pMMXJpUWZuWVZVaFVfTkgySllmTkh0blNpTkpQYS1CTXUzRVVHcXZpblNVcnpYUFktZmU4WS1MU2JEdnAwZUtrQjkxalBLWXJmSmpYOXVmRzBQWktHUVZlczNaelkyVmtETDV4QXJhcEgwTWUyUzA5UGVIR3hUVkhuZnlYeXFSY0NvSV9keHIyMTcwUjc5X1MwZXd4M0FIcVF5b0hrem13UXcxZ1ZpVFNNc0Rv?oc=5" TargetMode="External" Id="rId1289" /><Relationship Type="http://schemas.openxmlformats.org/officeDocument/2006/relationships/hyperlink" Targe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 TargetMode="External" Id="rId1290" /><Relationship Type="http://schemas.openxmlformats.org/officeDocument/2006/relationships/hyperlink" Target="https://news.google.com/rss/articles/CBMisAJBVV95cUxNcVJoV3ZGek1fN1JCQjZ3UzBvUGwtQVBRT3dxQmxpX1hlYUF1MldxWkljcDNfMkRReFhDdldyODcwZk1GaTl1N243QUVTaEhVX3ZCakFLWFVQOER0TXY4QldNWWoxeTNmd2pRNmVTemxuYUxiN0U1a1ZvM3ZJbUFVVTAyV2pJeXhuQzFQdFRHeVBPMXQxcGRKNlFORWd0YjZacmVqaWdGaTZrYWVYRHdCek9rUG03dTRIOU91cUlsMVNRV3NXNDZQOW1iNXZhV1lnRnRCNFdEM3RablQ3MGJCZ1VxR0h5a3NIeTJKcHc1N2pMOFZ5bnd1Qk5kdFhNQkl5OF9wLU4yTUVDbm1EQVBTM1lZUW9CV2pZUlJQZjcxMURiRVl6d2s5Nk1YN2VwdFlr?oc=5" TargetMode="External" Id="rId1291" /><Relationship Type="http://schemas.openxmlformats.org/officeDocument/2006/relationships/hyperlink" Target="https://news.google.com/rss/articles/CBMiyAFBVV95cUxQNnNRODlnNzVFNGdycUV4T2J2eXhOXzNIb1Y4NV9nNXZQQVFsZ0lvRnROWUZzbndDUDdYakNCNE9QQ0t2bnVvNHp0T1Bndk1wSWxpdzlPTHJjWTFTVHZqYVJyTklyMndTb3dncXU0RTRoa01SWjBHMklmQ2I5Sk40aGZubVdPWlpEWmFzdmtwUjZvaDlqOTFyVnFvdmhQek53UVN3ZmdSRmFlQmNFSFdUZHV3N2s0UVMzRk5wc0txMHdWN1RlQnFoWA?oc=5" TargetMode="External" Id="rId1292"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293" /><Relationship Type="http://schemas.openxmlformats.org/officeDocument/2006/relationships/hyperlink" Target="https://news.google.com/rss/articles/CBMinwJBVV95cUxOd1JlNzFkT09XakxXV1hnZFRxSFBEYzJWVExySHlqa3dhY2FOczVlTWpJaW5XbUxKU3prZ1lIOGRVU0drMXlKdkZMRzcyaklFOVduckFJUzlzb2RnQW1sZ19tT2JTOXhzWEM5T2NPbVdlWlphbEtlblBOSnpyZ0xXQ3k5RDJ5c3NNUkFINFNGN3VKaVNPWERkQk5VbUxaME0xR2xsOHViQXU5WmQyTF9CeWFaUVN5Rm5XMkhDSnZnMm5VeHlTZm1PUkZfelpXdklLcGxfci1peW4wN2IyVTMxbGRRSUdfZWY2RTVVOHJlUTAwOElpcXpLLVJsWjBoeHlwS0EzaGMxSml4V3ZEbGJHTzBGNnU2Q2xJVE9DMzZpbw?oc=5" TargetMode="External" Id="rId1294" /><Relationship Type="http://schemas.openxmlformats.org/officeDocument/2006/relationships/hyperlink" Targe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 TargetMode="External" Id="rId1295" /><Relationship Type="http://schemas.openxmlformats.org/officeDocument/2006/relationships/hyperlink" Targe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 TargetMode="External" Id="rId1296" /><Relationship Type="http://schemas.openxmlformats.org/officeDocument/2006/relationships/hyperlink" Target="https://news.google.com/rss/articles/CBMiugFBVV95cUxQZE5RdHJxRE5naE1iQUhLdmN0eEhvSUlXNXNENnk0TG9hd0hEUUZQSFl4cjY1ME1sUlNuRjZPd1FCRmlLRzNGN3B1VjlTZlQwYTNNdzRwNE5NX0djNWlhYTh4VlRaTW1jQUcxQWlEUTd3VURaWURIQ3VaOXFueTNmUHlDTHdKcTlQZ1lVYW5CcS10LTZjRXdKSXJqY3NaTk1yMEZINVZHal9HUUVfVXhJVXUteEZtOUhkS1E?oc=5" TargetMode="External" Id="rId1297" /><Relationship Type="http://schemas.openxmlformats.org/officeDocument/2006/relationships/hyperlink" Target="https://news.google.com/rss/articles/CBMihAJBVV95cUxOUDBWaHJtNzhSaERwdHVOQ3FKZEZ3VkpGVXROSmNmVDA3blNvbVFnU2oxdUJrdERLVFduZ3k2UXdnSFJRZjAzVGtFMllzY2N3UjgxMHc1QTk3VFRtOU1jVnVTb1gyRDZUR2RTa3lNQ0swOWxZZk4xMFl2UExMRkZXY3I2cy14bFZsbGVrb2cyRWxrbnlILVYyaWJDQlpoalMzZGhKZVd1WjBBWmMySDBuUzdkN2NXYU9yMnpLbVdhREppVjhWaURURjZCbkV1dE82dGMzcHJNTk85YXJpNzJVYjNRSTd1RkNBVWRLdnhBWGlJSk02MmJ0THpQekM5cnZVOWtSMg?oc=5" TargetMode="External" Id="rId1298" /><Relationship Type="http://schemas.openxmlformats.org/officeDocument/2006/relationships/hyperlink" Target="https://news.google.com/rss/articles/CBMi8wFBVV95cUxNNDA5Yi1DZ1N2SVl0RWE4Zy1Wamlva3RxS2t5MnJvZTJILUl1TE1Oa1ZuSWd0aVlJeEsyQmVhZTRHUkdLZmRGUm5ZM09zNlVROFlHOGF5N3ZqZVJPazN4OUJMNkdadDJVNjNlckZjQWtGVWItRFdwYXhFT01Ebnc5RlQtLXFwQWMzNm1hZHZIaHhQeEVTQWxUSzF0SnBRejJLeDJLazQyTDVuYXlDbEQtTWJFNnZ6ZHdBQncwTUpadGZJZG03ajZKQUdheTFyampNSzUwcUV5a29zc1hidGw2TFZnZnktTDhQSGMzb1V4WVVMREU?oc=5" TargetMode="External" Id="rId1299" /><Relationship Type="http://schemas.openxmlformats.org/officeDocument/2006/relationships/hyperlink" Targe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 TargetMode="External" Id="rId1300" /><Relationship Type="http://schemas.openxmlformats.org/officeDocument/2006/relationships/hyperlink" Target="https://news.google.com/rss/articles/CBMi6gFBVV95cUxQN2dKX0JNS2xraUlBd0VYclpLM0duemlXVHg2a2U4Ykx4Y21qOEh0aEJrVlRjUzlYRHM5UEVOYnpvZF9KTF9yc1RwU2lFUUYyYldWWHluT1dyVWVsa3RqVnB6dkVjT2tOQlBQbW84Uy1GVTFuUDJsSEpPZVB6LUxCVEdiT2pUeEV5Q0lqRFpJd0NxVzRTLVpfamI1enRqOXJWQ090b0tTSThEWnduZE9xTFRIck1nT21zdFdtWEd3OVBiZW1wRVNldzFaZ3lqWWtfQWFMUU0xZF9UcGw3OFl6bWZtX3Q2TkhGWlE?oc=5" TargetMode="External" Id="rId1301" /><Relationship Type="http://schemas.openxmlformats.org/officeDocument/2006/relationships/hyperlink" Target="https://news.google.com/rss/articles/CBMiuAJBVV95cUxOb1Z3OC12YlUtVzR5bmVYMUJfd2dXTDd4WERNMmVLWWcwd3padE1KTkR0MVhjTHljUmhpOF9xLXNTTF9sMjcwNWN4RENsVnNJSE5yY0Z5aXZqeUpoSkptaHFZRFBwcFZ3V3d3RU54a0VDZ1R4cmZJTkIyYTZmSDFVcjB6SXJleTdGNnpBMVRpRUJ3Nm9mRXBfNVRzcTVobFZEQ0RNdGhmelJWdWNrVi1KTmw5Nk9YYVZCanQ4aUJKUkcwZmI1TGs1WHgxd3RCVXdJcVVicDRRZmJLZ25CMlNqNzA1Q0hDanF6dUZQMzk1U0NJOEJIdWpjUXZZY1Z5bGtqT1JCSm5qSUJMaEVyMmhQSWdYTTZhT1dFV01UOXpORmRabGtXN2hOakRuS19aTEhZUW9OaFppcHE?oc=5" TargetMode="External" Id="rId1302" /><Relationship Type="http://schemas.openxmlformats.org/officeDocument/2006/relationships/hyperlink" Target="https://news.google.com/rss/articles/CBMiswJBVV95cUxNLS1GSGt0XzFvWGIwMWZUaHotMi02dnlTZm85aHpINjJVajc4eDZTT28zTVJWVXFkVXd3Z0YwangxZEZDclVGZzI2X0ZJZ05ZX1JlT1QxS1VyUlpQWXdXS3Q2MWpmMEpZMDNJR0Z2WW02Mmc1N1ljLTlrZjZaSF9vWk9RVDBZYkRsX1lnS0tkelRZeFBJd25INFFobXAwQ3l5QktFeGxuMmJjVFVoaUhlNENXYzBqbC1yWEY4TVFjODI2Vy1VZU9NYjVNTmU2XzNQc0t3Z3k2c0xLbnJwOW1FOUF6LXFTaEhTanFDSHNXSW9HWjljMU1QazhMbWpPczBjY2t2b2RSRjdlNGRfZFRQZUNKQi1hVXBUZ3UwOFJuejRFUkVMMWkwLThhQ01mRkxBdktv?oc=5" TargetMode="External" Id="rId1303" /><Relationship Type="http://schemas.openxmlformats.org/officeDocument/2006/relationships/hyperlink" Target="https://news.google.com/rss/articles/CBMikwJBVV95cUxQbzd0dEJ1Q0lYWWp1d2d4UGZrbjNhZWtkd21JUHNXdU5YNjlNZTJhaVFUakVBVzcwdzFnS0VwUldOTXpCVGRqV1U0QjNGSG5OakFvd3IxdWx5Z1A2bXN3QWY3QWdLTHJZWGd4dGhGWXR4cjB1TmdGdGZiY1hlNGJLUXBpRnFQSGpuWDZqdjd6R2gyUG5CbHhUeTg0S3d3cXJjNFFremc3QWtiUUIyTF9rS1huc2xnTGJ5NkNoekhWOWJsQmt1TGJaeC1heERxR2xxNjlKUms4T1lNN3hQUVZHV0NINjFiWlpsVjFBMXNJOHRzUm5jblRIdURpanBvc3RMMnRmNHUxdlFYdXlLU0JJQ1VvSQ?oc=5" TargetMode="External" Id="rId1304" /><Relationship Type="http://schemas.openxmlformats.org/officeDocument/2006/relationships/hyperlink" Target="https://news.google.com/rss/articles/CBMimAJBVV95cUxQSlVFQ1dldG9iOW9VSGZQNnoxSXJoWXhZWjVMalhjQ1ZzRkx0T1loa3dqV25xVmMwQXJkbWM0OFJWM0Q4em9tTzBmV0RCMjhEeGZUUTZlS21wOF9YT2hQRDltWWh2S1lCSnliRjgwZEtFT1JXRjVIbWhyYzl2RFJzWktzVmp3bEFObVBFTzEtVnpuSzVXRjI5V05nU1VmVlA3dXNreHFTVEs1YWY0ekxjUkxMZ3E4ME9KUHZ0VnVZcGNQMFRjVVc0anczNUpDZkFqWXZmY3ZyeVh6VW1uOVZtM3ZUaXI1WHVOV2JYOXVNM3UtdUpNRkF1Y3dRSm56aWY5LW9yLUplMWtkNVc5RFBWTkZsMDJMdS1L?oc=5" TargetMode="External" Id="rId1305" /><Relationship Type="http://schemas.openxmlformats.org/officeDocument/2006/relationships/hyperlink" Target="https://news.google.com/rss/articles/CBMi9gFBVV95cUxOQ3JSdGNZNWJIN0JaS3dtb0pZOEJDRDMzd0lWNWdOTzItLWU4QkhtZUtac2F6YkFtbnhjV0ZSNVNnT0pCQ2lIZjFSaHg1OFJteTFnLUlVN1Jwdi1FVV9nSnNRQTF3NUkwNmJaaERqUXhoQWIzQ05HN0VMb3VtR1FlclhqMW4tbGxiOUhnZ0pnZ3pkekFmeUQwVnA3M1pfSHJuRkxwMFZHVTIwcEpvNmN4SGxyOVJPNW9Sanc1R0xxdUpYalRjTDFDMHpQSHV2Vmc5cWxsbkgxX2ItU3YxeG9wNE5Qa2lVYzBBMHBWc2laa0VCWF9LNUE?oc=5" TargetMode="External" Id="rId1306" /><Relationship Type="http://schemas.openxmlformats.org/officeDocument/2006/relationships/hyperlink" Target="https://news.google.com/rss/articles/CBMi8AFBVV95cUxQaERLdHRLbWkyTm1IcmduMkhhVTRjam1BVW5tQnNrTTUzX2FxMEhESHFxRVNBbkJMQndpYkZVRW8tVTFMZjJfVkpxWk9XVTNjdVgyVWtVVldicWRpUjJTNlZjQ2piQldRdl9uZFZjYWYxOU56aFo0X2Y2X0RYNlpHYWRUUFlIU1J3OHF0el9ZdUY3VTNMSkpaUnFFYldpOWZILUZxVnZWLUl6ZzE1MVhSeVNrOEx1cl9sRnIyelhLRlZMQ04yUWYyRUpkZ3NQQXdvTFJUejJMaTlaRXhyeC1LN3Vacm5HeEExUlpxRVprT0E?oc=5" TargetMode="External" Id="rId1307" /><Relationship Type="http://schemas.openxmlformats.org/officeDocument/2006/relationships/hyperlink" Target="https://news.google.com/rss/articles/CBMimgJBVV95cUxPVFdtVFhsMFVwQVVyc1RtQTNrTTk5azRnUnZucDB3dnZfSXdicXNaLWgwUFd0M2hWUmkwU2NjMDBJWFY1SmlzMXJzdWhVSDVBN2xKUEt6aTdLTnpQNEROdFFzUm1Kb3prb3g0UnVSVnIwc1lKTG02OEs0cGk4THk4RzI2SU9qSFlLQWpFZEE5OU1SbU4zazBDS0tyUnVBaUgxc0w3Q0tfZmJNOVYwNFlHTVF0Z01zX0JDSzBhTnpWLThIZDhLNnNKY18tV3lZUzA3bVFCaEJlZE1LbGdxNlg2U21zVmxJX1pMOFM0YkpXZ1RzWXloYnIwTkU4Y19ZMkxyNVlpSWZweWtkR21TdzNfT0VCWlk5bGtnb3c?oc=5" TargetMode="External" Id="rId1308" /><Relationship Type="http://schemas.openxmlformats.org/officeDocument/2006/relationships/hyperlink" Target="https://news.google.com/rss/articles/CBMisgFBVV95cUxOamNLeThWeHp4OUZ3eGJPNjVxUkFZekozUGlGcFRXeGZreGt2ZEtOX25EMG5fb1NIM2h6YXNOODhzY3BocW11VE4wT3FPajhrczFIb0hjT1MxRE5UV1lRZ1pPdGxwYTdOR3Y4S1FLY0xrYkx5d0k0bHdyODVtWkJnTDloT0MwUm1KVnRSN3h1VXNjSkdIZlRXZ095YjVFaXJvTDltUDl6Qzh0eGlBekFGSzFn?oc=5" TargetMode="External" Id="rId1309" /><Relationship Type="http://schemas.openxmlformats.org/officeDocument/2006/relationships/hyperlink" Target="https://news.google.com/rss/articles/CBMi1AFBVV95cUxOVUZlMERIc0ZKa0VCcV82bS1YaW5yY0RTbWxvbnBtbTJETXIzbERjdVRRWTJzYmk4N3luUndGcVVQMEw3dXlPQkNLOEVBV2xXb1YzWVVCMzBkS3lGR0VEUFotd01Yam1CbHJSTXVNMnkxQ1BCdFlKNGVCVm5lMDFWU0dITHBZQThoODVzblhNRk9yWVdHSlQwOExGUlhBRU1UektxWEoyUlFLcG9yZXhRcERnR19TVFZpaXlZaXQtdVNVR3lRemZRdVN0V3VLdEFhVXhlRw?oc=5" TargetMode="External" Id="rId1310" /><Relationship Type="http://schemas.openxmlformats.org/officeDocument/2006/relationships/hyperlink" Target="https://news.google.com/rss/articles/CBMiwAFBVV95cUxQUXkyVGRGejRwNThBUTN2OU14XzRJaDRSZEgyVTd5aU92dF9kRVMtcjZzUHZvVzNuR1N5OUxGVlV5Y3p2SlF6aWxrS0lpanJNaThXdzRWR0t4RVNPekxYZExwdExjZXBZV21QVnNhdGU3ZVhfYjFlSE8zQlRseXlqVkp4RXE3MzZqc3hlVUN4clU2aGpVaWpOV29tNTV5a1NWT1VJMG1KQThmSl9uLWlNNjNfbHdGUjFSNEJBZ2ZGd08?oc=5" TargetMode="External" Id="rId1311" /><Relationship Type="http://schemas.openxmlformats.org/officeDocument/2006/relationships/hyperlink" Target="https://news.google.com/rss/articles/CBMi6AFBVV95cUxQTk9NWjV3SkFMWHFWZ2tnOXN3OXp6cWVDUk5NdFB5QXpRT0VLclR6dEtyWDN4NGlyT25xZDBKdTJ5UDIyaGYzd2NNTmpGWE1qZzJ2NGZ3NGdMSGZhRTEzenczVkVlY2ZWcTJxQm1DS0JmaDZTb0VGenVzUHdfSXROLUNJVFhURVZyMmJvTGJuRkU5b2JyajM1U2tuSWxpd2FuMGh0RW9mTXdvdnlFdE5nd0xYeFRIZWJzOTNpSW5zeU14TU9oalgtRnNIUjJacmZNNHVzWjlHZnhiVkFqZlVXQVcwTW92YUU1?oc=5" TargetMode="External" Id="rId1312" /><Relationship Type="http://schemas.openxmlformats.org/officeDocument/2006/relationships/hyperlink" Targe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 TargetMode="External" Id="rId1313" /><Relationship Type="http://schemas.openxmlformats.org/officeDocument/2006/relationships/hyperlink" Target="https://news.google.com/rss/articles/CBMi4gFBVV95cUxPb2k4Rl9ZSndDQXhrcjlzYTFiYUtJUC1fa095UjNFaEdUdWJyUWxQZlk0SHl1U2lCUFVMN3VfTEYzazk3T3ltNy0yNjJSSVdXcHQxT2tPdi0zc1VwZjlvanhoMFNCU2JHVGpCUkhRU0p0ZUxQMVJWb19kekRCN0dJTDV5V1R6UVVhZ0RPZTlINk9mdlJpRW5rZFF2THR3c2RsUWloQXZ5R293d19Ma2lRVnV6LUI2Vl9CQS1WeURPUFFtR0c4dklpWnpHelUxa3BhazJENzhuT0Q4VC13Z1RlQTZB?oc=5" TargetMode="External" Id="rId1314" /><Relationship Type="http://schemas.openxmlformats.org/officeDocument/2006/relationships/hyperlink" Target="https://news.google.com/rss/articles/CBMi7wFBVV95cUxNSWl2U2hHVzQzcFN5TkpuRmQ1OTZCSXZQWVB1QVdveTZtZW0xUmlZMUs0X2FEYktRUVh5c1NvY3hLX0RRQnpxVU5yNHhlYkNXSHdiMXVJRGx5QlV6S1gyZFRPdW9ITzZ3b25EN1hRTXBCLTQzcnA0bzY5NGN5ekt6OVoxSDByZ3BSeHhfYkxLenNhZU5vcVdnNDRnTW1jaWpVOUdWelJhVkZyS1ZMU0ZfY0tfSTBZVFdFOEV2NFE0RnFJVDZqbkROcFV3TTFoRXc4dmRHanhLbllHMElEeHBKSFF5Nm9JVFhCWkhuUXp2WQ?oc=5" TargetMode="External" Id="rId1315" /><Relationship Type="http://schemas.openxmlformats.org/officeDocument/2006/relationships/hyperlink" Target="https://news.google.com/rss/articles/CBMi3gFBVV95cUxOMVRBNkh3QklXT0RKRHBjTnZkeWF6SGNVdEZWeVBVbFlvb2dxOGM3T2hGNkIwbUpOSFQwcHF2XzRZejFVclBZQ1dYMnVpMnJhS3NqOFpsdWVsdkgtbWRwV2Rra0xGR1pHSF9qN3lPZmNLeHhmWk5SVzlaQWNfRkJJV0h3SjZhVDE3NXk4aVdob1RlTEh2VnVhRUpBcThkeEp1SG1RSVM4NDZUbTJVdFgzMXhxb2xscHZtV0xfbWptTjNBT29lLU5GcF9UMWRrMmNjYVJTdzhWLXU2WUxxY0E?oc=5" TargetMode="External" Id="rId1316" /><Relationship Type="http://schemas.openxmlformats.org/officeDocument/2006/relationships/hyperlink" Target="https://news.google.com/rss/articles/CBMi8AFBVV95cUxNb0k0Y0dzZmd3TXZ6VnhzTDZjZEttQTlHSFhKVzgzODZsalo4aDlPUndpRGdxLTg5TmNuUEdfc0hIWEZhUnhFaDZPQXUxUWx5YjZ0TWFfNHRLOVA2dmIyMUNUWktYQ0JZZHNTNW54TEFOcXRoYjVZbEFvM1d5YzNLellINjBtVnE4QW9tMzR2Wl9zYW5sUExSRHpfUG9OSVR6dy04UWdXV2RDRTljTHY5MFJweHNGNTV5QmNNRTlPYnlsbHRmNlhEbEctWGRpcUVaLWlnN0stYjRDaFJIcWFaeXJQeUVJYndrS1dRZmg0Wkg?oc=5" TargetMode="External" Id="rId1317" /><Relationship Type="http://schemas.openxmlformats.org/officeDocument/2006/relationships/hyperlink" Targe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 TargetMode="External" Id="rId1318" /><Relationship Type="http://schemas.openxmlformats.org/officeDocument/2006/relationships/hyperlink" Target="https://news.google.com/rss/articles/CBMinwFBVV95cUxQbFA1aTg0Q2RFQzJPYTNMWWJtQVkzUlFEdUZ4dzNaekY3Z2hhMzBtUWRFZ0FMdzdsUHJvVVozOUR2R2hERWlYN0JhaTVnRWJGQS10TTJ0bi1wQXdrcUgwc1BGaEhPSWNsSHZxSXNzR2RvT19uWk9QZVZJcS1Yd3kydXozSGJKbE5kZ1hGelFxMXNIeGd6d0Z6TjZwTTlqeHM?oc=5" TargetMode="External" Id="rId1319" /><Relationship Type="http://schemas.openxmlformats.org/officeDocument/2006/relationships/hyperlink" Target="https://news.google.com/rss/articles/CBMirgJBVV95cUxORUVTa0dYVWxPclVMb0Z3SVFmcTduYW1tQUlkdTJNVllLVnBaUGkyaWhvR0s5dWVuRWtKWTlWcFdEejZyZEYyWTRaZ0tTeXpzZHJ2aGdaRmh5NFJNSVp5bDZ2N2VIWG1fM205RVk4WmNHS1FhUmMtSjBsVExxZUM1Qkd1aVctM2VUcHlKUWdsT2hKR0hlaVIyUElOWldwSXhHeE5IRGpxdEZpRW9scDdON0pmYTFjMmdDdktDbmZrTkFHcnUySGVRZzk4QlRYR3hBc2NWU0R3VUNwWHBzam9fcFY5WmxKMklkWkgzc0RycHpUT1dKb0d6V3FZM0x6ZlZxbEZJdnFhejRrZ3JEOWJqcUVWMmFmd0FIWTZpMFdxSWlCZ1hiaUFxT0JtWkZSQQ?oc=5" TargetMode="External" Id="rId1320" /><Relationship Type="http://schemas.openxmlformats.org/officeDocument/2006/relationships/hyperlink" Target="https://news.google.com/rss/articles/CBMijgFBVV95cUxQTTlwNXVWUHl3WTZRcVhfcDRFeDlOWGVqQjRKQU0xR2VrTllrWkRoUG9pSjV1d3BvMDc2QWNQNUtzempIUUpvTTNpUDJWazE3NnRjdi1uUHlpR2Vrejd2Y3lGaE4zT0RZOVE3SGRBWkZOUnl3MG4zbHVLSzg1Yk94NXREdVR3aDVFMWczc2lR?oc=5" TargetMode="External" Id="rId1321" /><Relationship Type="http://schemas.openxmlformats.org/officeDocument/2006/relationships/hyperlink" Target="https://news.google.com/rss/articles/CBMigwFBVV95cUxNQ2NwRFM0NWpaWkhkVUtKR1E3SHNJUW5LM0JYY3NPQ19FUDlmYVVCVGNyaXFlSktOTmtRaXpnWnZWaE1BMWVwZV9jeTJSWXkySEtRanpGUnRpN3FkbUhnQmUtMG9nRmxodWdXc3k0UE14WnE2eGhVT2MybkVRcjhDaXUyOA?oc=5" TargetMode="External" Id="rId1322" /><Relationship Type="http://schemas.openxmlformats.org/officeDocument/2006/relationships/hyperlink" Target="https://news.google.com/rss/articles/CBMisAFBVV95cUxPUi0zUGtEQXY5MDlnUHIxazU4SzBzMDZEVUk4R0oxZlYxRXE5VkV4TTNwSGRzeFBZUFM3QkFwLVZ6b2ZwdlRsQUpiUVdVWUhsbHNNZFlCcWdzTEhzdGY3NERmZDJ3VFRldnd3cDNBeG1kZzZsYmFyLWRBa3lzWl81RGpiTlVaUzFNUl9sN3FJMmZFOFFZVFJoaWlXWnc2UjNGRHEyZ2xJYWZmR18zRFlXdw?oc=5" TargetMode="External" Id="rId1323" /><Relationship Type="http://schemas.openxmlformats.org/officeDocument/2006/relationships/hyperlink" Target="https://news.google.com/rss/articles/CBMiqgFBVV95cUxPOFZnMjVmQkNnM1liUlcyWE5haGRKeVlEZXlqRk1ERUNuMnd6SXFYVUptNFpHMDRpd2pjcENKWEVEZW5nUW5hX2Jtbkx1a21tREhzdEFqbHZMRldPaUNXOGR4dENTaEVQSUptcjZzV2NOd2FHTFN0b21ESk1iNjAtZ0RJU1hidUJKb3A2X25DWklzMXo5elpfa2dKUTBLU0t2ejBWTXFSdEVwQQ?oc=5" TargetMode="External" Id="rId1324" /><Relationship Type="http://schemas.openxmlformats.org/officeDocument/2006/relationships/hyperlink" Targe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 TargetMode="External" Id="rId1325" /><Relationship Type="http://schemas.openxmlformats.org/officeDocument/2006/relationships/hyperlink" Target="https://news.google.com/rss/articles/CBMi2gFBVV95cUxPZDZnZUJmcUNDQzIxbWZSMksyMFRUVEtqZTJlM254MnhIdzFmZVZtdXdoeFZvR3FkcXpOYUh2elNsQTh3c01DOVllcjMzcjdoSWx0OUJwRmg5VTRNYXd6a1ZwbC1ZR2s5c2dESTNUOF9vN204ckFsaTNmSWZwR21nYXpSM0FoeE1tckQ2MEFsUUFYYm5TeWVnUVN6Q2padGxaQXlET1dPTEVmQ2Z5R2lvTHJyYlJsSVZDdFZlRzJabkpfQUlqa1lrbHlBRjRUY3BwNURSNVhDU1dwQQ?oc=5" TargetMode="External" Id="rId1326" /><Relationship Type="http://schemas.openxmlformats.org/officeDocument/2006/relationships/hyperlink" Target="https://news.google.com/rss/articles/CBMirwJBVV95cUxOdXJCWDBqYlNhQ2l2T2YzVE9qVUdaZll3TWg1NDJtNmV5WXh5dDVVVmROMVZKME1MNEdsNHNFenJ6OURJOXpSUV9WU3U0ZWRVRW5EcXh6ZWY5UTVUVWtTenkxY2xSSzVnSlpIZ3g0WjJIaGtVOTNDSHJ6Q181T2R1NDNzSDBiWEtmcUh1V1YzWWdmd05jYlplTmhXTGlkTWpQcTU5Z0tUOUUxMkhQdy1vZUU0R1FWZVk2UDc0emE1MGE3ci1STk5udFU1Q21ZRll5YUdUaVdHTU5raVMxWWc4cDJIMEk4dEo2N3oxa2JGeW9TVkRnLWNweEo4RmpjbU9iLTNPQUVNbmF5czlCWXJQYzZLVzJsWFhHV0dvVnEwZzFoSWZyUGdubjVveVB0ZHM?oc=5" TargetMode="External" Id="rId1327" /><Relationship Type="http://schemas.openxmlformats.org/officeDocument/2006/relationships/hyperlink" Target="https://news.google.com/rss/articles/CBMiiAFBVV95cUxPYjkzZlI4TUFfN05TSi1Kako2am1QcGpyeXFXZGZyYVZKYUNEZmktNWRRZ19YV21GUkVSUE1Ua3U3cEpvbksxc2JLQ2NBNnZlb1dPXzZkNVd0SkJ6Z3FNWksydG5kUmtEMHJhbWFQalNPMG9PcV9IZ2pBcHkxY2RreENvNE05VVlu?oc=5" TargetMode="External" Id="rId1328" /><Relationship Type="http://schemas.openxmlformats.org/officeDocument/2006/relationships/hyperlink" Target="https://news.google.com/rss/articles/CBMinwFBVV95cUxQeDctT2QzMWdiTDg4NjQ2M0NmcGF6ak51R0Z3b0hPT0FKMHJ5OFREb0hMS2swNUtOYnZCMDJOVU9VX05SWWlsTDFYUm94dmRNaVZUb0hNUFAzUWdoRVZWZHhkRDVTQUpHU0gwNloxR3VOcDktZGI1N2ZBaDV5UG1TWDJVTDNnd3h4ZVE4TDJhSGZxbU5ORk5pNlhxdDEydUU?oc=5" TargetMode="External" Id="rId1329" /><Relationship Type="http://schemas.openxmlformats.org/officeDocument/2006/relationships/hyperlink" Target="https://news.google.com/rss/articles/CBMi4wFBVV95cUxNdk9BVU1KUWNpNDdWUXhvQVIxVE10aDJDNUtNOHlIaUJJM3RYX1RrNjgwcFdXZEU3TGpHZnZfRjRJZGZETjhJNldUVEpjaHBYd0xrQ1hXTUdRWUp0UDVBZ3FOSmFDdVN5RXIwU08ydXFLRy15STZZb0E1bTBCY3Z2M2tOWERHdmJKUERPV0kyM0Vtdk5pYXBGUXByYmdIVmltcWVpcHZNUFA3RVpGeXd4aF9yWTZSbFZGMF9jNk5SRlpaZ1RTWm1MQThWdGZkUnJTaXVCSnAtRzR0QWcxVktiZ01INA?oc=5" TargetMode="External" Id="rId1330" /><Relationship Type="http://schemas.openxmlformats.org/officeDocument/2006/relationships/hyperlink" Target="https://news.google.com/rss/articles/CBMikgFBVV95cUxQNDJmUHlZM0Rjb1NPTWxKbFllMUJWbm5ZV1M0b1hVZVZXSWVrVldrV1BuY1U1Zm55d25xTmZBRXRfa1c0aUUzMjJHNEZTSDBHRlN3M1diaDF5VFVCeDV5a3kxNzRoYmlWLU5NTDF5UWticmlYRXdVaEFfT09SWENLX00tN3pSWDZ4eUtQWHRlSVFxUQ?oc=5" TargetMode="External" Id="rId1331" /><Relationship Type="http://schemas.openxmlformats.org/officeDocument/2006/relationships/hyperlink" Target="https://news.google.com/rss/articles/CBMinwFBVV95cUxNM2dMajJBeHRJNkNQendpUHhhT2wtM0kzb182ZGdsTS01ZXQ2SWgyWFFWMXEzNHN4b05UQjhDZzBadVNHeFJLYjBlcVZGNzM0X19IdFk1R2FsTU5uVjl3ZGZjTlBVRHFRZ0ZfMXhSVEVGVFprbHBEZEpQYy1ibWpqV1FXaGZUczVhT3BCT21wODBPb2xzdFBOT0R2N3prQ0U?oc=5" TargetMode="External" Id="rId1332" /><Relationship Type="http://schemas.openxmlformats.org/officeDocument/2006/relationships/hyperlink" Target="https://news.google.com/rss/articles/CBMi1wFBVV95cUxORGxRbnV5Zmo0VVdpZ0xxbldrdmYtMmxITEd5djJHU1VtdXZWdjZlcUJYQ3pFZUl2TlhiTV9sbTdCa0VLS2JDUnppQ0RSV0NNXzV2TjRmVXZSSlZnNGRTY3RXNVlkZkJSakN4MFN6dUNLZmlJUU1MRG5uYlhRX1o1cXpFZklxbW92eDFHbXNJaE52aTdZQ3JYaUVCTWh4VmpBZ2V1WjFZY3NPaUVhbEhwWkRjQ3JRQ056MVlTU3l1UlBabjdSbjN2MDRkTmhuY05KU0QzMlNKbw?oc=5" TargetMode="External" Id="rId1333" /><Relationship Type="http://schemas.openxmlformats.org/officeDocument/2006/relationships/hyperlink" Target="https://news.google.com/rss/articles/CBMiZ0FVX3lxTE1YTnFCYzBNRnF3TzJLb1lsQTVmaUk5NmlQaFI1aDJJVlZ1a282Z2pkMG9Fd2hIUDF2Q2tzU1dmUWFTYmpaWm5icmFCN1ZFbjRob1FHNFRwdWpJUEd6SUJ6bV9WMV8wU1E?oc=5" TargetMode="External" Id="rId1334" /><Relationship Type="http://schemas.openxmlformats.org/officeDocument/2006/relationships/hyperlink" Target="https://news.google.com/rss/articles/CBMi9gFBVV95cUxQcnUtNjM1ZlFfUjJ5RVBJVkQtcEFpRHdOUFpnMkpKSHRlN1ZGZDloQVZmdlI1SDBhUzA5dDZqeVdEYy1tLTByQmxBZEJTajRqUTB5cU5lLUVJUE1xMVhIR2lfQ0pMNzBXYU9uTWFSdjAzS3duZTI2OUJKTHFYQS1wRHc3bzF1d2w2elFwbTlLeXI1dmYwSGlUSFBSaWVNdUtKY0lTdXVaVEt2Wkd6WWpBZlk2OXlGTlRmN2stUTFwN2RaLWNJT04tUFJoeEJIUnM5TEhKSGZkVWxpSDVpYkJZWllvcVgxUUdXN09JWVFGdmpRWkIyWVE?oc=5" TargetMode="External" Id="rId1335" /><Relationship Type="http://schemas.openxmlformats.org/officeDocument/2006/relationships/hyperlink" Target="https://news.google.com/rss/articles/CBMi1gJBVV95cUxQdkViYjU3T3hsTFZIdktEa1ZOOXQxMVEwWm1ySU5aRWVyelNGaFNZQUxLYkZiWkZJZDNScnRCWG94RU4zMUJmNDA0TUZYaWw4UklGN240NkkzUDY2LWNpNDVMdUc5MGpsaVU1QTJLVU8xaUl5UkZrN05aaFNaeGR6X0xqQWk4SHBwcjF4SEhMb3VBNWt6bThJbVVRTW9teXRYYkJ1YXJIaU93ZENSMGh3MlZ4UjBzVEpEN0hldHJzSGswQ1hZUWVMYXlHM2VUYnhkV1JKeHNZRzItNWZVd1BQY3BBbjZtTzRKMDgzb1VUbHRNRnd5SEE2SVNBeWdOSnVLTkt4c3JyOUY1djhfOWxiaElhSHJ4ajJHUDVsdkl3Qi11aVJQUGR5YVF2Qzc4UUphZmJfcjBTTk05NmxzMFJoRW5udkhHN2FxOHhKeTA5UGp6alNXT1E?oc=5" TargetMode="External" Id="rId1336" /><Relationship Type="http://schemas.openxmlformats.org/officeDocument/2006/relationships/hyperlink" Targe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 TargetMode="External" Id="rId1337" /><Relationship Type="http://schemas.openxmlformats.org/officeDocument/2006/relationships/hyperlink" Target="https://news.google.com/rss/articles/CBMihwJBVV95cUxPZFBWRGF0cGY2czhaNnU1SjAyWms0blFxQjBpQlZ2M3k2Uk5xM012bFhuQ0tGODJOUV9ZT0sxckRPSFVROTJSMWpOQ0dYd1hpRlh1RFNPLTd0VGdhc1dMXzg0cTJtb3BLekp0U2J2c3JsYnNpaUxHUVBXaUZXNTgzQXJ0d1RVTi1meThnRG1LX0xiLWNVb3NLcnNBNDhiZ25lYlRBY3hzWTExbjNXQnNqQ3lQWFFmMzRLSWx5dDdCeWZpUGpJVUJyR29WOVJOd0V5Z0VEbW05VDF3Q2FycmJPYU1vc1lpRHFOcVo3cUFFbm8zQUVhZTVLRHZvcXJQZ1JSbFJhZnhlWQ?oc=5" TargetMode="External" Id="rId1338" /><Relationship Type="http://schemas.openxmlformats.org/officeDocument/2006/relationships/hyperlink" Target="https://news.google.com/rss/articles/CBMixwFBVV95cUxOMXZyNWMyNm1xMC1abVplcnlFa3dYcktEcUZzWmJZbENUWmZRM19OUFljRzh0dzk1THgxNzEtbThORFprLXdNNWdjck5qbG14eU5CMzBLNWdqYV9ISmt4U25kb3N0aU8wT3FIekNnNnhuekNYQzIxSVU0d1Y5YlRZZ0tBTE90TkxNdTFzbWhnTUstRE0wR2VzSVhNZjZHeC1ISVJaYjRVOWltMWZJTnJNNjFQd3RCczNDSHVFdklyU2RQaEZvbUlR?oc=5" TargetMode="External" Id="rId1339" /><Relationship Type="http://schemas.openxmlformats.org/officeDocument/2006/relationships/hyperlink" Target="https://news.google.com/rss/articles/CBMi0AFBVV95cUxPZ2VOWXMxZm5TbVNiVF9RQjVfWnVfdFdDN0k4N3BTYm14QlRsVnozVkRjeG1vbmlDRUxCdjVBYUQtUHJPTkF5MkJQZDF6MHRmaVdsYnVvcVU3Z2t1dDZpTkJRM0lNZW55VF9JZlVXODJvRmlLWWZkemYzaGUzRkpxWVU1TFB1XzJfWnI4dzlPODhqTjM5aE1lSWViQVRWaUVYZmhUaTVHSEJ6LUxpT09uamNaSy1MTERSc1d0aWM4ZFJsX0x6TURfMFdqNmI1RTlS?oc=5" TargetMode="External" Id="rId1340" /><Relationship Type="http://schemas.openxmlformats.org/officeDocument/2006/relationships/hyperlink" Target="https://news.google.com/rss/articles/CBMilAJBVV95cUxNakI3SU5sbE93RHI4NEJvd3NXaG5TYU9ZdkNVNzNsMWk3MTFBeVBhUWEzT2FmSWhjaFhKVGU4WEFvaEVoTEZIblEzR1Baa0o4Y240ek5IVU10LUFZM1hZUFdlNlJQWVdNZ3MtcFNMbjgydC1pNkVybWlUVkV0OEZBaWUyTXljZ1JaNlFCQVJGMkx2Zi1WVm9HSlNKTzA0MzRxRUNxc0RJa09lTmhWUk1rN3lQZnlUaFpVeEQ1SzNzUjdjb1VkV0tvZGFJZmRXdGx4dWNGRS1aRktpaGdta0VQUVZLaE1qdEJRNmRiRUpmREpZa1puQ19wbVAyejF6M055em9IQnBmdlA3WkZpbTdiblpEdVc?oc=5" TargetMode="External" Id="rId1341" /><Relationship Type="http://schemas.openxmlformats.org/officeDocument/2006/relationships/hyperlink" Target="https://news.google.com/rss/articles/CBMiuwFBVV95cUxPNUEyUmJIcEJWU1hiTGdlcnJvLVNmdXluS3l4aE80cTFlREdQSjBrZXktR2dUMDk4OWNCeEJvNzFlSWFSVEh5TkY4VWxlX1lRRVpiQlR5R1J0TmxFQVlmYWFBYTBtOFZZYnpmdnJ5TXlWaWxNOHo1blJjN2VENkVqQnpmbHpaMW9KNldGbGhnYTBTMXVYSWVXeG9ZN3RQdC1EeEZaeVgzc2NJak9IdGRFQjN5YkFmLXNIdFR30gHAAUFVX3lxTE1QaUxoTklHQkpOVDhYVVlFNW5NemVqRTl1OXUyV0JCbU4tcHJLbGF6d2QtZ3BwY1Y5TEdtNTdOSnk5OGI0Vk01ZklMLVBnN25mQll2WFB3MmhZUmdhZXpUM3B4OE95aXJWck1uWFdUcVhjbjBaQVExMnFLaEloQkpGbVdUTS1vdkEwUkhYV1JfM1lGRl9sQTh0bWZWQXlsY2xrZWdxbmRSWEJaU2h5a0lyLWNSOHV4MHFOWE9mNms5Tg?oc=5" TargetMode="External" Id="rId1342" /><Relationship Type="http://schemas.openxmlformats.org/officeDocument/2006/relationships/hyperlink" Targe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 TargetMode="External" Id="rId1343" /><Relationship Type="http://schemas.openxmlformats.org/officeDocument/2006/relationships/hyperlink" Target="https://news.google.com/rss/articles/CBMiugFBVV95cUxOakxGekZjUEhjdWg3aHNmOFpMcDNUcS13aVRXYlFPMW9RSndvSU4yUkpENFJOdVd3S1J2c19BVllSZHpYVDZXeU9XeHBZVGZnNlBFS0hsMl85alFWYVdiaFZCVlF6Q3AyTlpWUGlkekllbkxKZnV6VXhhTlN6bnE0U1J3X2RIbXVocWpiU1A5aTc3RWhjamRkTmpFMWtnanlMNTRKT1RMRl9sN1hwZE5FcWdpQWlJM0xHWlHSAb8BQVVfeXFMT2swZTdaYjJieEt2MFY0ZW4yYmxMaXVQWFA1MUpCVC1LX25vR2x1RlVmb3JKdmQ3bURlODU1bmxFMVhNLXZkalEzckZTTk9KM0lwSF8yRzY3czNzTWlGNWlTQXNJcEx4alc2NGc0aEo0bXFwQkN1cWFmWVd1NGlseWFyMzBNTFh3NXpQdlVqTXdkNkd2YkpYSkJDck1hdnY2eXAxSGFZeXV6Vnk0eFhvSkRxeGF3cGxDSTY4ZkloMFU?oc=5" TargetMode="External" Id="rId1344" /><Relationship Type="http://schemas.openxmlformats.org/officeDocument/2006/relationships/hyperlink" Target="https://news.google.com/rss/articles/CBMisAFBVV95cUxQYTNPcjJVRFUtVUFRQ05aTm9DSVZpOVRKclBrbk5LRXl0VmR6LU82YnFTbUFUVTVJWkJWQUhkSU1kU0J6Qjh5MDRLdUhyTldqa0tDOFhRYURKRzQ0dTVpWURONm9vcUtxcmRQRlRFNENlS1BDMTlSdFlodFFmSTJCVGRlaXRSbjRvS2ZOUG9tc3ltX1NjVU9PUWRGdEUyOTV6dlZUeWg1NW9peWR2ZkotMQ?oc=5" TargetMode="External" Id="rId1345"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346" /><Relationship Type="http://schemas.openxmlformats.org/officeDocument/2006/relationships/hyperlink" Target="https://news.google.com/rss/articles/CBMikwJBVV95cUxNbWhtakpFaDB1Uk1zbkdVMUprWTdLQTdQQlJwWGtCSnZvRGdIS2xUVmFCTVBPV1hmdTFPanNzYWJkd1c5LUJ2MERrS1dsUHBUQ2lXWjA3RzUzLU5MeFlaVjNOVU0tdTluN08zaGRmci1sM0JoMFd4QmU2aEUzakMxMzA2eFZyN0xZdDBiMWZlM0NJSmplNUJIczBmNkdNTkt5TkYtVV8zVzE4ekxDaks4T1NDVEhmbWNRNVN4aXhyQk41VFRfTnd1SGhqcUpiMFRrR1d3UDh0VGxjVy1KNnQxR2dwNmlIYVNfZVF2czhTNE1qN05sNThsVm1WcmtWSjd5UnRHdGRiOVJvNUlYYmV3NnZkaw?oc=5" TargetMode="External" Id="rId1347" /><Relationship Type="http://schemas.openxmlformats.org/officeDocument/2006/relationships/hyperlink" Target="https://news.google.com/rss/articles/CBMi1gFBVV95cUxNRHJQSmI5NFFCMi1XMkdKOVJaQWRmd1M2Yjd4RTRvbHBBUUV0cUtaZkNTT2JUREo2ZzhsZzBydGZhYk5qTmVFRWlRaF9hT1RpOEJ4dnNJTXB2bkVid2N5dzBJVnhjOG1GWWU0TzJYTTJsWDBjVGJpdUFVMmlpZ01aM2dYaExUcHVseDd5NTkzWmlmNS1Wdmk4eGRWdmNRZjZtRlVfT18welo4ZkkwTkRLQTJjeUlwYmZycEZYTTNKOXhXcFJfU1BiRlpaOXdKZUFXNXlPaWpn?oc=5" TargetMode="External" Id="rId1348"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349" /><Relationship Type="http://schemas.openxmlformats.org/officeDocument/2006/relationships/hyperlink" Target="https://news.google.com/rss/articles/CBMiogJBVV95cUxOemFmTXdFZGZYak1BSXY5VkdCLTN1ZHp3blVNQlV5TUFxalRCZENmdmhhaHRjVjRlRlFOeDNEMENOYndrUzlaMmZmc25GQlZmcTNKZXdKVm5YNmw5VmpWYnp6bDlxc05vVGlQbGVrVE56OE5ya29RZDZmNy14TmhhZ1VJLVJJa2FQaTBBWXJidVNSOXRPcUJNZ3FTVDc0RXA0ZUw4VG8tM3FJVG1qLVN4X1k5SUFwemYtX3lqeEZPTWc3Zzl1NnFJMGRPbXlGbGlIQmhmS0xGUXhBajBpWWFEWVlGTm9ZX1pGa3NZbU9lTF9ZWlFuVVlKRHV3aE5vRmlpbm1XMzNVbDlfWEVpSndDamh6bE93cG9nSWxUbXpuYzcyZw?oc=5" TargetMode="External" Id="rId1350" /><Relationship Type="http://schemas.openxmlformats.org/officeDocument/2006/relationships/hyperlink" Target="https://news.google.com/rss/articles/CBMisgFBVV95cUxPckF0RnNUYzFDV0JqbjFKNkVIMGxaTFY4ak9Vei1tYm5rN2REbS1GaEl0aUNkbmJxY2M5Yng4bVdoRGVDOFJGOEJNRHRKNE1RUV9ISjYzSUl0dUlJRTRPb1RUWmR0SlloRFV3N0hwSnNwakc5azRsWHdDajU5b0NrcFFLSFJqTEhCUV84V19iMDl3VHNlTmxzNUhfS1BrTF9wLWM2YVRsZmJHQzBQUDU1ZVF3?oc=5" TargetMode="External" Id="rId1351"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352" /><Relationship Type="http://schemas.openxmlformats.org/officeDocument/2006/relationships/hyperlink" Target="https://news.google.com/rss/articles/CBMi7AFBVV95cUxNRURseUh4Szd3SloxbFlkWnI1ZGg3V1BnSDFEUWlHazBpYkIzaTZTYXJxV2hVR2VrLV9ibzZndjdNS2M2NVNpcDlhejZqY2psMV91LTc1T2M1VUtFSmNuS1RybHE2UzEwUmZjV3Zsc3lRUDAzVVZXVXFPdUs5ZVlTQXBpSGlIM2o0enpFU2I5T3d5Unc5Sm1KVi1oV0o4MGVwU01jZW5WU2duQ1pMbG4weTd0YkxoV1lDS3BLeDBLRXZzeFV0VXFnYjM3WVludnRVamdmcXRISnQtLWQ3bjM0dktIMHo5VkI2cFRFOA?oc=5" TargetMode="External" Id="rId1353"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354" /><Relationship Type="http://schemas.openxmlformats.org/officeDocument/2006/relationships/hyperlink" Target="https://news.google.com/rss/articles/CBMi1AFBVV95cUxOeWFXU2hDZHRyT2tEMnRyZ2sweEw4QmY0d2tkQThORVpadlptUlEzRHhLVzAwRW9SN0RMQWNrWXJxdzlITk1paDc1d09xMi1kNFpxR041VkluVmV6cFlfemg3WVY4WnZGWjlDY3FsMzBZX0lUWU5HSW9MYUtfQklyZUhvUXh2VkNCQW5DSTllSlMxMFpkYm44Nk9oZXpPYnB6Z1dPcE9sTFduY0NDVWhTVU5KaDRVX25EZXZqUWl2dk1FNEhvWXk0REZ4eXlYS1Q2TDJ2TQ?oc=5" TargetMode="External" Id="rId1355" /><Relationship Type="http://schemas.openxmlformats.org/officeDocument/2006/relationships/hyperlink" Targe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 TargetMode="External" Id="rId1356" /><Relationship Type="http://schemas.openxmlformats.org/officeDocument/2006/relationships/hyperlink" Target="https://news.google.com/rss/articles/CBMi3wFBVV95cUxNQzVVLTdEWUhGTHFURjBMaU5Rejh5Sm9Pa0UwbHg4M3FFbWcweDFCY3ZtYmFWTzVFNno2STlaYUtUSXFmWDF6WHNXeHRocjlpbnItOTZsWW5qY21rT1pieU9qR19HZTVVWTJnSm5NUm1wTHlSMC1haHY5LXdLOHAxMUozejdiSVV2ZzJyQkNXQnd3Z0RSdy1LbGo5TTZ4UHVxREZtUzBlbXdpZlZNdWlhVWNoUzZwdzEyR3BpSks4ZnhseUxRRlNsTC1TQmREOUU2SHRWWUlCVTJ3czZ3X2FB?oc=5" TargetMode="External" Id="rId1357" /><Relationship Type="http://schemas.openxmlformats.org/officeDocument/2006/relationships/hyperlink" Target="https://news.google.com/rss/articles/CBMi2wJBVV95cUxOc1FEY3VZSWlMdERUSFVYMy1sdTE4QUE5alR5N0h0LVVvbjYtcHl3RU9VZ25WX3FVV1NFdGFXQ2VxSUotajRMU1hkc1NNVUY4RHppazlzdDJkWTZtMkxVSHJDUGRpd3VEN0FxYWczU3J6TGRhMmppTnRuUXZhMU5DcGx0MDExVzJJOHN6SDlhMWFyT0tGQlJaamdncUNsTklIeHNOZWtsSThPVDVQT002NnA0cnlYYnI4RzlQbGVMZExCa1JVTXhXek1RRWhNNFFxVGV2X0tINGNZS1p6Tncwd1RNZE1Md1NGRzQtY3FEcngxTkI5alVNOUhlZEt2QzNYVTNzV1ZxaU1ZM0xKS0RWN3dvX3BrMnBWaGpVaTZNR3l1TjU1ekRHcktEME5sYUlPNUVKRGRkYkUwLWpsNE1LWnNfbmRyMmlYSjkxU09oSDg3NGZzcUIzVlpPTQ?oc=5" TargetMode="External" Id="rId1358" /><Relationship Type="http://schemas.openxmlformats.org/officeDocument/2006/relationships/hyperlink" Target="https://news.google.com/rss/articles/CBMi4AJBVV95cUxQb3dTcEVKYWJSSGlPY2pzUTZIekZFdGdXMGR6b2c0MjdKVVVjR1AwUk1sd0JOcU4xQ1RXZDkzOExvbU9XMW1uMGs2OUIyeTFySURBdGhuMk53ckZRbUtwSWE5bXBUMlRad1BUVXIxMHhEc0FTR3BHSzhzVGhfRGwtem1vTTJDYS1NWU8xUnlEZ05ieHNYcmdBSkxMck9RdjZ2bTBSV2tMelRDY09ySjVsSjdjWlZvXzZKdUNZeEd3T1lXSkI5Q29wM2oyQUlCZmNRSlNKdjlRbm5NREFZcjBIS01WdEt3RFR0QndJUmU1Z1BkQkh4ak1WWXFqWTZ1QW1obUdsWG1UOWdXNlhrNlBlbVVmMl9oQ3RrazVscjA5NGZ5eDdqQVdDSmpzX19xRndDNGJ1WURfcG1Ba0ktTHlJLUtyZDBZYjZaQ2l6R0ZOOWxNSlQ3RDlHZ0tXaDNCUVZo?oc=5" TargetMode="External" Id="rId1359" /><Relationship Type="http://schemas.openxmlformats.org/officeDocument/2006/relationships/hyperlink" Target="https://news.google.com/rss/articles/CBMitAFBVV95cUxOVmtyUEdqZmRjckZlTG5iZlI2MlB6NlJOdkVqb3NhTkpTQWxwUWFnSm1TOTdzQUluekdSc2FEX3hEUlV4eUNUUUROWGdSd2I5dTljUjJwMURaRHNaNm83eUFnaVFNb3d6a1JCUG5sb0NuSWpNUVIwYlUtTHl1Wk9UZFQ5TUpDOFcyQnhaaG9MQlZtaFlvdl9URC1qVVA1bXMyRlJBbVFxZGVKOU9CbHBPbmtxWUQ?oc=5" TargetMode="External" Id="rId1360" /><Relationship Type="http://schemas.openxmlformats.org/officeDocument/2006/relationships/hyperlink" Target="https://news.google.com/rss/articles/CBMikgJBVV95cUxPMGttdHFPTVNTemx0R0xyMjROQ0wzQ0Z0T0d0aFg0VlhFREVpREt5cWV3RjdxQlVaT25SRWxRSmNxNXhha2FFSm1zdkc3d29MWXFSa3h6eE9MTk0zMWQ2STllU1ZMamtxM0dUNm9mdUhoQWRuWFZMbWlFZkRta0tNZkVPYjNsLTNvekRWakJwenNlbXNZTkVXTS1pWlYtYkwtX3BtUmk1VlNTTlFkNzkzMkxfM2hNWVBqalo4WTFncldFVWU2UDBNZUFjOWhuV01rTTdHRzRkUFYzZGdSLWtwVXRXbjF5SFNSY1dYeldFZURoSzRCRXgxVFR6UlA1anNVTldiY0x3MVE2X2VxVHZHY09n?oc=5" TargetMode="External" Id="rId1361" /><Relationship Type="http://schemas.openxmlformats.org/officeDocument/2006/relationships/hyperlink" Target="https://news.google.com/rss/articles/CBMi8gFBVV95cUxNaklQM3YycTQyaUNnekEwaHB4bGV6b0tkb1VvdGFjZmFXb3VST0pSNE9RYS1zU19nem53NWpuSkIyZjIzSUJHTF9hSzZ0clFEc01YSzJ6Zkxhdk5EdDFIclpfOWk3bXBOQjZIZVRQbWQ5X2ctN2VPZm51c092TXBPSU9Eb3p0czlnMUdob0x2LWwzck1YaXdQczlmTVNiOEZyT3ZtNWt4azJjQmJpVGdUSG5jdXRudlA2TWtOLVdOS0FIbEt4VW4wV3M1NkdtSW1manIyVVdxbVhsM2VCM2N5R05DQnZCeVE5UW9MZWIySDNHQQ?oc=5" TargetMode="External" Id="rId1362" /><Relationship Type="http://schemas.openxmlformats.org/officeDocument/2006/relationships/hyperlink" Target="https://news.google.com/rss/articles/CBMikwJBVV95cUxORkh4WGxOQmIwbjlUcWJjTDgwdHgtc1FHRER6V2RqUlRYTlFMS183NTdhcUtCX0hjNlpid04xWDV1SjZQOEVQdmhhbDVTNlRZa1BSS0wwNFhTcVF6U0tlYzhJN0pJaGp6ejhZVEZRblJqbUl1bEN4TUtsekJ4NFdCTWdEeFJHTzNJVG80R1dKVnEySmdmdll2eDV6dW5ZaFotcHhOV3J6RUhxcTBoaTI5R3RaSnhTMGE1VjVBTno1ellJWGEzaXhnZmdSbHg0ZV8tUVNpeHBOOFZhcDJjcFRRTlY0aGpUbzVTbWY4NW82ZThXaTQ3MUVweUt5cm1ZYXFKdVFvbkctMXpVVzMzbHV6RlNTQQ?oc=5" TargetMode="External" Id="rId1363" /><Relationship Type="http://schemas.openxmlformats.org/officeDocument/2006/relationships/hyperlink" Target="https://news.google.com/rss/articles/CBMi3wFBVV95cUxOaE5nVkFKbW5ZVElRNHNNc3hhWTBiX2lrZTF5Q3Z0OWVBTDNPeWszTk1YSTlCckVOcm9iSzd1UE1zQVBzR2NPWWVFOEhNYXRUNlZOUVZ4azhGWThVb0NBSWo2WndsY0R3OENHcWdBNUlGQjBzRDBXOWVvLWx1eHU4WkYwbEpPeXU5Z3plckpreUhKeDM3N1ZValFBVVVXakNMb3F1WS1rQmMwamN3MTBQWENxQzVfdEpaRkZwZ1RwQnNBcGRJTHB2czM0ODdpS0VmSXQ3RmNqMWJMeC02aDVn?oc=5" TargetMode="External" Id="rId1364" /><Relationship Type="http://schemas.openxmlformats.org/officeDocument/2006/relationships/hyperlink" Target="https://news.google.com/rss/articles/CBMimgJBVV95cUxQNnZJOXp0VzBvTHFyZFowekVuYUtnMWktTlEtZGVmUnFVVFBpZ0JDUTdBS2Zkbk5pNHR6MUVlUzZielplazkwc292eWZHcXhDeV9GNllJMTFSX2VCNVc5YXZtWG5TZGgyclhUVzgwN0Jfb1hLX3JDS2kwTndENkh4TVJSSmFBRm9rRXcwaG9TdElDbF9HdGxEdDJDbW1uSzRUOVhfQ3FHZEJXNm9NcVdfX201LVpoYzdfV2hDYTU4Q0VzTGlnUjBBZnA1ZHdFVllTMkxFb3BlNlNkd3g2emJlU3NrUXJaM3hZMks1RzBRMDBfWjlXOTNiQ2s4eU4yV0dkSGIzUnlTZi1HR2RBM05PenZIUVo5Y250bUE?oc=5" TargetMode="External" Id="rId1365" /><Relationship Type="http://schemas.openxmlformats.org/officeDocument/2006/relationships/hyperlink" Target="https://news.google.com/rss/articles/CBMimAJBVV95cUxNUmYxR1YtUFJFY3FnaTdVUnQyVE56Rl85UFVITVhteTYzLTcxbzNSc3oxaG1HTG9QZmV0akY2d1dOWnFPVkRlWGVQbWlrOWo5a3NHT2tmNXZTMy1qN1h5NnVfeXpPTkdaRk9yeDFmakd6b3BCZ0h2YjZLQlN1aTN1WmdhVk55R2w3ZXR0Zkd6MlBPM1dvaWlfQzVzM1QzMDlySVJtaWpyNFJnYjBxUE00dVd0RzlzVXBMZGRwcGFIRDZxZUlIa20zaS1NcVlqalgybW0xVmdUY01XSGJ6YXFORGdmQ2tHaVhJTUp0X1U3TnktQzAwOFh5OGw0UzdpSjVHQWFzMjIwLUNLUVd5anJVRF9XQWk5UWFK?oc=5" TargetMode="External" Id="rId1366" /><Relationship Type="http://schemas.openxmlformats.org/officeDocument/2006/relationships/hyperlink" Target="https://news.google.com/rss/articles/CBMikAJBVV95cUxNcWp3Z1gxVG9HOEVkNDdUQ0hWM0tBV2IxUjlBMUhYb3d3V0FSdThSZ3dpTzhFWG1FcXhPUi1QOEwycEVSSzJUV2F3UmItSWdteEc1M20zMk1wQzdpXzl1QVhXZWMtTG1sOWlvVHNXR2VGLUpuaVJlZFpSQ09xSDNQT0M2RDBjYTVPRFJlQV9QenlvZ1hxak5XUU1UcXkwM2Y0TEtIRjBha3k4OEc3Z3hOY05sYlRIOEV6RHpBSTRESXNjMXd1MTUtcFkwZ0NXNDBsVU44UlF3YW54emc0V0hYZWNkanhHOS1naDdhQnRObl9hT1daVFdaUnBINEk2aGU5OGhIeEFsQWNVdWYwOHdNdw?oc=5" TargetMode="External" Id="rId1367" /><Relationship Type="http://schemas.openxmlformats.org/officeDocument/2006/relationships/hyperlink" Target="https://news.google.com/rss/articles/CBMi4AFBVV95cUxOc1VmcU82OTRvQzBlcXlVSGZvZ0YxRjBDVjd4SjdvY29UQmVIVml6XzYxR012Q25vUDVtMlp3emZoTzlEbG5GTFJHQXBjRElhcTAxTXJVU0g2cHQzQ1lHR1Z2VDRlUDJQU0tpVWZXMTg0TDMyNV9UTE5JRXhhRGJwV2JUc2hiSHRBSnBQWHhYUElkRGFBdWpIbWUxVjl1dUxTeEstWnoxQ0p1dlkzQVdSeEtQbklqVUttNU54eFNFa3lHc2tnSHpQSUJKaU9fTTZYc3RFQUNmZ0hQUnp1RHBCZA?oc=5" TargetMode="External" Id="rId1368" /><Relationship Type="http://schemas.openxmlformats.org/officeDocument/2006/relationships/hyperlink" Target="https://news.google.com/rss/articles/CBMi7AFBVV95cUxORjZkYzZqRURYSzMwTWNqRkNEdHpaYm9CVV9ZcTFzeDF0YlZjMFM1ajNrRXJieFR5S2xwQ1VyVUVKTEp6UkpMYlV0ejB6ZFdXaWRlT1d5TlliOG9fWmo0LUFwQng1S1Z4enY0TW82eGFHQzh3c0tFeXVJbmhXMEhybmlYZEpvNmtBRE1SVnVZYWRUY3RaQVJ1aW9jNTBlazhITUVKN3JJTlVWcTM3YzRGbjZDOXFvdUg0QTRiU3kwVDdTR0hrZWRMaXVyVk5TUENhQ3B0R3I1bmVMTFl2V1FmVXhkVmNLNlcwM180RQ?oc=5" TargetMode="External" Id="rId1369" /><Relationship Type="http://schemas.openxmlformats.org/officeDocument/2006/relationships/hyperlink" Target="https://news.google.com/rss/articles/CBMi-wFBVV95cUxNcHJhMUpUdnR4bjNEd3FyMUt0T3N3c19iYW5xOHlJdWZpRW1XSl9DbVBZaTEwVkpEVXYxMV9OaHl2d0gwQUVOLVplQlBCd0ZWdnVVMFJzbi0yT0x4RUduaWpzUjZWdktxdXhIQkgyVzcwNDUxNk5KVUluQ0lrYWU5UjZ1aWdYZy1jZGZaM0I3MzZud1dXVVBJV2s0MTJpVGU0T09tMkh5RlB2YjFiWHVadGdaQTVXVm5GX25lbmNiLVo0aUtWUEUtcGM0QVNwbXh5ZUFuckU4OVVPbHBQQjhpRVFGd2UyT2JRNzRkVXZJTWY4U3FMQmVRUHAxbw?oc=5" TargetMode="External" Id="rId1370" /><Relationship Type="http://schemas.openxmlformats.org/officeDocument/2006/relationships/hyperlink" Target="https://news.google.com/rss/articles/CBMigwJBVV95cUxOdjlER0RNc1kyalRDWXhsTmQzcV9LWVdad3k0ai11cktlcTRpR3d4R0R5SkZ5TmJzSWpCcUY1RHRKdEk1UFVxQzRRcWJkbHRiQXR2NVF6cF9xTHdLeVZiaHdtUjczcVZuQVZpQTd3N0dNOEIwZFBYOG9xUHlwSEVtS0k2RzViclNSY2pkWU95cGFNeWxld0dkczFxTXVFTTFvV0RnWjNpRzIwZnBfQ0tuUVpLeEFSd1JWM1RFbUMwaVZ3UTR6MmhBMnZRaUVzTTRFRFFQNE5JaEJHVzYwTDVwSW1zZVBncnVfRjRKTVJKcFlpRGl1Tl9GUlNHZXhmM2RVOEhV?oc=5" TargetMode="External" Id="rId1371" /><Relationship Type="http://schemas.openxmlformats.org/officeDocument/2006/relationships/hyperlink" Target="https://news.google.com/rss/articles/CBMiuwJBVV95cUxNMnNXQkpWV2ZhY2NfQi03SjkyeV9VcFNiVWNjZDFWTmhlTGFtVXJ4VVJXRGs4YWdEZ09BbHJfV2NNVkE3VHdSNHpENDlDdUtvRWtHVTlKMlk5TjJFUW4zY1R1RlBOeUFhbXZ5bm91NkpySk16S05xSzh5bm55OWczRmRNd082aVp1bmRfX3liSm84V1RIUno5eHhZdlprQkh3ZzFyUkVZeTZjTGNIX0FwcFNFY2hMZkV4WUNqRkpRN1cxUHdoRTI5ZVNfb25va0xzbGhrOU1JaUF2NnVVWnJGbHpJMmJPWWM1dk1CN3pBOUtjVHVjSWJWcGxHM3dIV19hZnN4ZF8tUVVuSlZaN3lRWFg5dFlhZ0hEc3dvaWZ2S2lRNHBEdHdUQ0VHNjlCY3g0NWpIRDl6Zm52amc?oc=5" TargetMode="External" Id="rId1372" /><Relationship Type="http://schemas.openxmlformats.org/officeDocument/2006/relationships/hyperlink" Target="https://news.google.com/rss/articles/CBMi7AFBVV95cUxPUWd3aEJrbm84Qnh3YVYzN0Yxb3RITFVmSUpsdDlMVm81MTBqcDJuN1ZkeUFKaUl0bkFyaFJ2R0xJM09DUzRHOENyTGFOSm12d1J4QnNVV0Y1Z1BCNTJiWTBZZENGRzFpUWlrWTVYNmotbHhlUWltOHgxUGZKYW9iX3ZJeEsza2Y5RnphWm5EQ1BCd2JxZVZXdk9fTWNlYldYa2lQUnBQLU5oY3Y5dDhFcEVtOGFhY0NwTEhUZ0FyQmQ4NC05X2lHOHdhU1RtY1dveEc1QTFsb2g2R3J6bmhNZXh6NFJkRzFtUVltdA?oc=5" TargetMode="External" Id="rId1373" /><Relationship Type="http://schemas.openxmlformats.org/officeDocument/2006/relationships/hyperlink" Target="https://news.google.com/rss/articles/CBMi7AFBVV95cUxQbkFnMTVWV0xuUGhhTzFKZmRucGprZExPbFludndnLWFERkh6dTc3Q2VuV3BlSktZbkdtLXp3MUhfUmFoMWsyNTE3LVpOYy1jX3kyZWtTbWp3QU5BRGRCTTFVUlpPRi12Q3E5VlNsUGlaeDF2dEtYcXhqVkNVODVPSmNmMFZ0T0dqSnJraUN6bHRDZ1ViRG5OMTN5REppQ0dwVnF4aE0wNExYQkVOU2lNZnV4d0JWcDJEUnFFSk5ReGY2U3lsSmpNcjg3ODNqbktWQlBfZ2F3a2JfVW4teDBBRm5ydUI5Z0VfWlAtRg?oc=5" TargetMode="External" Id="rId1374" /><Relationship Type="http://schemas.openxmlformats.org/officeDocument/2006/relationships/hyperlink" Target="https://news.google.com/rss/articles/CBMizgJBVV95cUxPb0VNSHJPRWlWNDA0TGRxVnVCbFBiMmo3R0o3d1ZmNnFDaVdMMUhLWm9jelh5cVhCUkh3WW9hX0NsYXNrVW9IWndRbXZjTThETWhXRjRNZDJKOE4tMkFwMzg5RV83cUQ0d2I1WElMMjRSY01JbjZ1OTRZc21YVUI0MFprd1FUVV9kbWpuRXU4T0l6M2owbnVDZ3hRWkhjMTZmYzk1M2lTbzFzYzVWZ1JLcWZKMnZmekJDaUhCMDVOU054TkdnWGdWa1Z2NW0yanZnSzFYLWY1enR2MDExZFR4VUpvcnNxSlZwV1R4czRjcXRSWlR2WDhHSkN5eXh0eHZuZ1dzbXRzUHo5QTM2TVo2TEROaTBBb2VtMHRVdnFTRk4xWVVQZTB2NURYSlpUVlpYdGQ0WlpMSHF5MnhVWTFFUTQzd2lQa2IwdkJ4YURn?oc=5" TargetMode="External" Id="rId1375" /><Relationship Type="http://schemas.openxmlformats.org/officeDocument/2006/relationships/hyperlink" Target="https://news.google.com/rss/articles/CBMi4wFBVV95cUxPWDJfWFg3eVhUSVoxRDlwLWZBcWJta2IwOVM2NnppLUphamcwTDgtSVZEeWsxUVlqNTRwWHptN1k3dHVjN00yOTZnUl91WWFVblRnMnB2Tk0zUmQ5em1OMHBWeWVNdmRvR3NRRWthbzdvYTdRMjVSQkJtcXZaOFZQcmF5MV9aMTg1UXBCUVI4S2NQTm9JRVp0aWFLRGpPR2VBZ0s2VWxsbE5uYkY3RnJkSHZJbVktcnlqZ2xHajBpY0JmaEhhOGk4OEJHNTBhREh2YkJPTnNiS3ZNV09xYnFMc2FQZw?oc=5" TargetMode="External" Id="rId1376" /><Relationship Type="http://schemas.openxmlformats.org/officeDocument/2006/relationships/hyperlink" Targe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 TargetMode="External" Id="rId1377" /><Relationship Type="http://schemas.openxmlformats.org/officeDocument/2006/relationships/hyperlink" Target="https://news.google.com/rss/articles/CBMi2AJBVV95cUxQRGNyUTBNLW5iMEZTaVFtNHVhMl80UDNfQjRfOVltMWt4M3ZweHNULTdZbVkxZE1oQWtwRTU3d0NvQ3VnakJ6UW1aRkZKbU9IeFFQYlNjR0FhSi1qRWVaWTNjU1Y3dkl2Z0ZLV2lqczhaV01XeFo1czYyT05VTkw2WFJhZ3hQQXBra21TNlpsRmdLcElfaEktd2tOcnBHOVVPUmFLQWxqbG9BRDF6VTlTQ09ZLXY5UmtESVlBcUxIUlBzNXNKMUlLdGY2VHRSUFhLSHlxWkY1YXVoY1BWcEVtUTQyZ2J0S1JZZndxNTY4ZVVPazF3THRlSlpleU9CWVJweEROdmUtWlI3WFZIZnZNTl96R0NmdFlRX2Z2cGdLOHZHX2xzQnI3dU55WktPMTc2OEFTdUZCM25hZUswUnpXYjlFLUJlVUxLS2JMZ0wxVzlpQ0lUWjMyMQ?oc=5" TargetMode="External" Id="rId1378" /><Relationship Type="http://schemas.openxmlformats.org/officeDocument/2006/relationships/hyperlink" Targe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 TargetMode="External" Id="rId1379" /><Relationship Type="http://schemas.openxmlformats.org/officeDocument/2006/relationships/hyperlink" Targe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 TargetMode="External" Id="rId1380" /><Relationship Type="http://schemas.openxmlformats.org/officeDocument/2006/relationships/hyperlink" Target="https://news.google.com/rss/articles/CBMi1wFBVV95cUxPLUlwZTNqOUs1VjNRX1pUM2hpQVNqY1E2bnlVUUhUc1ZHQXg2NE1rVXVYVHAybUh3SkxVZ3l5N0txNUVtUENabjN5QWNoVmVOd0tURndhcTRKd3VBck5FZTZhZVo5QTB3d0lFSnF6OE9pVTlxTklhSDRLSkd1U2VzUFVmZGEwdHNWd2NmcVhnM1ctMnVWeDc3OTRiT1cwX1FVSmloaHU3bks2TWxEdlR6OVVzcE14TlZWRmpmUXRreFV4Sm1UMXBWUDFiS3diS29ydFZwb1FKVQ?oc=5" TargetMode="External" Id="rId1381" /><Relationship Type="http://schemas.openxmlformats.org/officeDocument/2006/relationships/hyperlink" Target="https://news.google.com/rss/articles/CBMi7AFBVV95cUxONUlScGlXQmNrdUdGNUJrUlg0cDhlcXh5Y3loQ0VINl83V1N1X3hTQm1GNnB3ay1INTlNWDZQTDJuY1VOX0E1cGNLN2E2RlBZM29TNGFQMUtrUXJueEQ0Z3QyTlNsdk0tenRPSVFvVE9GZ2lGUjc4QjlIRlo4OUNjajdBRUd2TVUwSlUzX3U4UXJ1RnozeHNoSVNTUEVFZHdxazlLVGxfajV6Zk5RNkF2U0JyR0FnNU83OGJZeXVoTzlYNDBRQVZJYnJCOWppWS1YM0hGTHRxWExYQ2lmZXNSRTBmUFljVlcxeG1Daw?oc=5" TargetMode="External" Id="rId1382" /><Relationship Type="http://schemas.openxmlformats.org/officeDocument/2006/relationships/hyperlink" Targe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 TargetMode="External" Id="rId1383" /><Relationship Type="http://schemas.openxmlformats.org/officeDocument/2006/relationships/hyperlink" Targe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 TargetMode="External" Id="rId1384" /><Relationship Type="http://schemas.openxmlformats.org/officeDocument/2006/relationships/hyperlink" Target="https://news.google.com/rss/articles/CBMi-AFBVV95cUxQM0FCdXQzN0tMLWRyUGVsV2hnNWtLRjNLTmdQZEtXQ3lNTlJ4YVB0SHM4aVhQWmFnVVpQenVFN1BLUXdPOFJWUUwwVjVKY2VxOWFRVHM0bUlmUmxCeWpJMUhrbXdnNkc2UDk2NzVWbHRmLWM0U05sT3NpNTBac3EtV1lpMVNncDlUMHJ6NEZwT1g2TWJnSXhSWlZ1SlliNXZvZGxjRUE5UENybHVVZ1huZXVXYkljVTJvZ0RlazJtZ2lDY0lLVHFneC1Ub3VSTFlmNGo1d0l4T0xDd2RXQ2JDZWpYRHgwUng0U1dreUxVTE1aN01lbXZvTA?oc=5" TargetMode="External" Id="rId1385"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386" /><Relationship Type="http://schemas.openxmlformats.org/officeDocument/2006/relationships/hyperlink" Target="https://news.google.com/rss/articles/CBMikwJBVV95cUxNOWlLOWgzSVR1Mm1FeW1jQm1YbF94dFBwZ013b1lsZ2ctbTlXTWc3Zi1XdUJCN19QeVQ0dmEwOVpEWVdUaDhJYVFNMWZfNnc1b0M3Z2EzVW5uR2VkSHc3N3ZPNnNJZjdxWm05cU9SbzJFSEtqblNpckQ1UHJtUHZGX2s3VWJWYjFzSXFlMUcxeWtnRkpZaHpJVHBrcXJJVnFuNUl1Y0V4Y2ZhVlJQRGR3d29BdWNHTFhTNkdUUWs3cldFVjNTVFBxQUR0a2JMem43eEJOTVVucmFpUVM0OVJnY3N4U19rWE5GZmo5WWlEYkkzVjZqN04wX2JsMEFjWWtVNEJsOEVtV29BOEpMdEI3Vl94UQ?oc=5" TargetMode="External" Id="rId1387" /><Relationship Type="http://schemas.openxmlformats.org/officeDocument/2006/relationships/hyperlink" Target="https://news.google.com/rss/articles/CBMi2AFBVV95cUxOQnhfUDFJRlVISXNveGVvdGMzeU5PcFBDNUljcE85Xy1mcE9WRGgtbW5ROGw3MnlHb2cwcF9NMDIwTEItWFNHODVTY3BqTGpLS1hYQjhQQXB1cVVQell1a21PX1RabHJsTlJwejRwS0o2Y1F5Wkx6Z282MWlhMXBxNnZpUV9KQi1zUlJfSDE3cDA4MjcyRmJZaVNLaTB4VGY5MzBqVVdOQjVmN3Z3aDhWMHhNMFM0Y3BUOWFNNExueUc5bzh1U0M4QXZldDJHc3FzXzJ0WGczdmI?oc=5" TargetMode="External" Id="rId1388"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389" /><Relationship Type="http://schemas.openxmlformats.org/officeDocument/2006/relationships/hyperlink" Target="https://news.google.com/rss/articles/CBMiiAJBVV95cUxQWkpkQjFJZjl4cmtHU1NJb0hlR0M0dW1BVnFxUTROZ0NIUGtCUGJ3blVjNTg2OGhWYXRReVF3YjJIVGFKX3o3U25iQTlXTkNPWnRXMDFIQ2NyNXp2MHFDOHhYSklZZmtSS2hZLVBRT2VQbkdZMTFBU1pBbE0xckppRTM1WnNWVURiNVpxbXlGZFl0TUhEZnNZT0dpYU96OU02NU1Bdk9qU3lVUTdzYnlGSEc3c2Y0R2VxOTlNZVNmUE9PV2NZSFNjQ192ZWhpM2p5RnB1MHhxaHM5QmtKT0VZMm1HX3cyU1hoU1ZQTFhvMm5LWG0zZlNOc2htZVBSUDBoQlE0dXlna3g?oc=5" TargetMode="External" Id="rId1390" /><Relationship Type="http://schemas.openxmlformats.org/officeDocument/2006/relationships/hyperlink" Target="https://news.google.com/rss/articles/CBMiwgFBVV95cUxNLVB4OWNGY182bW93SmkwQjFaeUdZSXUzb0VieW5Jckx4U1lhRG1yWmd1V3JEc09Qa3hLaW15SC1Hdld1ZjhEYUpVbm9ta0luVUM1dS1hTWdTTThMY21JaDItUzdvc0doUWNrWHh0c05kOW1WdW5xVEFTeHowVXh6Wm10X3dCcWxHTlFab2dMSnZ4cmpnVTY2QldlQ29lZ1hpRFJLQkw0NU80c0FrZjI1RlY5NTVFYnFQV2JOeThPQWFFQQ?oc=5" TargetMode="External" Id="rId1391" /><Relationship Type="http://schemas.openxmlformats.org/officeDocument/2006/relationships/hyperlink" Target="https://news.google.com/rss/articles/CBMi8wFBVV95cUxOZVZna0o1OFZGbE5LZGtsUzI5UDdmTjA4LVFnS2I5cnlpcS1ZNU44NGFhYzVjUEpmbHlCQy1HdjZ2bmZsMERaLVI0VXJfeDNQS2NVNTdObm9KRjhJbDZQUFp6MHpzaktkajBQUjJ3azhnNDBrcGhoM0FnSmZFb1hkYmJfUUJocFFoa1pWYWx5MzVXOGNCdV9KZWRFOHJkRGMzd0ZWazFzSV9xUXZDZHAwTHpPODBjU1AtWldIdWNYem1vNi1HdTluSENsNGtFV0hlV3ZIZjMwZEpJbU1WN0ZKMG45QkxsbGhXZU40cm1hYnFGTEk?oc=5" TargetMode="External" Id="rId1392" /><Relationship Type="http://schemas.openxmlformats.org/officeDocument/2006/relationships/hyperlink" Target="https://news.google.com/rss/articles/CBMi9wFBVV95cUxPTFdMMFI5UGk1aVRJTkp5LU0wa2JXSURUZDdHUmtVQTFieFRmNG5PV2xSTENqaDFkVHpzbjdfTi1XUVh3NDB1UFFYX2ZXN0lVX0h0TWN2X3JnMkRZanVzbzJMR0dTRGNrUUVCcmxTbjFpS0ZlbU1Tdm51QW14ak5YQTVFZkZiVmJaUFNGZm9OTkZxQUc5cGZhTUlxRUMxbEg3T09SUzVQWV9lVXlpVjJ3TlZUbnBzNWU0eVV1MWR1Qjk3bjVxT3hDRmZ1LVZmb3IzbHNRbG5DOUpfQVAzYzF6M1daaUR5VTE2OUp0WVlrSldnNTBUMldz?oc=5" TargetMode="External" Id="rId1393" /><Relationship Type="http://schemas.openxmlformats.org/officeDocument/2006/relationships/hyperlink" Target="https://news.google.com/rss/articles/CBMipAJBVV95cUxNY0ZRck5HcmNRMGtGQW9VcDliMDduLVFuSS1jejh5U2NHQVZPTGhfeC1tTFdTSFlYVlVDN2ZNcUY0VFRXRUJoNlh1bUJtOUVnbzZiMWlxSC0xaGNpNjFnN0h0X2ZDMnlZQzRBcjhmWXllVGlrZHRLYmpxdlFnakZURlFGazhKMl9tSGk1dUk4UHB1UTNXZ0pXOUN6bjd4OXdZMUFWLUllZnU5YlY0eG9IQVF4dnc4UkllOFhSR3hhNFFkaXg4cjBxTTBLa3VucTM3UldFRnllSXdBWEFPbHdSSmQzaUNPd05mV0N6VnFnb3BUUWhvdDhyb0g3c3FhdHMya3ZzTHJNYXVqZ0J4VTllczk0eTMyZ3lZU2V4S1puTGNKb1dQ?oc=5" TargetMode="External" Id="rId1394" /><Relationship Type="http://schemas.openxmlformats.org/officeDocument/2006/relationships/hyperlink" Target="https://news.google.com/rss/articles/CBMi9AFBVV95cUxPdW16b3ZBTkVpZEd1MkJzakhEVWpMaF9vY0FtVGczTUtaVnZqQlVlNnRTZHhDU3RYVkd5U1JiRThsZmtCaXB2UmxrSkJyakJaS1NNeEthU0wxNFhhdlVaZVZtMng4Ml94eHVGZzNlLUVqOGtRQWJiNUNuZ3RGTnVwMWVrX1IyQVRBQ0RNV1lCMEVQQjcteFhRSkJER0YzLUhVVDNYNHNvRGdDNFJmQm8xbU1kQWVrZF9DRFh0LVBJSkZLY1VLVXRyeXI5TW5UWUdiWjQtMUFOOFR1TlNCWmlaSHF4NHlqWEpKajNIdmRfS0dsbjI1?oc=5" TargetMode="External" Id="rId1395" /><Relationship Type="http://schemas.openxmlformats.org/officeDocument/2006/relationships/hyperlink" Targe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 TargetMode="External" Id="rId1396" /><Relationship Type="http://schemas.openxmlformats.org/officeDocument/2006/relationships/hyperlink" Target="https://news.google.com/rss/articles/CBMitwFBVV95cUxQakNiZVhfYjFxWVBreURZMDA5MFdfQkNLbDRzekx0dVFmUkdyNDNXcUl0UEJuSkFqeHFLUmZIUm1seFA4M01HQWczV2V1b1k1eTlicUJkWlFueER2TlFRNEk5MUk5anY0LUl6Si0yeVNJSWJVTHhKTXdpS09Za0tKTXVzZnhkZmRDSHVRd2thS1FBTnNEQklqVExGOGUzV3hUX1YzOVpsaDY4Qy1aaUNEUnNpUHlpRlXSAbwBQVVfeXFMTmE0NWh0RUY3endjbjlSSmdidjl1Tkk5WE50MXlFNDdBVHpQQ1VJLV9FNU1NTVctQ01yOS13M0w1YXAwQ05OenZqSXI3d3FLbU5zaFdfS2FrQXBIN2lMSF9fX1VFX1huN3V4Nmp3RXNNR1VQUlJkRkJraXZUbXp0ZjVYVUt0YWQyQXlpWVJuLTZ2MVBsUWlCaW9kckpqd3EzWnVFNXR4akMxbFhrd0toWG5TM3RMTWlEdm1xWnY?oc=5" TargetMode="External" Id="rId1397" /><Relationship Type="http://schemas.openxmlformats.org/officeDocument/2006/relationships/hyperlink" Target="https://news.google.com/rss/articles/CBMiygFBVV95cUxPOFhZcXFOY0tUcGZVWGg5X1c3bnZ0bDNwdkZycHNNSjJZa1IxdFkxMFY0cFV3MkttZVpwckxES2FSbHpYX3JSaFF2RkRTcGZTT2Y5ZWlaWTBTWl9oWlN4MWtTOVpRVjAzRG0tOU9RLWZpTkppZi0xY0RrSnNVZTVQaU1hOFV1cmhqZ1BtdXlsQTVZSXdLeUp2U05EeDB0ZnpRcGliaHZYMHBEQ0ZkVDBkOGVEVHkxdjA5dzdTcUN4SkdlM3BFNWVHMGl3?oc=5" TargetMode="External" Id="rId1398" /><Relationship Type="http://schemas.openxmlformats.org/officeDocument/2006/relationships/hyperlink" Targe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 TargetMode="External" Id="rId1399" /><Relationship Type="http://schemas.openxmlformats.org/officeDocument/2006/relationships/hyperlink" Target="https://news.google.com/rss/articles/CBMiqAJBVV95cUxPdGNOUmUtbEl6a1paX3RqT20tYjFqZTVtVFFQSU1NREpIenNCZkpiVTJWdHhOdzJYZlJpM29hUXdHN2FVbUYxQ1lva2JLVzRGTlBISlNIc2xnV1dJYnZfYVdSNHRTemU3aE04QnRJbEtjS2pLVHNLSE1zcjRyQlFlNnZHbzR0OFV4cEVfQjM3aFRUVWNkbGNMRVVyUFlXdnVyRmZoeGhuaktGYjdSZDlDLXdqb2dEU3BBUS1GZGNid3hrMm5oZkdadzdLUy04ZWl0RllSRUpXSThiMllvR3RhaGpXd2dJcFJyMjFPR0FGeHVUMVdjek56X2l2X3FEbU8xaHdjRzE3eE9QVEoxaVVyRF8xdVVBUjEtQm1nXy1SU1h4aGh2QnQ2OQ?oc=5" TargetMode="External" Id="rId1400" /><Relationship Type="http://schemas.openxmlformats.org/officeDocument/2006/relationships/hyperlink" Target="https://news.google.com/rss/articles/CBMi5gFBVV95cUxQd3NsYVFjTlNsZ0ljZm1oRmtOeFFSNmhWMWhzbU90cWNmdFp4amw4MW9wdy0tci12OS1SVGpyMFRuMEEyNWppeWJkMWNKWXotVm5Vc09nRFVnVGNJSXRhWXBfMHFFbjNZTzM0aUJxSl9GcHdsWXB2R0Q5RmhJdUxuWC1vNlhrM1R2RXljME92UlRtbV9TdktuTDJpdWRrX1R4M2ZzVkV0MHhuWThhUjhrc0NZeEhpTGJxWGJNUFlJQUJLRng3bHpwbFZ3WVhpZVhNOWFrMy1YbjkzcWdUMFJJR1dBMVhtQQ?oc=5" TargetMode="External" Id="rId1401" /><Relationship Type="http://schemas.openxmlformats.org/officeDocument/2006/relationships/hyperlink" Target="https://news.google.com/rss/articles/CBMi8AFBVV95cUxOV1dGVE13emJSdnRRZHlhYW1YZFJzR0ZxWjdfNm9qYzVLUkYxRFloNThuYkhNRDRGUGVtYWYwTllXVWI2ZjRCNGhic1VhaHVfTlJVaThoRmp1cUN6Sld4OTMxYjlqME4xV3FqZ1UwN3dUNW9lMUs1ek13alh4aTNHY19CZDZnWW5EemZNYjJsV0Z1ZjZ3clpzSnJKZEdKSTRQUV9ZUll1VXphTi11Rlk0N2Y1V3NlU29VLVhpeXZQOXVSdVRBcXJ1U2RXeTdrY013ZldYT09vdDRKNTJlZG5ILUhsQXZXZEN3bFJUaXhrM1E?oc=5" TargetMode="External" Id="rId1402" /><Relationship Type="http://schemas.openxmlformats.org/officeDocument/2006/relationships/hyperlink" Target="https://news.google.com/rss/articles/CBMimgJBVV95cUxNeWJpTE4yRmQwTDk1LTUxbVJFQlZXSnRndWtwak9jc183bEdTeGltOTFfbnZUeFRlYTRKNlM1S0x5bGZOYjBmQndMcFBLNmhiSzhqazBkS2FYeVN1OXlHN2RIdVVkblZjQ2hMcUJTbnMwenc3cUcwaUNwNlZvZWVkenVOR1dsTmFFWVB5Rm44YWVNQUpYZ0cwMHUyWk4zc1RnVVJHOGIzeHR4aTF2bHdRQzdiRVFSTVdoVHlRUk5HNXZZV2pVY2dMVmk5a3J1MkYyUDI5Y0xkeUswazJySkNnamlXVWpyMFFaU1Y0YVZob05UMmJkdnlCSWdTRDNiTjIzMWRpY2RkbGQxemlma1pnQUVpbWxoWkt6V2c?oc=5" TargetMode="External" Id="rId1403" /><Relationship Type="http://schemas.openxmlformats.org/officeDocument/2006/relationships/hyperlink" Target="https://news.google.com/rss/articles/CBMikgJBVV95cUxOTDFhOUFUSlF0MVNyS0szYXAxbWFqUGFGYl92a0xXMF9DRHZhMVBsY3U4SG1wQl90aF9qaDVJY0FsVk1nU0JZOFh1VDVERlZwT1pJNVFYUHg0aVNSVFZUeFVZXzBsN09LTHpZc3ZVVmNhX1JWaFdSSUk1VEo4OW5WRTdFYTk0bUU5eDVIcUJIT1EtaDF5QXBYcGxuSXdvNFR5M09uUmVTNmswZ3ZZZFdLMkxBRDZFR3lfSENxUEx2WnpMSndSUmF0UXBDdzd4cUFMVlZkMzV2REZyRGU4MUVTWmNEQmphY0NCeHJPZVROMGZXeEE3RHlNYlVWTGJHcm4zM1ZCU0NqbkhYVFFkN1Y4Smdn?oc=5" TargetMode="External" Id="rId1404" /><Relationship Type="http://schemas.openxmlformats.org/officeDocument/2006/relationships/hyperlink" Target="https://news.google.com/rss/articles/CBMijgJBVV95cUxPR0ZCTC1XcVhSa0FTSFUtdFNvVzlRbFM0UkVxR2RlRVdKeC1jMDNYdlZIeGlVR1ZvYnJUVzhhdDZfSnVaa1JBRGlDUjJDdlByWmgwa0xvTWg5S3NZTDhCLXB5MWc1OWtwVFZMRG5jb0MwdE1XTUhKOGx4dzZfRzlaWFVwV0tHTm1QdDl6Qzg4S0d4dWZRSDJJQkljRmJSVGFQMUNBMG5kS0F2Y3hacE5CZUk5UkdUeG0xSVlucUlBWDdYczBod2pDek1FbUFqLU9Uc1JZV1V0R0tfRExSOXMxYkZzZk4xRDdqNDRHYVlDeHZ2RFhzYVo2Z25wbDJRWkZ5N1hmc1g4ZzE5ZjVRckE?oc=5" TargetMode="External" Id="rId1405" /><Relationship Type="http://schemas.openxmlformats.org/officeDocument/2006/relationships/hyperlink" Targe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 TargetMode="External" Id="rId1406" /><Relationship Type="http://schemas.openxmlformats.org/officeDocument/2006/relationships/hyperlink" Target="https://news.google.com/rss/articles/CBMiwwJBVV95cUxNenVMSUtCaWtqN2VZUENESGV2NHJpb2pRTmZ0N3FfaGwtYlVPdWFJYTEwOEtxcng3dThvbm9IY2tmNV9uSVZJMlVGSElWUWZUZUg2VGphOFhkV2xlLVJyLXR1X1JHX2ZYZV9IdGtMam9zcEttVGl0RzlWejlxemhoQU4wQWFURHNQanRqaEE4MmhwcFFwYzRfNm1JMUxkdEpSYllTRHRTWE02Q0RKdU0wcTFYZEtaVUpOUnNtbzJydkk1akplUUtlQnhadWtxM2dBNXF3ZFFnNUJxb1ZPT3h3OFVUazZFQzVVcWxxQUc1Q3NlSmZaVERjdU1ESkdhdlRYbHo5dU14djRINklKZ3pzM2toakFJaGV1dUZiQ2oycUxsYjJKOGExQjBwamgzUWtfUUFFTlVaWks3b0dlN0xFeEE4TQ?oc=5" TargetMode="External" Id="rId1407" /><Relationship Type="http://schemas.openxmlformats.org/officeDocument/2006/relationships/hyperlink" Target="https://news.google.com/rss/articles/CBMizgFBVV95cUxPelYyR2VmOWpaZmtlR1JJT0F5Q1R6T0Jub3RJZWhXa3I4N0dhaUxVaUdtaTF3VWtsZzU2RXBVWnFONnJDYndIZkxOQndUTmt0MG1nTlpRYm5WUURJdjN2QW9ZOW81WksyQUxFa2JkZ2E0RXRfOTFUTmtuQzRPMHA2RF96LU1CS0NjcFJ0djQ1VERCdHQzOFRUMGFtUWQxenRTNU4tcFBSNTdvcUZGMmFzcGVjenZHSDJJQW1xMWp0UUFTY2V2SGdEUHlibUZUUQ?oc=5" TargetMode="External" Id="rId1408" /><Relationship Type="http://schemas.openxmlformats.org/officeDocument/2006/relationships/hyperlink" Target="https://news.google.com/rss/articles/CBMiswFBVV95cUxNeUxXcVBOTVYxRkFVRTAxMjM2OWNlMV9LTi1EZmM3cmFQTDg1N0pqNnBNcFo5bTA3Q2ZmQ25OUHlhVzA2ZGdJc1hXOWlyM0M0cnVlNTNiOG9XREpNRXhWakM4R3FRRFhLSC04bGEyNWtXZ0t2TEJwM19XVURON3kydzQwdFVCYjNwdUJjVm9kUDNaa3FFZWU5UklDSTBVb2drOE1ZeFV0TF9XOGhDMmVxVjdiMA?oc=5" TargetMode="External" Id="rId1409" /><Relationship Type="http://schemas.openxmlformats.org/officeDocument/2006/relationships/hyperlink" Target="https://news.google.com/rss/articles/CBMikwJBVV95cUxPcmg3QWx0LWNoZXFIZ18tcDVPMWkyS1d1QTBGZGFuSFhveXpvNzhVMmlKUGkzWXRiU0pucUl5UkRXMXMyVXRfaEx5dzBkSDRCYURJbVRpQXBGckE2TndaLUJleUVGRmxGZElhLWtNTXpDd2lPcGEzQmlkTm1yR3ZMR1hjMUxVUEFiYWNCeGpCcjM1TVpRdkhZV0RURER6ZGRudzBkaXlsMmUzUHN1WnFjLW1PWXJTWFBXcG5ZVXJ2bDhlR0RieVJDOWI5aEpISmlTMXpscHFxTS1CZndrMFBWcW0tMmFmOHBMa2wzU1o0al8wb0FQUk40NHJONjB3Mk5venpwY1hvMHdUc3ZsNnBMako1RQ?oc=5" TargetMode="External" Id="rId1410" /><Relationship Type="http://schemas.openxmlformats.org/officeDocument/2006/relationships/hyperlink" Target="https://news.google.com/rss/articles/CBMiyAFBVV95cUxPNGVnQVVGTS1pSHJQSjBFQUF1Z1RGVGZZNmsyMmhlMHBKWU9fRW9Cb19jOTMzSE1uZTZEMm9wUTM1U1A1SjRnLVZtQ2ZfYWFRcVFjZWtrNGNhNkV6R2QwNE5FMTVKeGxfUS0tMVB5MjZuNWxUU3JtVUlUT3ZNZW1sNzRfbWJnZHdocVpxN1owcW05cGg5SFBpc2UxNlJ2YW1TcUxjRmhScDFkWDZ3U3pKYUJrZlNqa0ZIeFd1ZHdweGFtM1M1S1JiRA?oc=5" TargetMode="External" Id="rId1411" /><Relationship Type="http://schemas.openxmlformats.org/officeDocument/2006/relationships/hyperlink" Target="https://news.google.com/rss/articles/CBMisAJBVV95cUxPU3BMRFlQZTdjaXZmNFc0ZGJ2NVFFclJaa1cxaHppeEZ3WlVxRnpWd0REcG9kT2ZBWm9fdWtHSGFhU0Y1dV9YZ3RSV3B0U2hGZVRodG9FWmdDclBydWZ0S3luRWVkZFJMUERzTE1fbGRPWnVMWTFpZ2YzcEcwQ0M5dzVnODE2bWVWdU1qdEVzUlFCSVFmVXdINzZpM3p3SXhXb1ZveVdSbnpVaF80ZXo4TGo4azJBSF9EMjZDRVpaQjlHSjNRcW5oSjhBTGd5YmNNbmVrTjFYMjkxTDZkbVdiclFESXNqSGl5TG9ISW9zdEh6dXpwWnhrdm1LRFZGcV9XanNfeW9tUFJuV2VkNGc1QTI1dk53ZXNxTkJDb1ItZDJsTHYzWDlIVzZrZVBqRjI0?oc=5" TargetMode="External" Id="rId1412" /><Relationship Type="http://schemas.openxmlformats.org/officeDocument/2006/relationships/hyperlink" Target="https://news.google.com/rss/articles/CBMixgFBVV95cUxNMzc5X0xBVU5NVVFGY0M4MFpZT2hHMWtpVF9YaHM5dU1RU25SREU1S3BFV19aWm1FTU1lSncwUGVTZWFHV3FVdUo1YXlhWk1NOE9PeFFRWTJ5T0k2YXVxSVN3R2J4NEtMZnR1OGwyOGRiRXh2Zzh4a0Q4VWJkZjNMM3E3SFg0empndE93Y1lJSklWUlNNbEpEblR3Q085amgxVnVmN1p4blZ0TlRxb2pBakFrcmM0UDEzdGZrYXZSUF9qQlhuUnc?oc=5" TargetMode="External" Id="rId1413" /><Relationship Type="http://schemas.openxmlformats.org/officeDocument/2006/relationships/hyperlink" Target="https://news.google.com/rss/articles/CBMi1gFBVV95cUxQekVUdG1yZnp6NjhsdXRrQVlaNV93UzBnZzFYVWpBODN4TjlDcUdlMFlZMGx3WEwzOVdmYW8xQXVwRHBabEZVQjVJOUJmUnQ1TmgtOVYyN250eENKekN0a1piWC0zcGpaMUlWLTBjQTRMTEY2NnVIZGcyZEVxaUM0UV8wNzlNZEJuUUFfQWpYUnloOWtCQmRkRXpCYlBJVWFyem5vWjd3NEhGcU05NVgzUnA3NDhvT1dZRTEwaDhhR2kwV1N5STJpaWpxT2NPLVdHaEZMZjNn?oc=5" TargetMode="External" Id="rId1414" /><Relationship Type="http://schemas.openxmlformats.org/officeDocument/2006/relationships/hyperlink" Target="https://news.google.com/rss/articles/CBMikwJBVV95cUxPRW1nS0E4dF9ieFU3MUJHNWxKaXBxM29nRHA5M0xXQTByMDNRY3lvT0JqZlVvNFJMOXI4X3pvVnRoX3cyUjQ3UnpUNjNJa014YzZpaU44eUluLVdJUV9OY2dGUjRFcjNKT0ZsX2JjNkw3SURjVlJJRk5jOTdMd2dMXzZpeFhnYjc5M0ZsRzloeGFZWnpxd3E0Z1c5TnJaRmFYd2hyYlJGaGlHalUtdFdiUnI5T2V4NFpZZ2lFMGRwaHFPa3VhWlp2VzlpTkQ5WDNXUWVHNVlQWS0yYkMxZTdua1EwaHBTdy1OQlp3a3JucGZqNS1ZbDd3a0o2aUI4MThkWkFHS2FaUHE0SlkteE9kZ21Jbw?oc=5" TargetMode="External" Id="rId1415" /><Relationship Type="http://schemas.openxmlformats.org/officeDocument/2006/relationships/hyperlink" Target="https://news.google.com/rss/articles/CBMi4gFBVV95cUxNbnVVWGhnUmRRY1Q5SGtXemNPeEVCYThUQWJNNmVlLWdTRHFLOUlPdjVSUm1oS0dqdVlIOFY4QWUwZnpTQVRZSEk0WWNic0tXNnRrRVFiYldaY0JGb1RuMTZmUVpQTGQ0WF95ZWk4ZTlzTU1YN3pFcmFyT1Z2WDNGS1J4UXdJM1dvQ2F3TUtsR3lFSFB4NjR0VEVEbjFZYlJOOHd5enR5N2YtWkdNbFRUdTFBSUNfbUQ3U3JnLXFDSm9peHVvZjdMOHV0MFBvYWZyWTktdng0TWpPZE1tazFZYW9n0gHnAUFVX3lxTFA0MWZubURXM1hsZ2pXWXF5MTl6cEJQVlZMaHBoX3RuSzRGRE9HUjU5T3IyR1VjOV9abVhpem5qTy1KWGZWNWRQSGxPeEw1dnFMd0hNTkRqTTlScjkyM3Q1QlZrOWlMUjd2Q2tiTEN3R1R1WVhpVWk3MTl2Rm1PdVFSMjFZMWRVSThIcGIyTFZOcHZfV0hTRk5lbmNISFQxbk5uWGhRQXdSUnc0VG5DMzlPMHVQMktYbkg2NTU1ZElrRjlNS0JacFpGSnhoaVV2N0o5QVl6YVY3eExTeERwTERONGxXM1pSVQ?oc=5" TargetMode="External" Id="rId1416" /><Relationship Type="http://schemas.openxmlformats.org/officeDocument/2006/relationships/hyperlink" Target="https://news.google.com/rss/articles/CBMitwJBVV95cUxNTjBvN1I5LVhUUFFlNk9meUhDeDhYMXZYMUpBRm9BanMybUVmWHQwamt1R24xOTR4MG0yU0FqMU5uOGdnc3ZESTFha05rUWxDQUt1N0FfTkI2TFhDRXRMb1hKZXpqUFBUSVpTSjBQN2gyQWNZcFEwZTlPYlNIU2ZUSHdKeG56b1kwNjQtTWE2OGdTMnprWnFzMHlyM0RRS2xZaGNLa0NSVl9rekxibDB4OV9TLUlhU1BRZGxWc21DMlJwZVFTRmRLSmhXTG5Ic0Ixd2ZmRm4xOVBtTzh5OEVja0VFcmxicDY0RTFlSmxtOGpkU1N6akpyR05oUDhmb250RlFmLWYxeGRqaTNvWXRRVjNnTmFnR1NsQnRlX3ZrYV9DZVNnRG9VQk5lWHRKWUVEZVV0QlpQaw?oc=5" TargetMode="External" Id="rId1417" /><Relationship Type="http://schemas.openxmlformats.org/officeDocument/2006/relationships/hyperlink" Target="https://news.google.com/rss/articles/CBMizgFBVV95cUxQZmx2NkdvRHJqZlVObmljcTd6b1Y2TEhjWUJ0ZEtrMC1QdWVXOEJvejNQZTlMZ2FGN2dvc2tQYUh3NXIxX1FnRW5UUEFVU1ZOdjE2ZVRzOVpwQTN2QUwtb1V3cFByOWlneXdhNzduVHVadkItcWxwMjRGdnRnN09MUEJ3bF9LR0xXVHNMUlM4OXNiWUNkSkpIRk5vT1FON2xGQW1iYU1TOE1SZlcxaW1lQ2pGX1BZejV4dzdybUFtRkNMUTdXZlFqdDVsdmlNUQ?oc=5" TargetMode="External" Id="rId1418" /><Relationship Type="http://schemas.openxmlformats.org/officeDocument/2006/relationships/hyperlink" Target="https://news.google.com/rss/articles/CBMijAJBVV95cUxQWVl4ZGxrdE9rYlg2N3poYmNnM2FkQklha0NnandGZ3BXWlZWdmJSOC1iZFpXSm9mUDg5TExPelRGcFZweUZXY0FYdmxkajg4ZVgyOFliZTF1c05oc05fUldKYVBTMjNtUnVHM2NaTUtfYVRrZF83a2c4Tm1ObjJaQ1UweXFOeC13ZEhjYlB2UHZEYTl3THhGMnJzOWt6U1lHdXgzOXNrMllMeHl4dURXbVdCekNleWJSOVU1cVVCNEFHYlZJR2RwMHlEaWxVaVlkcTlnc0Ywb3hIQXItaTFpalZNOTBhLXpYNHNUVkZvaWVlbjg2ZGtuMU9CQjhOSnotSzZrTDF6X2pRR1Vr?oc=5" TargetMode="External" Id="rId1419" /><Relationship Type="http://schemas.openxmlformats.org/officeDocument/2006/relationships/hyperlink" Target="https://news.google.com/rss/articles/CBMipgFBVV95cUxOMmlQYUpkVnpadVJwcnFjUU1IWlVEeEdGcm9Gajd0dmtlaGI5cEI3V2ZYYXdxcDZNMGVER2NSOGhPMDFXZS1PYmRVR3RRMUJZS01QdkJGbFNMZDBFbjUwSjVsR0x3ckZKek05SExqX3VGWl9nU29qMkNfYjg4Q2s4bk1QelhDM3RXaVVJZWZ4cERDYmJ2U3dIeDdYa2hfT0xNdm0xQ1pR?oc=5" TargetMode="External" Id="rId1420" /><Relationship Type="http://schemas.openxmlformats.org/officeDocument/2006/relationships/hyperlink" Targe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 TargetMode="External" Id="rId1421" /><Relationship Type="http://schemas.openxmlformats.org/officeDocument/2006/relationships/hyperlink" Target="https://news.google.com/rss/articles/CBMi8wFBVV95cUxNTmF2VzlEbjRDU08yTXRjSFY0VnN1bGhNZnBNb3hBa2hHNnRFbktVMjN6cDlnV3FjQ2s2d0xob2RGUXA4Q1JYekYxTUlPX29iSUNRNTl5LXlIcXVwUHhiZlFyYW0zNi1uRmdORFVKWTAwRmVPczJlZ05ZVFhkMU1YVkNsMUF6R2U4T0RZYzUxYlFHclltbG4tV3hYMm1aYzJhU05mQy13ZERXaDZnVUY0NTFZQ1JxM2RWNDJUZWpiQmRYVG5hWVVOS2NjSTZXcDcwdFAtTGxFekx0WmF5OEwyeUpJNWJpVENYSi1IUHpLdVRwc2c?oc=5" TargetMode="External" Id="rId1422" /><Relationship Type="http://schemas.openxmlformats.org/officeDocument/2006/relationships/hyperlink" Target="https://news.google.com/rss/articles/CBMisgFBVV95cUxOdjg1clZBOWR1TXhCZ2xyMk9ZUkZKOVVhQ0s0OXo5bWVlbUJpSVhoVU1oTFRhUHFBdnlyUzNaTjBMM0VBaDl0NmhBa1AxSkEzb3prTG5yZlBzbVZTR1NrNUxERUJZM3VuRXlHNGpLcGtvWDBFXzBpMFJXbndmd2RPTk92N3lQR0RGT3NualFncUU2dzJxVEs1NUgta08zOVZUQTVJWE9ZUXZkVkE3eDZHYXN3?oc=5" TargetMode="External" Id="rId1423" /><Relationship Type="http://schemas.openxmlformats.org/officeDocument/2006/relationships/hyperlink" Target="https://news.google.com/rss/articles/CBMi6AFBVV95cUxPWWVBWXFRTEZ5VUV1NW5pUG5ld0NTRmpoa3RBaUU4YU9GbGk3X2VjSmVndVlqUlhuMXJ0aHY4clpnel9nYXBsMVNwN2RBUUFSQ3FWNUQ0c1JlODdZZlJQclVPM1hmbDJ2MDdScjJReDlwVWNzdFF1MXNYT1A4N0NHUG14blFRUzE4c2MybEY0clhzT2pyNEN1dGhveXNRZGU1aXZCZlZBQzBWcGM2RFhHY0s5R0lObjBJdUNPSVc0cnBhMWdTTk9QckplUGRyS2NsVGg1ejY2RVNQQzVMWEcwQkdiU2l5cDNH0gHuAUFVX3lxTE5MX0VNTXAyTFF0dldtSXhZUWhOSnJCRWJUMEpqY0JLX2kyTUJ1SHNrYkVrM1dYeTFjZ3h5R2phNTBnSFN0aGJDblk3MEFHX3VGY3RsUnQ2TUtaNTJMTUtkdElmdkhBX2dlR1NremZTRXRYRENDY1NSdmw3N0NHM0prVWpNd2lNZUpaNmlRa082NkZVYTNVdDNpTHZtUmxLSE9XaEpNNW1fRDA3SjFsU0xSTHB6ZXJiZ243SG8zcC1WNFZRVWRzcFVVOEZpbm9SSnNKSEMtRWxMVEFIVDFVVmgxV3FJakdseC1MRjRQdlE?oc=5" TargetMode="External" Id="rId1424" /><Relationship Type="http://schemas.openxmlformats.org/officeDocument/2006/relationships/hyperlink" Target="https://news.google.com/rss/articles/CBMi0AFBVV95cUxNdGQ1c0xweVRHWC1kd3FRYnAza0pIRlA2NmZyNDhaTUpoV0pmWllYQXVObTZuOFJBbGhFb0tzc3pUVlVTSG1zUlBGa2pFOW5KS2ZmMmhEZVFzSWlMMmlIbkhEZjlSWC1tTE9hdUhEeThWbFpmUklOdUtQQUk4Q1Nxa1JnZUJESGFhN1M1LV9tc2JEcTZjdlEzZDY4TTdiZjFjVkZTTWVDVGl0dkxDcEJtcWRMZXVmZERoV0ZwSlNBdTV0VDVDV3V0eThsU1BOZkg2?oc=5" TargetMode="External" Id="rId1425" /><Relationship Type="http://schemas.openxmlformats.org/officeDocument/2006/relationships/hyperlink" Target="https://news.google.com/rss/articles/CBMinwFBVV95cUxOXzF2VzBCdnZKbWNqbzd6ck1WTTBxVzNVaTllRXdGUFA5aTh6R1FSbHJxMmVyMWJobmdvQXVNWnBCdjRYV2FleER6aTFJRHc0Mk05cVg5VXNsMzlXWGlQTUw4S0FvaDZxQVZqYU1BS3NqWlRneE1scmgtV1hRVGxTVDhCN2RzM1Y1Rll2RVNUM3BUT3BoRmlhZTVDbnBmYzQ?oc=5" TargetMode="External" Id="rId1426" /><Relationship Type="http://schemas.openxmlformats.org/officeDocument/2006/relationships/hyperlink" Target="https://news.google.com/rss/articles/CBMihgJBVV95cUxOMGRpYlIwWEEzelc3UnZ2Sjk3TDZRWk50X1BZT3NjTnZIb3gzcjNzZDV4X0RkeEZxcDNvNnI2Q2tSSDIySWxFMVVBMU9TWWNGRk1CN3NXaG54UlBuOXdpWE8yVDlnZ3hReU9Oa1Y0ZjYtQTlzdEp3WXVGb1B2aHFuOVZEeVRPbzNpUlRkX3pJc0dUejBaYTFrc1VRdVF3UnhGcmhSVEFTQ2kzUWZ3QzBwQ2xTYjZlSWwwQ1JGT0kwcWswVlN2TDRXalI3VTc5RGp2aTI2QjFXaGJJQWRuX2FjWF9yWVpucW01YmlZdEdZNkZOQ2VrY2dCTnV1aGpJY3IxODA1bC1B?oc=5" TargetMode="External" Id="rId1427" /><Relationship Type="http://schemas.openxmlformats.org/officeDocument/2006/relationships/hyperlink" Target="https://news.google.com/rss/articles/CBMirgFBVV95cUxQU3F5eF9Fc2k0Uk9jY2ctWU9RTWtaZGpNTFJWRF9xbWxydVBJQW1vTW9lX2ExYmFkM3Y2V1h6dm5INkh1ZElubDEyTF9IVnJhTmM4S0lZWHhYZXNWZGJIUXdYQ3JjUWp6TnI3cDQ5MTNRVUR6NVdXX0xiOFN5dG1BYWo0aW9FSEZ2czhGeC1DZDlGZWZ2MnhQYzZCUWRRdU9oVVM3M2pmT01vVzFpbnc?oc=5" TargetMode="External" Id="rId1428" /><Relationship Type="http://schemas.openxmlformats.org/officeDocument/2006/relationships/hyperlink" Target="https://news.google.com/rss/articles/CBMi-wFBVV95cUxNVmF4Rzc1NTFkREowTUlUM0p3LXMwdUh5dXpGNGFmdlY0WjNSbDg5X2Z1RkZVTnhBWVRET3l5bEl2STdLTDRPV2NkTFRoRG15V3NCZ1N5TWxpWE5uaXE0cEF0aERDeElJRWZHREJtbFdicnNCcjRlQ0tfcGVkOFc3akhWWVFHM3EwemhSS1BrS1loejlMZkdRRU5KeUVDUjBGajZLMHQwUzVnZUNrOTJleUQ1aTIwWWF0SXlrSnhMT0ZmTm4taXdBY1REVk5tSTRYT3RKeXJxNWthZkR6dUdwVDlQcmo5NGdBNWVOb0lEVE10UXhnUjFjY25nMA?oc=5" TargetMode="External" Id="rId1429" /><Relationship Type="http://schemas.openxmlformats.org/officeDocument/2006/relationships/hyperlink" Target="https://news.google.com/rss/articles/CBMiywFBVV95cUxPaXg0bTNSSXFQN2lzdmdweVFSTEhMRV82TWlkaXdzTmtLcFl4Z2xvN2dzUG9UbldHWHE5VGRvdkpHbHJaV0lMRGhzRnpUZUVITEZSRE1CelI5Ny1FRDNYNnJSUFBkMHUyMjk4cmJhb2pSdDNUbzVNVGlWS0IxVWpKbjFmN0tTRDFVdnZ3dm54YTRvUzhuMXJzSFRLck9iTk1TRjdWZ3JNMnhZSWhSYTJ5TXZfZHQyQWhWeE5SdVJqNkJQZXVORDRieV90NA?oc=5" TargetMode="External" Id="rId1430" /><Relationship Type="http://schemas.openxmlformats.org/officeDocument/2006/relationships/hyperlink" Target="https://news.google.com/rss/articles/CBMipwFBVV95cUxPVUpZcFlzb2N0M3lMU2pIalRUSzZ4WHd4MmdfajJidUxZMTZ0cFg1S2NCLURkNnpXd0JTYTlxWFdpVlhJcnFzanNxdFNXd2dLa1BMYXhJQUlXZE5uamVOdG5WMWFjOXpLZFlUOWNDUFdfWGM2R0oyTDYzc1E3bDN1UU1pSlA1dEhCOUh5N191bVRFM0NxU2p1bzV4Nm1wYks3WHNwcW5YTQ?oc=5" TargetMode="External" Id="rId1431" /><Relationship Type="http://schemas.openxmlformats.org/officeDocument/2006/relationships/hyperlink" Target="https://news.google.com/rss/articles/CBMigwJBVV95cUxQZnlUNWpnWndUaGhpdHczMnptOFhvUXE2MkRNeXVCaldTeFVPakxOMUhvazV1SjBXVndWdkFjN1RyNmZWRXVRcUYzdWY3UHFQd2Q2b2tlRXNyN0dsZ3JncnJHUjdxdUxxbE1ERktnUUVac3gzTXdMQnE5akFiVXRKNGpfbWtYREpud1VWbHFSRVhiY0NWWl9hd1RCUE10MkxZMFY4RUxFRVlNSEtpbUZyLVM5bDJEampPVExFR3Q3dlNYN1YzZHNxTGt5UnlFUjNzTnBTVkdOU1habUYtOUxzemlhNWF0eHAyWVVwd21aS28xNWhIVDVILUNHb1Q5X1JsWnpF?oc=5" TargetMode="External" Id="rId1432" /><Relationship Type="http://schemas.openxmlformats.org/officeDocument/2006/relationships/hyperlink" Target="https://news.google.com/rss/articles/CBMirgJBVV95cUxOMlNEX1FQMEpkazAtcHR2WnotXzA2NlozQ3h2YjdQWU10M21sYU5UWkFpbUloUk9fNnY4S3J0MFN2d2RmT010YWNMUk1qdXFOZENzNjIyTzRCME9rTkJFWk84ZWhxdkxMSG1jVS1zLUpyc0FBX2FvWDNzUXpnaS1jYjItaWJsbGxwS0NJTFUwakhnckdCZGNMS2lveGpJNkJId2ZiQ0lIZVV2Q3BUYXlEVHBBMzlXS2w5SzlIUS0wNHZKOUJEcDlOSGJKOUI5ZDFHMFpjSHJlOUpmb1VVOFY4RE9HdHU5RC10TENlcjMxa3gtcUZJQWtKUnRRWVhpbGdnOXJkZTNLblVuTDlCMGNHTjktQ1dmWGNCM3dwQlJQUVFUSmxzQXRYM3Jfd19RUQ?oc=5" TargetMode="External" Id="rId1433" /><Relationship Type="http://schemas.openxmlformats.org/officeDocument/2006/relationships/hyperlink" Target="https://news.google.com/rss/articles/CBMi_wFBVV95cUxPcVBwN3FjRGs1UGpQMVBFaDR0MWxuUkl3TllEdzB1WDdVZHZBdi03cGtKUWl6b1BsYlU1VWtoSFBXb1Z3aDlNQlhzVE1oOHJob004N2p5bXlfWlZqWUNlMU5PM0gzUExmSjNYNUJ6cXp4WllIcW5CRkh3RHBtdmN1TVFVYmhkVlk2Y0h3RUZsbHg3Z2hUckppdE5wZDJDd3lKc3B6WkRPd3IyZnhtcEV2ellJMUkxTS1aYWxEWlRBLWVVYzFsTlVmWWZlcWJjWlk0ak5leU5ydkQzcEZHTUgxS1pEVXdOTm5BRHk2S0NyczFMV2NUOUtfczR3MEVmZEU?oc=5" TargetMode="External" Id="rId1434" /><Relationship Type="http://schemas.openxmlformats.org/officeDocument/2006/relationships/hyperlink" Target="https://news.google.com/rss/articles/CBMirAJBVV95cUxObU15TzJPYXM2dVJBWktZTXVEZm5aV0JUdmhnSDlXMm9JWlRNaEJiTlpRNXdkQTVWdDc4bGpwRzlpTWc5Q2tYbGxIZnBCeDNsbGNhcnRJQlJ2R0R4YkJEWkI1SlZyUmRnVTJRSkxSRi1GajFvclNDUFZaMXF4VnZYd1paME5aeFpJSi1VSklsOVJ6eTFjYl9mUDh6clRxQTE5ejB3UEs5LW91c1VfbVdSaEhVQXRGSGxDc2NHLTZaM09DbDFDc25iUXBwZjdORng0MG1zVnNYMU9uaXROODcxYkpUSE1kWnJZTmJpcC1qMEJOOXp4N3FrLU5YclNrd1ItWjZfQnpwcGtlWGJOaUV1aTFHNnh4UmNUU3VZSTZJY2dYOG9XUmhkeDB6OGE?oc=5" TargetMode="External" Id="rId1435" /><Relationship Type="http://schemas.openxmlformats.org/officeDocument/2006/relationships/hyperlink" Target="https://news.google.com/rss/articles/CBMiyAJBVV95cUxOR1otdTF3RzlTQ2xQanhQaWlpclM4OHBOTHBnd2lIeHRsX3ZKOEVJVGYzUTlSRUtYUmFQd3ZTTngtMmk2SGU2bjk2MUc3ZmJfbmRUaEZyMWdzZC1NaDdCZE53NGROeHNZaF96cU5BSEk3S25XVHRFdkpsWUx1aUNMVklWb1NmNWNkS2pXV3hITmt3QTJZa2o3QkZfTi01VmJjVUExYmRrczNpU1ZWVmN5ZEludEFfZ2IwcDlEUXpRck5nVENjYXBXNTMwMkFxdTVKVVc0elRYUEc3aG9iLXl6MHRjUWlyMTdVdThoLUhySlhiN0RxUEx3bS1qLTQtVFQ4TzBpaFRWcWltQzF6NlZvbDBSX2EtX083V294MTJNMWZSbklVXzNxQlZIb291dU16dGt1R1lnNThyZU1reGt1cWVyRTZpUFpB?oc=5" TargetMode="External" Id="rId1436" /><Relationship Type="http://schemas.openxmlformats.org/officeDocument/2006/relationships/hyperlink" Target="https://news.google.com/rss/articles/CBMirAFBVV95cUxPazJfdjhLT0RpZGQ1bGtiTGNKdVliN05MM0Y2STVLWjZSRnBPVG1leXRMSjFsdTZOUVFEMWlETU1fdWlyMzlzRjlMTXBwbUVtSm8wODdYZ01DOUEzXzE4SnlKMW9UVG1FcWpiaF9PZHlLT2xkYkFTNTBXdmxGa0lfbDdrMzAyOEVrbThSeXZ2LUxRMVgxRm1rc0YzakMwcXBqT2U4Sm5BNlZDUHBl?oc=5" TargetMode="External" Id="rId1437" /><Relationship Type="http://schemas.openxmlformats.org/officeDocument/2006/relationships/hyperlink" Target="https://news.google.com/rss/articles/CBMiogFBVV95cUxOYnJ2NVVkZzBsMEpyNFRwMDZxb0FuNUdERXJXSFRmYzBBcEQxbjdNdVk0WWlQV3hIOHd0UFdVRkkzMl9QOEpKNW5QYTBZc19Md1A5V185MHdqanRRNXFiWC1SYmdlTXZwalZva0VNYzkzX2tCUU5DQS1tVnFSNUlMM0VQSVE2MmN5ejdYUjNEeHlrYk1memNsNHBSZmdUSHNqUUE?oc=5" TargetMode="External" Id="rId1438" /><Relationship Type="http://schemas.openxmlformats.org/officeDocument/2006/relationships/hyperlink" Target="https://news.google.com/rss/articles/CBMi4gFBVV95cUxQMURGVEFRME9lV2NzTEdOTjFjMUt1MXZjTlZaS0hTWm90NVJnQ0NUZFc0cVZ2Ry16SjBZWkZwY0FBZGVfTHduT2wwS3dVZGNYV2xLRHlpVlBSSkdJcl9ScENZN0NiMGZqSnhMUGQxLUxHVDlGaXREZmFBSTJDTk45M196Z1NSMDcxaERteUg3OTFSZm5jTzJUVER2cEZ6bUh1MDQ0Nk1WckY1OFJrYU5mQXJucVpOZEZpMTNidWl1T1VzaE1qOWxVbE9wQTFWaGtoUEVhQVFSY3JXeHhnWGwxX0NR?oc=5" TargetMode="External" Id="rId1439" /><Relationship Type="http://schemas.openxmlformats.org/officeDocument/2006/relationships/hyperlink" Target="https://news.google.com/rss/articles/CBMivgFBVV95cUxOMEg0dmJwd1dxWWt3RDVmOVZRZGtWWU9Cb0dONkRzRGhiTDV0QUtubm5DeThZam5QY3lYNlNIM053RHJNVXdENkxQUE1BT0VCaDZGQ3B6LVFTdWxkRllzTHI2emJqQlQweThodkZ1ZmVrZ3YtOXh6cGh1c0UxZDJKTkZjbXdTcWUxTE1kczJDTWxZRnh4TVY1QkFSbkI1ZDU2YXJLbVBiQkZGRThHeFFnRlJNTTdqSERxVTkzajF3?oc=5" TargetMode="External" Id="rId1440"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441" /><Relationship Type="http://schemas.openxmlformats.org/officeDocument/2006/relationships/hyperlink" Target="https://news.google.com/rss/articles/CBMimAJBVV95cUxQQldBbWx2QlBLajRXOVh2Q1ZuNDYzQnpIb0xRb3dEblVnNWdDbV9DMFFuMkg2M1VqU1dhdkJuQVh2U0gyWE1fMlRKWXo1VDNHTmVNczRpQTljTzBkTW16ZzlaQ2wxNWU2YWtYLWR6bFByaS1adVROcl9wdXdUWDVXMmktczA2VVc3OXB5MWt3Y0NvR3FzbERKLTRHM2t1UVI3Mjk5VEh5ZllOWWhGdjI4SGE3SkdLX01RUWhRMTdfek1BMnc5eWlsdERpT2ZUYURkZ3d5cmduOFNia1p3VVVYVHQwVDN3ckRST25ObWl2RjMyYnllYkhpR01XLVhKeEhXNWJIU2szclNNb1V1ZzJuMGlhNTVBcF9i?oc=5" TargetMode="External" Id="rId1442" /><Relationship Type="http://schemas.openxmlformats.org/officeDocument/2006/relationships/hyperlink" Targe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 TargetMode="External" Id="rId1443" /><Relationship Type="http://schemas.openxmlformats.org/officeDocument/2006/relationships/hyperlink" Target="https://news.google.com/rss/articles/CBMitwJBVV95cUxNZ2EzUzlrWVNVM05OekY5WkxZd0NVVnVENENsVWRhM1BLVmRkOVJOLTFlM01FVDhtZWZYODI2NU4ybEtqZkt5VWpWbDlrWE45UlJIQ2lFVmUyOWNMcmJENG1YUUFoNXBrVVNfLWZHVjc3cnBBZUdPWFc1d050cmktaHpBcEc0d09XZmZYUnRqZVFYblBfSDRhUzRvQm9yTk43cE1yWFVaN1VXMXFYd19QYW9kcWNOR2NfZEltN0dndFNVNWdtVk9JWXdlczRCZ3M0T0hMdTcyTEVDTHFEaVhwZFpia21heGh0a3ZkallrZ2txZEZJeEYxSk13bkdEVjMxN0VTRjZRYUFGQ0tTd3hZZnZ6R2FRblJGWnhUb0tvM3J2RnM4dV84RVl3SUZhOE9oWFczeHlBZw?oc=5" TargetMode="External" Id="rId1444" /><Relationship Type="http://schemas.openxmlformats.org/officeDocument/2006/relationships/hyperlink" Target="https://news.google.com/rss/articles/CBMi1AFBVV95cUxNT3R4UmZIcHdMRW12RVdOd0xRTlBKbTFiRFg3VVJjZ28yY2REMGdqX2RFQzZUMkVibmhJUll2MVRFVEdpblJfTzlqTk5YSTlOMDlaaWxOYlJtOW9rcVd6cmNYNmVxbVRHZG5wUXR1VVR0NU9FcEVaalBiUlVZUmNXLXB3ZVpfNUNWNklYQWhqWW9MeHlzY1l6bGtqazdUcVBtdDNHRGdpT2tJMWdSSnZZVC0tR0lWLUw4Ymw1V1R5NElsdEU0TjZZZ2pIblhOOFNDTi1sUQ?oc=5" TargetMode="External" Id="rId1445" /><Relationship Type="http://schemas.openxmlformats.org/officeDocument/2006/relationships/hyperlink" Target="https://news.google.com/rss/articles/CBMiugFBVV95cUxOb01wV0duX3d5TWxXaUkxWEJOZG96Q3RueDlFaDZxVE5TUjJqNHhEWG5qRWNkbDRVWGRXOG1TSExwVi1TcmZnYlFzdTdxV0Q3YUE1NElhSUZEczJFM0xrZy1EUURuVnl3Z0JGNXZLTHM5OXRWQ1EzeXJ4dFotcVBDY0lTbkhvRDR3WXJObk8xR3dCdXl2OGRGNmFXaWR6TUFhamxpQnJ5MVJmNFJCRVJOQ0FfQ21hbGVreFHSAb8BQVVfeXFMUGMwYW5JQ2JOaUNuQTIzeTZIVVlSVnB2ZEF5N1V4eHp6Rno2RFZmSFBuWmpvMXlsaFd3NVY5YkNucWZ3cVZqRE1VMHRQRGs3TXZwazN1Tk5MMi1VSDVrRk5GV0tKYUtSVThFV3ZYTWNyTi1Jd2U2ZmVhQjRhc2Y4YWlkUl9hQ01OYzYtenh1UTluUWRMY3hBTmgySHpGS1JVNjdYVU1MZkpxT3J4ZHcteC1GdDdaUGVhYWhmWlVLRjA?oc=5" TargetMode="External" Id="rId1446" /><Relationship Type="http://schemas.openxmlformats.org/officeDocument/2006/relationships/hyperlink" Targe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 TargetMode="External" Id="rId1447" /><Relationship Type="http://schemas.openxmlformats.org/officeDocument/2006/relationships/hyperlink" Target="https://news.google.com/rss/articles/CBMitgFBVV95cUxQR3ZsNTlOUDJtQTJEQnBia0JYQTVaVVRMZW5hR3F3NERManA4REE2UkFPVkNydUhEZ0VzLVNSc1JQYk1xdVNLd3BnV3YxaGMzU3NXSmFRUnd2cmlNNUR1b2lPVUYzQldIa0p3M29zcElXWEY3b1F4N0pnNV9obUJLS1JDUnBQZmxZZzdjMEFIeENrMVR2OFR1Mjh0RHJwVFN0bVVVdEJ5S1d0YlptSGxSOXNFaEVNZ9IBuwFBVV95cUxOa2lvUElmbEZlbS1mbEJibTNGdWYxUFVqMHlpNFp2bHVtMEpvMUNIcEFyVUZpNDNJcXFLdmZmZmUwaTVkY0RNM2ZQRk5ya0VlZ0k0TmxBQnV0WGNqMUY4MnBVUkhkVmVYVTJuTG9RRTZfclAxSTRRLVZvZzFLbmJCQmgzMDh4S3RfQkwwdTgyY0R5czIzVGpJNkJDdWFzeWo4VEpDWkNvZXZsYW5tVmF4RXRXMS0tdU1SMno0?oc=5" TargetMode="External" Id="rId1448" /><Relationship Type="http://schemas.openxmlformats.org/officeDocument/2006/relationships/hyperlink" Target="https://news.google.com/rss/articles/CBMivgFBVV95cUxORFk5V3FtM1c0RlNkZTViT3h5VlpUNUdDX3dXVjNRS0lJRHJna2dJWWdvblp3NFdPODRCTXFVOVBRbzh0MVZfRjF6NXZfYWxJbVlHb2hWZHdxdXk5SWZ1eEgxRHFUTllkNmhjb256TFhSSHlHSVh3aVYtN1FsajBLamxxNnBSMHJobEd2NXBxVWRaaUR2VndRdWtuUktYczhPWXZBZ3ZuSE5ybWFTUkh3bExndlBSWkRzV1lZS1N30gHDAUFVX3lxTE5RcnVBQXZOZ2lySTBGUTNzUEZJZ2ZyUTZFZ2dGSXZteW9PVzBGN0pUNmRZMU1oelZKWFYzdUxtOUhBcXgzMjQ2eVI5TEJ4WUctMGgyLS1OT3B0VlBFY1p5eTEyMEQzZGhLbGU2azQzYXhiQXdQcGhTWkY0N2pndUpHWXRRTXhJd254YXZmbUN1am1mUE1jVWxhRVU0RlVtc1hKYjc3UGZlN21mOGU1YTJaWUFXUUNXa3JJRmRyRWRjOV84VQ?oc=5" TargetMode="External" Id="rId1449" /><Relationship Type="http://schemas.openxmlformats.org/officeDocument/2006/relationships/hyperlink" Target="https://news.google.com/rss/articles/CBMiuwFBVV95cUxOd0tySXRMY05yNC1MRFdUVm9JTnpPVXZRSjlZQ2VEUmpjVXZlYjdfMmVuV1Rxc1VIUzFudXZwQnlSY19QZUk0RjUwakotd1NhaDdMbEFoRzAtWlFrMmtvVGxfdmVNcHh5VHFvZ29ONmQwSS1zUm9jRDZnVEFFYWJkdmlYakR6M2VQNTFNZVE0N0hkVTZqbHVObUloWW1PSTNYZGRvaE1oYmtxWXZVaG05Mnd1OVp5TVVCYXJN0gG7AUFVX3lxTE53S3JJdExjTnI0LUxEV1RWb0lOek9VdlFKOVlDZURSamNVdmViN18yZW5XVHFzVUhTMW51dnBCeVJjX1BlSTRGNTBqSi13U2FoN0xsQWhHMC1aUWsya29UbF92ZU1weHlUcW9nb042ZDBJLXNSb2NENmdUQUVhYmR2aVhqRHozZVA1MU1lUTQ3SGRVNmpsdU5tSWhZbU9JM1hkZG9oTWhia3FZdlVobTkyd3U5WnlNVUJhck0?oc=5" TargetMode="External" Id="rId1450" /><Relationship Type="http://schemas.openxmlformats.org/officeDocument/2006/relationships/hyperlink" Target="https://news.google.com/rss/articles/CBMiugFBVV95cUxPMk0yZHZGV0JseEhQY2dKaFY5d2dJUWZENWhSbV9ybmF5bW96dFFEdHNSUlM4VFE3NzZpSzNSV1U2N0tCTGFSd2lGMDl0QjVBRHl4ckd6OUxEdk9tVGhHOVFlUWJ1VGZCVzNVRnBoOVB4Yi1hTEtwU3hXbUdOTnRkaGFueTN0OE1DRThZYng3XzR1TzBjQlZXS21sYS1NX3JnMUc3Q1E5YjdMSHExMi1uLTZwaWxPb2ZlYnfSAb8BQVVfeXFMUGNiemY1bVdyUmNsTlBqZG81Z2ZSelM3TXA4VmJIMS0tc0tweHFlNFZYa1ZITm43bFAxakxIZmh1UG5hUFVhTzktNkhyb2dVZ05RV0F2TEptczNpb2F4SHhZeXBacWRlN3R0Z3dVeGxrSXVEOTl1amdSSjAwYkxpZG5kNDJpS0dJTU1CZ2ZzZGhuU1lMM3JzTlQ4TFgwTXQzUkE1NFRXTUdKUzZCYmpPZi1wLUlxa1FmRkVKeHk2VkE?oc=5" TargetMode="External" Id="rId1451" /><Relationship Type="http://schemas.openxmlformats.org/officeDocument/2006/relationships/hyperlink" Target="https://news.google.com/rss/articles/CBMiygFBVV95cUxQTXRGU3gwZzBCdWphTDRQRGNENHZ3RzEzLWptOWJpTmtpclozR3JuUmxuMW9Zb1pHQ2NfbmpMeFcwWkVKcVBTQkh2RzhrUnVLQjRCWldlemZzQmh4Mk5lSjZFbHVtTmZnYWJlaXFvWXpFRjFyODd2T3VJOGdORXZCbGpqZWtMdkRfc3RRRkNYR0owa1lLdmJlNnFFTTJHampTUnRoTWZsLXJIRTVUdFdnWVNmOXBjTnIzV21jUnFsNTVzUVQ4NkoxRWV30gHPAUFVX3lxTE1fdG1vWG5sTXhmLXlkRDd3ZXd1MW1DSnlWUENKMjZEenNUU0J1LTBRU01KRHN0SVZ6ZjlKVnF5MmN3ZWVwbXZTd0ZRUmU2TzZCczY3TEZJcTRXeEo1ajBsSVdYazJUaUNlck1RWXAxNnhsUEJ4ZnhNLUJXalJIMXJyYmcyUUVxLTBqckpiNFhtZnFsZkN4VnRUNndKMHlqOUVWU21oWVB3T1JsZmE1T0xnNVRhQkhiMk0zVi1yZkdVejl4aWpaOThvRkJZc2k3cw?oc=5" TargetMode="External" Id="rId1452" /><Relationship Type="http://schemas.openxmlformats.org/officeDocument/2006/relationships/hyperlink" Targe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 TargetMode="External" Id="rId1453" /><Relationship Type="http://schemas.openxmlformats.org/officeDocument/2006/relationships/hyperlink" Target="https://news.google.com/rss/articles/CBMiggJBVV95cUxPVW9KVWVZd0ZWT2dXcHdtRkdFNkRKTk1WWlpaYVZ0TVE4MS12OXJZV0FWVWdBeGwtQ21XUWU3cWVoVEg5aVlhN2R3YTBiaW1UYUpuckVfSWNoM2FDWXVYbzlJREdLVHdpblJIN2pLZ01pemFDal9KbGlZRFM0MFJ4dGN4bk1tVExjNHMwSlN3Y1JGVDh2WS1GYms1SVFKdHRUam14OWFaazg5bnB6RTJyUEdxNXhmMjFraHM5YjJYeER0S0V5OHJJazZtMTRBdWNNT0h4SEZUNmFFMkVZSWRfcDdSc0s4Zjc1Q1lJWFdvdGFzWi1xN1pYYmpmbnRrUk5QbUE?oc=5" TargetMode="External" Id="rId1454" /><Relationship Type="http://schemas.openxmlformats.org/officeDocument/2006/relationships/hyperlink" Target="https://news.google.com/rss/articles/CBMivAFBVV95cUxNT2w3Z1lKNTdDMkk5ZFRfdUpIa2FOSzExbzJZaEpmU1lEUjQ0S1ZJa2R1WVUtcUpoSUNhc0RSWXlRVXhqQkRwQkhNSnlIUmp1LUdRNWtRRmY4aVB2WmFGMXpnNktDRGhHeFVjb0RMS1VnV013V2o4bGV5ZTNXQnZKQjhlMV9lM1RBX05EZi05Vl9hd3diYTRZOUU5Q1VCbTVwX2xhcHl3LW9xRXVqRmw3SktVYlJhZDdiRG5pUNIBwgFBVV95cUxPNEJQeTVsS1VqUnpGS3RGSHBJcFlLcHo4WVY2OEo3TEpwUlN1Y0ZEYS1WbE94Wk5Hd0tTQjdkQzVzRHZjUjBaNmxMSjlDV0VRdWF4MU5idGx4Q3FvUzJKQmdxbnZacW8zVzRRN0t2Q3Q5eGFyTDRJUTNSZ0VpXy0xSDZlYnpRbkxWVlVQRlJ0UElTNWZDOTFKV0VIR01ZRWFqdEpfbXNMSVVWOXphbFlWdURIYWlkNkJjNXdyUGJGdTZ2UQ?oc=5" TargetMode="External" Id="rId1455" /><Relationship Type="http://schemas.openxmlformats.org/officeDocument/2006/relationships/hyperlink" Targe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 TargetMode="External" Id="rId1456" /><Relationship Type="http://schemas.openxmlformats.org/officeDocument/2006/relationships/hyperlink" Target="https://news.google.com/rss/articles/CBMiywFBVV95cUxQY0tPT0JWeTBVWnFqZ3BIbElUOS0zMEU1NkZ3aWRkTjJyMnFPcVN6cEhZcmoydmZJUnNRVUJHSjlmZF9mZFItRXA3a2FHRlNlbFc1d2Z6REJRRUgyTzMwdU91S3FfZDJ6VUo4WmRZdEFYdGR3WTY3MDlyLWNPMTFGOHZHOUZTeWt4SjV6UFljUHVwcUY3d2NkUWxONHpEYmxvMW1pUUNiV1ZNQkdRWjEwa3hjX3ZOOUVoTDFJR3JPUUpvaE9ZMGVYd25uRdIB0AFBVV95cUxORHduU05HeEdXQlVCS1ZfaEkyenNvMFNrSHhnc1hGeDVuS1JNOWpNTGZzeXE2aUhldDRyREF4UW4xa2RzRWwxUWctYkFpajJwRjlwWWpXTDN2MHFzeDlPOTFZRmw4dldxYjlxTGcwQWttUmQyeEhBd2lzMFlibmE5YmJSTzJhYnBjUzQzSk9YZkoxRmNoYThSZTM3YTNpeUNQTXU0SHBZSDRDNW1xRUFrckhOenlTNmxDRnNTazR6dlotTW5ndlhhUVE4VEFxTl9E?oc=5" TargetMode="External" Id="rId1457" /><Relationship Type="http://schemas.openxmlformats.org/officeDocument/2006/relationships/hyperlink" Target="https://news.google.com/rss/articles/CBMizgFBVV95cUxNN1NabE5Lbm9xcEtzX2ptMjlhXzZPcDNCTWlxWk14ODVOLTk0M1lOX0VhQkpPN0l6NGFaRm5lTXlwVGN0bkV5SEROY0F1VWlvTF9RYlAzNkpXYmhuQTh2UkVFeXJaQ3cyU2ZkMUJLZ19DVDgyTGpsaHZnU01aSVFuUFIzd2hFa1FPUVVlRE9kWDVrWHRza25MRUJMVFJsS1lHMU5UX1Q5YmZIcGdIdnNYRmMtbDZBMVQ4YXJhdVJQa1FaSGhYVHFuOHFEUU1Bd9IB0wFBVV95cUxONV9DVTVHOTRqdnFkM09CRmxrMHVkSTFRTG43Ymh3R0xvLW1iRUxRemE0SEszWlZKVmhSc0s2TjBZX0NDTjBNQWdOVVpxYmtKUnZpU1JhZGM1TmVfUjdtZGh5TmxrRlVSS2JfengtMGMwNDZvYWEyZXBYNlZDYVAyNkZwYWJGUXZ6Tk1RWGFaUjVUM3BwVUVMVFJwbjJ4TVhrQWlLSVd3dzdLaG5UZnMxeUFrVHM5Qno3UGlhT21yX1B5UHBvVmZ5NEYxeWQ0N05mRzlv?oc=5" TargetMode="External" Id="rId1458" /><Relationship Type="http://schemas.openxmlformats.org/officeDocument/2006/relationships/hyperlink" Targe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 TargetMode="External" Id="rId1459" /><Relationship Type="http://schemas.openxmlformats.org/officeDocument/2006/relationships/hyperlink" Target="https://news.google.com/rss/articles/CBMi_AFBVV95cUxNTHFaM25yQnNoZHpoWTI3WDEwYmNGVURNcEJ5Q1E2UzB5OWttd1dmdk4xXzBOTkpaN2hIS3h6OFhTclY1N0d0OF9MWldab0luZWhZNmdoQU5rOFBqdzlQOVZGeUFkWHQzLTdRMzhRYUk5RWVGWFMxMWZCU29WcVM3X19QdDR5VlZyWFluYjJESEI5LTlLS0xPZmZNWFBEQTVpVmM5NGNpbWlyeEsxc19uTG9aTVBRVDB3MWZUcW1LV2tOSTYzWUlXUjJ2MklXY2FKcWRXbnhsT2hFZFFEQ0wwUlpWaUdGWWZYbXFUdW1WdkZLeVVQQVBMVzluX1I?oc=5" TargetMode="External" Id="rId1460" /><Relationship Type="http://schemas.openxmlformats.org/officeDocument/2006/relationships/hyperlink" Target="https://news.google.com/rss/articles/CBMitwFBVV95cUxOVEhFZWtfNmFvUlNSLWNSNXk2SHBZd0o0YzIydzk0X0FUTng0ZVFBUjQtbFpWREc0ZUFDWUdIQzZVSmpIYWxxc2hWSEVOWEtCRXBxMG10YmxUQVVQOEt1elZPLU1mNFpqX0MwMjdSRXUzVTkxVTJfMklWUW9teTdrWlVtSE1NSmtlUXo2UEpKZWIwUThKT1loYmdZazJhMnZHQ3BEazNuTDEzRHMtQXFOdHZ6RXlSRHPSAbwBQVVfeXFMUEV2aC0xbkFOaUhTZFBpWHpsR1FlRDJtaVdpSUp0Tlp6YW91UmR3MjZ1RE1aWmhSdHBBUmJQYXhFZmNFLXpaaE0xamdLWFlmTHlXMEJnUEw3NzVvVGhKcmtzdkxDRkZhLXMwRE1JdVZ6TnJvcnlhZWExU1RXd2ZlUTFGZjlEUFd2ZXZTeFdLQndjR1g4dFBFVDh1aFRrZHV1Z3ZEcnNzUzJuNGE3VlhCWWZ1Y0Y5d0hkX3FxVmo?oc=5" TargetMode="External" Id="rId1461" /><Relationship Type="http://schemas.openxmlformats.org/officeDocument/2006/relationships/hyperlink" Target="https://news.google.com/rss/articles/CBMirwFBVV95cUxQN09ZYWxZUGN0VUZmWGkzUE5XUXo2X3gzV0ZGY0NfOGhXMVVpVkpmbllkSmVpVU5KNHFKZGpTLWVDSXJoX3VVZ1c5QU9HRFNOOHZYOVAyRWVMMjRwQjNnYi1samQwWUFqNUo5SjNDUWttaHg0U05yM3dscTZWSEwzckVycVZyM3NVT05feW9BVC1qR3BrWE9tRFMzc0JTd0tJM2xkUzhyMHpsOXVQT3Jz?oc=5" TargetMode="External" Id="rId1462" /><Relationship Type="http://schemas.openxmlformats.org/officeDocument/2006/relationships/hyperlink" Target="https://news.google.com/rss/articles/CBMiuwFBVV95cUxPTnc1VEs1NU9BdGlTZU5TeE1oQjNzRE1WZUYzOEI1ZWRjbzlhSDUtTUMtWklkalFpZllkLW5JVlZsVWM5UWpaOFF2RXVtVUdnbV83RXlYNEpPOFVjLURjbFZXb2dab3pJU2xuVklKbDRvMXNMbnhVR1NscGlHdWVHOWphLWZ2NXNwb25xZWJVWnV1MkpFaEhYZzczb053SXZqVk1LNWtvaUtpaV81N0gzX1dnNElsWGtPa0pJ0gHAAUFVX3lxTE1SQXIzdlpQaF9IS09iMDA5WkhFUlBBNERRMTBnTEk1UGZDSVpuRlRjWDBiQkg2WVdMdGlyYWJ2WUpjNzREZmg4MlRBcFBYbTA3ZEtCV08wSDd5ZXZ5TXp0NmwyREQtcVBRYkV0SWZEcmJEeE9pa3lfX3lyTV95aXQ2dEl6dWlDeFVqSGJOV1dLaS1ZNldrSGRyNGdidFNMX2ZEQnhvU2ExMGUwNkpWNktIcUpLazB1bzdFYlcyRUxEMA?oc=5" TargetMode="External" Id="rId1463" /><Relationship Type="http://schemas.openxmlformats.org/officeDocument/2006/relationships/hyperlink" Target="https://news.google.com/rss/articles/CBMijAFBVV95cUxPTnhaMW9sdGh1ME00N1pTSG5YMElFWWJIa1hOa3I4V05UZTVFNUlWZ3BIYUJfbklYaTh6V25wSzZ2UWVaSnVQbmdnYU5OR0lnRXJMdW5sQ2RUWWRRWmdOT2l5UTRDSEF0RlM4ZGJLZ3A2eTZLV0FOZTZHNjNZQkdBZzE0Qk1YWXhOYTNZSA?oc=5" TargetMode="External" Id="rId1464" /><Relationship Type="http://schemas.openxmlformats.org/officeDocument/2006/relationships/hyperlink" Target="https://news.google.com/rss/articles/CBMirAFBVV95cUxOWHRRQzRJNEQ3ZGZMbU80aEotZWdtQ3ZSVWlWYlNwNjZvLXdWRmM5VWVVUXN2YVFySTJ4VUNOQktfOURCYjlNQ1JOcUpXcmszUjlMQTYtN3BBSDJQT3h3cUN5d3N6aUVSQ3lqOGFoSUtaUEJ2QXBLZUpzc2JHeEtNS0JKbUhvUnRLTWlsWWNqeXQ1ZHNkLTFBWDNfc0NzTXVsV3BLUGlKT01xdVdW?oc=5" TargetMode="External" Id="rId1465" /><Relationship Type="http://schemas.openxmlformats.org/officeDocument/2006/relationships/hyperlink" Target="https://news.google.com/rss/articles/CBMiswFBVV95cUxONlZLd2ZLUXJVZUszdU5qWjNWZFVpbVdGZnlkSWdzRXRMSnZYaE9MNWxFc3hscTI0R3dEQ1NQWFhRLXBjRnZfZ3Zvb0ZxZTlnUVJLMDdfRG13bE1nSDJENmhqenhuVS1NZHBpdW9MTlQ1ckVFN3hnSzFIbnB4ck5pSDFuQzN2M1hGRXczOTJEYzFQazNBUm42RGRYWEVVbGVoWmFCMFJTMVB6NTRRd2NUYnpqa9IBuAFBVV95cUxQQlNnbHFqZW1OQ1EzYlA0dlYyd3piMnEyZm95ZGRBcVo4OE9hcGlGMEx4OHB3R3JBUWFrcTRJeWxJRDNua1JqOGNLX1RhazBJWGF5NGFKSk5Kdlk4a3lIbEI0aEZ3ZzJDR2hnN3pNU3RGaU1wanRlZUFLa1E0TVFFRXNtNWFjamFNU0JBUHUwX1NoVkZwb3JyQVJweUFZd3prb3dlS3piLTM4VjBBekhTOWEzWUp2ZGVh?oc=5" TargetMode="External" Id="rId1466" /><Relationship Type="http://schemas.openxmlformats.org/officeDocument/2006/relationships/hyperlink" Target="https://news.google.com/rss/articles/CBMixgFBVV95cUxOUVFHOHZleVhhLUtsNTJIT0ZZN0tOUDZkY0dtTGpRbGhkc3lzNkctMTVNTmlhSWxDX2o0aGo3RlRNTE9wS0Nvd1h3eFVjTWFqZ09kY3k3cExCaktacUNBczhNdGZ1eTlmbmtZelZVci0ySlhaUnBmZ0liWkpabXdQNm5fTEo0UEFVR0NqQWNjc1c0Qkw3eWFjaUZjQVVkdGJVTnZBRW84VTZleDk1REE4eTdiWjhDNzN4UjM0Z1JHSDhiTzlhc3fSAcsBQVVfeXFMTnphcjJaVS1CajBuYUlxQXlTaGpIN3lOdGlCOHZjd2ZaT01wenY0NEhCMHZSNlVmUkIzemFvWGhFSWIzOXIweVljaEJZYXI4LV9YOHNrcVYzcFZ4Qm9NeWt4VGV4b0tuSkJfTEpqeFJVOWJROE00aHZ1ZWRVZ1ctaDNlYWlPb0tnTTFOWDY5ZFpyUHdRbkw2WFBEUXduc1VNTHRwaFJfUE5HaW9WNmYtUVN3cHdwa19vWGozeTlleFdqeXBTZmlJR2NnMFk?oc=5" TargetMode="External" Id="rId1467" /><Relationship Type="http://schemas.openxmlformats.org/officeDocument/2006/relationships/hyperlink" Target="https://news.google.com/rss/articles/CBMipgJBVV95cUxQVzFtbHBwSGljdG5VdHhROFhNa3ZLbXBsZl9Nc1lLdVRuWGhuMHJ1dGxwcW9GTVlNOHkwMEF4S0tQZmVmX084c3NmeWhFc0JvczR4clNfekZuQXNNd2tGQmZlZThZR3daWlc1Z1FiZTJFU1g3NG9TU1pxRUMzMU9ob05sVkQ5WWUwekYzNThVRkc0c2ZBNmVORmNaZ19ZR0I2WFpyb0VQazJHRmhKOUkxTEFhak1ab1lPN0xBUVB1Y3VzZnRvNmN0dDhQVkxlbGNHNi0zQy1LdjZjRkNZTFFYLTMtRzRDMnRMM0wwNnBsb010WVZOTjBNa1NNcGR0akg3RW01SjdjVndsRDlJSVpncEx4Y2d0Y2dnNndSUGxuMHFCMHE2c3c?oc=5" TargetMode="External" Id="rId1468" /><Relationship Type="http://schemas.openxmlformats.org/officeDocument/2006/relationships/hyperlink" Target="https://news.google.com/rss/articles/CBMitAFBVV95cUxORVhsRXlBYVBGOFlKcTFiU244QmxIZ1FqSUVCakkweWVqWElZN1J2aXEzdjdLbExKZ096VmlXaWtSaHNoRUs1c01ETG00VnZwRU5jTE1nYWY5UG5vNnQ0ZUFaYi15a3FSV3Zla01IZFRJMDR3RHFMT0h6WmQ5YUI3SFgyMDZGYWxiczVOblZYazM0SEQzX1I5Q01hSVN5Z3RETWxudWlzYVN3eUlVWUVMcGhnQlLSAboBQVVfeXFMTjM2WGdyWnpJTnQwcjlVSHlON2t5WVpEMkZveUROWVhHS1RuTkM5dko3V1ZoaGFpYS1IdklKY3FIeUt6czlqbnpNTFdLc2M5d1lmZ2pQbGRyQy1MZkFyUlRtb3Q5OWF0QWJ1dnZ3dXM3UENGM25obVRrMzA2ZnJQSGNvZ2pxRXpUc3NuR0lzQUFOeklGd2w3RFRqdVV1aXBDUlNTaGkzNUVCd2I5MmpSOHFyNF94YmNJWC13?oc=5" TargetMode="External" Id="rId1469" /><Relationship Type="http://schemas.openxmlformats.org/officeDocument/2006/relationships/hyperlink" Target="https://news.google.com/rss/articles/CBMi4gJBVV95cUxQNjh6cmRlTHVweXQ5cDgycTNCUGVrckdQQy1pVUdLNzZRcUtQTjZQYi1PVVRWR1lGZGFWSzBaTUhwZDJOYzNuM2xDb0lRQzBQUTd1VFhQTnNSc0JIY0ZmRGZPQVpXZ19lZkhPNHhoWEVsVjB6aFc5Q2NBdFhSV0hPMjltOE5saVIyZDZpUzhDZkRiemUtZVZ6bjk5V2V1Sk1vaW9UeHJJbXRsb0plRjdGSThjdUdfcEFnd2thbF9SU19hdF82V2hTa0ZsS2xuTDlFcUxsQkNBdzdWTjc1VUVJQXhJeUZhcWVpb013bE5VUDJWSU1DZzlrdmtGVmRwaWQ3aDQ2cjhVcEExckJJYkY1ekR1eE5kdEh3SGthMnZQeTlyR09hZUczb0RhLWFZbTJ0RElxdXo2Q2txd3ctRGJNLTFzX3YwdnZoTUVpeE5xQmpnRHJvSmJrdEdydV9tTFZyMWc?oc=5" TargetMode="External" Id="rId1470" /><Relationship Type="http://schemas.openxmlformats.org/officeDocument/2006/relationships/hyperlink" Target="https://news.google.com/rss/articles/CBMisAFBVV95cUxPbmFHTkd0dXJ3X0VzSk5qbVl0Xy1OZXZiNTZYc25xZkdrbGZQZmtuSkYtT3pva3FsNkc1SFRid1ZBTWtjS1RyZnBpVVcxVVduenA5NGNBUURkR3BhZW1vSFBTOWRHc1FfNnpmaWJ6VWtnM05pM1RHZFl0RlZtMm9ESnVqazYwd0ZibkVTcUJEMy13cHpaSnB3cHlxeThZLWp4NzNPSEFQM3Q5ek1TWkZvTw?oc=5" TargetMode="External" Id="rId1471" /><Relationship Type="http://schemas.openxmlformats.org/officeDocument/2006/relationships/hyperlink" Target="https://news.google.com/rss/articles/CBMixwFBVV95cUxOUzI1UnlmLUVvRU82cXRNdzFvbF9ZMXZsek92ZjR5VUluSzc3RFVicEtkZ1pSQXRLS19IYW5Oc3VpemdNaUVRQzFjLVBUM3ZHWUNLSDNaYVVKR0RrN3BFaUlXR09hYU04RHlLNFJNWk1jbzVBb2ptd0ZXbjJuM0RyVnBkRkJRbXJrXzVPRUxXUTU5Rnp3UVN3NjhKeHphSFVNSDhzeklhcDB5QzNwQm9HUzJPVnVoampBSTlad3ZkWWJ2NElTUU1R?oc=5" TargetMode="External" Id="rId1472" /><Relationship Type="http://schemas.openxmlformats.org/officeDocument/2006/relationships/hyperlink" Target="https://news.google.com/rss/articles/CBMiywFBVV95cUxOV3hNYURXc0tmUHU3dk51Y2N0REF0dU1vX1NqbllMQUc2MGNuc0R2RkwxWkltd0MxOVlZcjlMaTJjcHRseXFZRlpLNDczc3JaR0FwN0JreTZxS0VEbDZqQjRTOFVDM0JITTJvbkNtQWV5djgtQkNoY2NCbkRSdUJQaHFleHRIaDhvOUhZMHhwbzhPT0QydXRocGtUamo4YS1ub19scTZ0dEdXeVhOMHlPeUs3amJ5a2JIWEVfRDEtWUY0ckRtcm5qUXAyTQ?oc=5" TargetMode="External" Id="rId1473" /><Relationship Type="http://schemas.openxmlformats.org/officeDocument/2006/relationships/hyperlink" Target="https://news.google.com/rss/articles/CBMi2wFBVV95cUxQdVFoWG91Qm1UNlhMYVhKMi05ZnRfaEdCdUlIZEMyNWFVOTFCbDVwT0tRbVNOR3BtaXlNT2o5VzB5UTc5elhlQ2RDVFBRWlBoRlg4SUFlUjZBVEpsNEpHeUdwZGtYN0s5ekZIc080czZXQWJ3UWN6UkdGR09xd29Oa0hsVWNFUUM0U3VPZ3R1Y2JSZ21QdmNhUUpDX0RmMVBnby1RQ1lRODVRTHFhUjU1ODBhMjFWbmlEcmtvWU9OTXIxa1cza2U4Mno5QjlLN0V6Z1hqdmZaa0FLelHSAeABQVVfeXFMTnRsLUZDdlpVdE5aSkR1LXBfV3NLUjZvYTlLYkFqLW54VzRuUDFCZnRhc3lPb0hRcHNVWWd1enE4WjZyMkJfeWdNdlhPdXAwZHliUEhRSHR4b29ZeHBDd2YwQXVmTnFsZ05ZYnhFeUJ1b244U0NMc3pXOXYwZUoycGM4NEZKX2x0aGlPbW82ejJRQkZoUHRmTnVTSnltR21FYlZhX2l3SFdZTFdUYmZGZHIxd2hqYm9HZ1hmSWItRGIxR1dQMEJxSGlzTWNudjBuckZQX3BsSnFoMFJOOEp3SXo?oc=5" TargetMode="External" Id="rId1474" /><Relationship Type="http://schemas.openxmlformats.org/officeDocument/2006/relationships/hyperlink" Target="https://news.google.com/rss/articles/CBMiuwFBVV95cUxPWkp1S0JTaExrSzR1OFhRQld1a3JOY1NxeVpzVkZzb016Ym1uTTlJNGtxSE9Rek5rUGtueEZBU3Q2WWtGbFZEeUNadW80UXFudTBvYV92dlVqSEZncHdKdXh5X1AtbjJkRUdITFBYTjlnakxfQjhJcUMyM19nNnVIWlVwNjk3QnlHdWVYM0EzY1RrYnZhdFlYenhpaTM3OHI4eVNOUk5SUG9rWHZEZEppRWJIU1I0ZXlVa1d30gHAAUFVX3lxTFBudW1tWEZfeElMcnFLbjl2UTM3NEcxVTRFaVFNR244cWVDV3ZkaTlYd2p0YjQtcTNsM0JhZWZ0djd5aERwRUs5VEZ6N2ZaUWtWR2NDR0d6VjY2eDd1eEpnbTIxX0NLZWF1bHRmVHlDaktUQUtiajRYaXNBNWVZX1hxVjVtZXdRYkhmUXR5NEhxZkc4djFKRnYyajM4TS1uZmRfWFl1MUZlQnhGSDR3WGo4UEx2WUZfLXZCMERsS1owWQ?oc=5" TargetMode="External" Id="rId1475" /><Relationship Type="http://schemas.openxmlformats.org/officeDocument/2006/relationships/hyperlink" Target="https://news.google.com/rss/articles/CBMi4wFBVV95cUxONFp1X05EM3p2MnFISW5FajFSRmxBX3E2WjJ6XzM1OTlRZHNlX2l1M2o3alZkQ2NwcTdoMFBOc0tLMm9KUVowT2prRUFHSWM0WXRMcS1OTF94ZnhMYlUxclcyOXBOcDYxdHRxU25Eb3pCZS1jZEdEbV9zcVBHX0FFTjlwOW03OFB2a2JIa25lcWlJNmRNWXE4UVg3YjBDTWQ1ZlZYaTFTTnN1SlhpMy1lYUlIT3lVdkFfa0VnY1ZrTmRNR1hKbjBTenFuLW5xWHplWV9rdFNmWU5iRmVqdW41ZktmY9IB6AFBVV95cUxORGozWmY3ZzdtN2EtbEJnZlRWYjZZWWxqbkZJSHQ1X0dVOU43TXJZVHdnWTlrNDRLaG5yU2FBdmRSOTJBNFBIRnBNSzJtb2dLSHJmUUdoYjY0eUhRSjBwYVZ1Sm4yMGZCZzI0cFhkUUk1d0ZPcmpwOTRaTXlmWGJLWWRud1ZEREtXTFdyb2Nab2otbjBjODJPdXN1Vl9TeDM2d2d4QmJLUGNEekdVRmpIN2NuMHpQUzk5NjF2YW1vZjdZeUg2ajZtaDcxSHZuLWs5MGUtcktrTGtGZ3p4Vk9pVzFqMHNqRkFR?oc=5" TargetMode="External" Id="rId1476" /><Relationship Type="http://schemas.openxmlformats.org/officeDocument/2006/relationships/hyperlink" Target="https://news.google.com/rss/articles/CBMi1AFBVV95cUxNS3VRT2tTcnlrMDkzRVQ0LVZvclFYQmVVQXdXYlZWUm83ZWE0UWNYcEZESTkxR1FfZXVaRU9sbmU4bm1FcUtBbU5uZHpPelE4ai00ZmpJMjlBRGVIdGwyUU4tMHJZMGw4ZlZCREgyNzlnTlV6YjA1dG1kaGJNWk1ydi02aXJyQjhlbUQ4a2M2dTFIOHpPYWZYc3VEd2ZibGhHREJjaHd3RGVjdVFZZW9YN3liSFhtSDJhdFNtc3ZFZnhTdENBaFhxZjZPdnVHRWJ2V25hdw?oc=5" TargetMode="External" Id="rId1477" /><Relationship Type="http://schemas.openxmlformats.org/officeDocument/2006/relationships/hyperlink" Target="https://news.google.com/rss/articles/CBMi1AFBVV95cUxNbng0ZkVfYWV3Y1puQV91Y1FZSXJLaWNQV05Oc1NKTGU3cGJCZ1hwUUdjSkExWGljbU1lX0FtcXQxdm9CSUJyclhmVk1leXpFSXBNemJwU0tWYWwwam1hV1UxMmd1NEh1UjI5ZUg5d3oxci1LcF9GelJxZWkwZVRkc0gxOGtXSTBPUy02YnlGVmtHOVI4dUc5S3FxUlNhcThobkpvN2p4R1cwMXp1N1dBUlZDd1NxbkY3R2FsWXJZcUN5dFp5X2g5M0ZYamVnLWZyRkxxNQ?oc=5" TargetMode="External" Id="rId1478" /><Relationship Type="http://schemas.openxmlformats.org/officeDocument/2006/relationships/hyperlink" Targe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 TargetMode="External" Id="rId1479" /><Relationship Type="http://schemas.openxmlformats.org/officeDocument/2006/relationships/hyperlink" Target="https://news.google.com/rss/articles/CBMivAFBVV95cUxPQ0szZG4xcEZWLU9BTnN6dVFfUHpSa19YSm4ydHdKQVBtekJOM0NaM3RsX1oxTTJlV2RqVGY5VHdGZzMzZGdvcDhTeDZZbjJyNnJWc3B2WmRTZ1VmSmpQdW5WM1pFR2Y5Q25WQWpFallkMjZZV3dsTnNXU3NHODdRSkpJZDJKdllUMGZpSDhCX0VaQm1GX19hTXJkakVSNkRlZ2RCSWhMUWx0RFozYW03R2RJS3lPY0QwNENCTtIBwgFBVV95cUxORlJmRnp6NUFIdkJobU5SVldGNG02d3BLMEdWZm9IeTk0NG5WWnJ6Z0I1eHVLa0ZpRHNMakktY3RZclZWZVFveXoxc1NkbmVEbS1HRlE4SFdwYUc4eElmbmlydm1IRGt5eDNEOEZiNWQyWGFnMFpSNnkzeUt4MlJVWUQ3aF9NRm5LRFBocG5xWmd5RkRzY1laRUpCMzZQc1NjdnVrX1pnSjN1T3VKNlhBalRja0hUUUs2ZXhJZWN3Z2JSZw?oc=5" TargetMode="External" Id="rId1480" /><Relationship Type="http://schemas.openxmlformats.org/officeDocument/2006/relationships/hyperlink" Target="https://news.google.com/rss/articles/CBMikAJBVV95cUxOcm1pemRkQzRndVNnNGVQV0VySzRTVE12bC1aT0N0OGtWSGU1ZzdNaDd6c1BiY3pqZFhoeXV1QlN3YnpmOHNsdkwxU3c4S1JwR29tVDM1RDltZS1Bb3N5MWgwWEJMY3A2MEk0U28yZzVsTm5VZUVoUC1BOHNQYmk1cVVxeTFvZjViU1hyNzdXRmc3VnJiOE9ZOHllak5XS2tGcTUyVGhpRE1oMkJoS25JQnN3MG9mZkNURlJRejA2TWpTS3RtaklMVkFLVjE5R1RDZDFPS1dvSkUzcnltbjZ4TEdIR2JRcW1US09RUWNvck5FRV9jeFZFTjBTREd6UURGZG43bnREQlRUelhIaEN0ZA?oc=5" TargetMode="External" Id="rId1481" /><Relationship Type="http://schemas.openxmlformats.org/officeDocument/2006/relationships/hyperlink" Targe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 TargetMode="External" Id="rId1482" /><Relationship Type="http://schemas.openxmlformats.org/officeDocument/2006/relationships/hyperlink" Target="https://news.google.com/rss/articles/CBMiugFBVV95cUxPRnFEYU81cGFYRlBtVG04dHlhYjJ1TU5sYWNBUEdITkdaRHZpaDhlQmsycEwtU0lYVnZBMkRZV29DQnBwTkxlbFVVR1JsYTNlNkVRMjdTcDJ2cmF4UW1CNmFqejhPbDlYSDNIalVUMzBMVmFqQ3lmWGZPZjNseE1sYWN6N2tnZFBNWkxhaDJvbU44cExwTGlMQVRqUDhwQ2ZDWUV6dkhwR0cxRlZVVDFTYVhOQ2VBNGFQUmfSAb8BQVVfeXFMT19uaVlRVi10UUpKdW9ncnl0bEUwdHZpSGlSME1jYnFfZVotUHhzNWVXVTQ1OEw0WjNlSHVBVldnQ2I0bFRyam92bkQ3MDhoOTJJejJwZk5fU083cU95QTFsbXU0TDZocjZLaTVJR2dZemRaSGR1NUw5cHdFeVNwNlNhd1dydVQxZ1NjYU9RRHFmS0oxR2JpaEk0M3hZeDNOa0VEYmtoMm1BY0tuY09NTUlYRGdySmZpem1nUlFHZ2s?oc=5" TargetMode="External" Id="rId1483" /><Relationship Type="http://schemas.openxmlformats.org/officeDocument/2006/relationships/hyperlink" Target="https://news.google.com/rss/articles/CBMivwFBVV95cUxQUUt0RU1xODNlYkZBTTdObm9xdUJUc3g1cGhQejRncXl4OVRMSFpwbE9PckN0RjZtMWxXZHRyTW1pRkxlR2lQRU9ENnU2UkgtTVFPNTJxdVdmTDdvU0J4Tzl1SEdMU0RWanpOc3hYaUxlcDRhUnZZTGUxRVhwSjN0QldUTy1LT3o2bWNVUURiNXpSX0M3SGF4Ylh5ZmNvMVVzanBrZW9INmVZX3BXRnMyU1BPbkE5WDZvVzZieHJYSQ?oc=5" TargetMode="External" Id="rId1484" /><Relationship Type="http://schemas.openxmlformats.org/officeDocument/2006/relationships/hyperlink" Target="https://news.google.com/rss/articles/CBMilAJBVV95cUxNVURBcEtJN0Z5R3JpVG9udFQzb0RQdmxtOGJoTWgxbk53VnhqVldjdmNCUzdLTjB2a3dwYURfZHpfVnBLMkZSd2JQZ3dBQS0teWI4Z1lNZTlUUGJQM3YxQjVzMzVnNktGbWh6STJfR214aWtjLVpXN2RSelg3eUN4OEp3YV9YZUtiSmtLUFl5UkpqVkZ5clIwc0NqbU5FZ1hVUURwUjdudlA5eC1LejhBNnZZbE15eTk0dGREaGZzcE4xTFpYckNmdDY3dEhnbXRJdks2Y1ZEYnZYX1ZWYXg1SVNGSm94bkdCVjRyTG1XYnZ4V3RWZmpxa1JOLWFnVEFfblc1LUVGMjFPV0JFbWY5b3FfcGI?oc=5" TargetMode="External" Id="rId1485" /><Relationship Type="http://schemas.openxmlformats.org/officeDocument/2006/relationships/hyperlink" Target="https://news.google.com/rss/articles/CBMirAFBVV95cUxNYzJlcGc5TXFxVkR4T1g4UG9HU2dpWk9wMkZIWFozOEJzUVBZVXdKMVZWd2hFOUl5eDU0a3NSaFUzV0JOSGpWOG5MR2RpUjIwRnNRQm9pTm5BUlVnRDY5b21aTlFuNldZN0lQZnB2Nk1tdHlKQ3ZtYmpsaDVOaWFMVnVBRS12U3pTX29OWks2N1lNTjVhaDFRdjQ1SWpkVGdkSEJrbWFWS2xrU3pH?oc=5" TargetMode="External" Id="rId1486"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487" /><Relationship Type="http://schemas.openxmlformats.org/officeDocument/2006/relationships/hyperlink" Target="https://news.google.com/rss/articles/CBMihwJBVV95cUxOU2dnMDAtUXFqTlNEZDdoZjZfTTB3YzFCUmQydUZCSV9MTXlLdUJWbDY5UFZBRjliY1pMcGpMRXFodFZyY2p0dEFiN3ZRR1lCVC13SU9BTkxYLUgxQVpocXlleV9CYURldDBUMjY4S1AwUmRrNkZXSkp1U0QtYjV1OURSdUM2dFAtNkdlbllYb01ROThBVGdPalV0dHVOV0VrS29nYzk5c1htb2JiZDNvTlRNaFdkWm9hV0QtS0pfLXJKS0xzLXJhRVZnZkZUbUtsQzdORnZJUHEyOFpUNU1sRGstaTNTdFRrM0pmcERienBUWWpNTFVad05wYzdpdHd1OWJkTHdjMA?oc=5" TargetMode="External" Id="rId1488" /><Relationship Type="http://schemas.openxmlformats.org/officeDocument/2006/relationships/hyperlink" Target="https://news.google.com/rss/articles/CBMimAJBVV95cUxObFV6ajdqdmlLUHpxSTMxbnlKVHJubXdQcHl1Y0JqQk5hNERONVUtaHFiOHBjZDVudEtBWDdTMVB1WG0xUEUyVkZWTHpSWDZQYUdTcThXRWx3OXRSVGZMenlSRGpMWG9XLXJjcHFucHVGdUNkYjlLVWgtaURxNkdYRnloakpBVXpBUG4yWnhEaUZoUWpWTWZsdWUxdzZtVTRnTGxwTnFUSWYySkhiMDFJSXh6R0FUX0F6N2FRYVQ3Wl9ncGFJNzVIVDVPS0hzbHl0LWxRV1p3cjJqRnQtTnpxZ1A3TVdLdEZNLUR1TWhOaXFvbDF6VnMxT3lMbWNMc2x1YXZKYVZRNWFFdWk1QUR0VFB5TWN5enNm?oc=5" TargetMode="External" Id="rId1489" /><Relationship Type="http://schemas.openxmlformats.org/officeDocument/2006/relationships/hyperlink" Target="https://news.google.com/rss/articles/CBMilAJBVV95cUxOc0Zodzh6V1d0RWxqUGp1S25IZXpwQS1nbDhLLXdwVFJ6QkQ3WXpnakhlWmtEOFQwTVhRR1lkSnhWbFVLTXI0cjRKMXktSHpfMEV6MU9LSjVpNjNaUzJwN3lYNnNIdm1lLTQwenUzQ09DcGFtWThtd1o3X29DUE5nc3FvWXZsb2E2Mk02NF85SV9wRjVNRS10cFhsVWc0R3VldDZDb0J5Ykx5VUFseGZLU2xYQjZ3dUtseGUydjlpOHZBQm1rOVo4TUsyVDkwb2wzcjJYMk9jZjVmZFlUdTZDT1Z0enMxdDdUWlVfVlg1ZVhVMmZVdVROdVFxOHgwRktoS1E3ZEFISE9NcG1YdFgyRmNRVnc?oc=5" TargetMode="External" Id="rId1490" /><Relationship Type="http://schemas.openxmlformats.org/officeDocument/2006/relationships/hyperlink" Target="https://news.google.com/rss/articles/CBMi-wFBVV95cUxNejRHaUhBSDMwYkVBQjlPTGhETGQtU0ZmQkVYb282aVRHS0JKNXZpTlE1UWxOVVpMNjQwNjBVM3IyYlNKTWFNSmd3UjZybG9VQmNrTzVVVFkzMEIxOEphTHg0TmJhaGFDS05QN2dKVUJPWWpQNFQzY3hnR2hsaV9RU09BckxiYXBDNnhfbmdGcVhrcmxheU5rb0ZkTGFlZ2VxRlotYTZOdkVjcWI0Q3FFbmt5VTBkM3JVaGhJMUcwb0JBT0tIQmh3SkRYRWxTVl8ta1RLTjFLa0lKWWFBcnJkTDVGLWR6SVpEMVRoM051c3R6VnUwSXJQZXRrMA?oc=5" TargetMode="External" Id="rId1491" /><Relationship Type="http://schemas.openxmlformats.org/officeDocument/2006/relationships/hyperlink" Target="https://news.google.com/rss/articles/CBMihwJBVV95cUxNeDB1ME90d3lvZVdqR1J0UmQ4b2duTVFHY244Ulg1SjM5ZHdNaDJnRGotMmtOMldfLWp2bjduenU3SjNRZmcweXhTYVRRcGRlSTZpdmVjaktOTS1La1l3T1I2UHc0MkxzUS1IaG5EYl9vNGNHbzVQRWI4S2g5c0FrS2FRZUVOZTBkOURIS2toRFg4YWpkSVFZWEgtQmowWEtDem9oU1g1c1N6LUlNSnhQQmNhZ0dwejF3c1EzQXRqaDVyLXNacHdnLTg1N002cGp4STBrNW1LdVNnV29HTF9VQzM1bnZNNVNLcHp4aEE5SGFYNVA1LW8xRTJNckpsck1FXzh4SGZ3VQ?oc=5" TargetMode="External" Id="rId1492" /><Relationship Type="http://schemas.openxmlformats.org/officeDocument/2006/relationships/hyperlink" Target="https://news.google.com/rss/articles/CBMiwAFBVV95cUxOdmxqdm1MdlZMOEowU1MwMUNBZWJIVXJMOWo0dlZTZWRQLTFnZjlSRVM4ZUZzQWZtZXFqV056WHQwMmJVZWJueDBURWlYV3k1VkdQWFpjalJYRjAyczBac2NRRGQwY050Wnh0OUJIck53NmdwOXctdkQwNE05QTlrRXN4cG42Z1NCSTd4OVpGd19oTDNINlNoam5YdXF1QmctVjF5TlhCX28wOTNmZmI1Nk9xYkR5Q2tsU0dNWU1kUHA?oc=5" TargetMode="External" Id="rId1493" /><Relationship Type="http://schemas.openxmlformats.org/officeDocument/2006/relationships/hyperlink" Target="https://news.google.com/rss/articles/CBMiyAFBVV95cUxQbURENTkxTWMwc1Q0MEh4QmpFYzB2LVl1RHFIMklQNTUtWVAwUW1yOUtIaE0wS3R4RzU2WHNWM2ZWTUotaVRaNC1ZSXRMSjUwckRGOC1BZElOQnJmbml3Y1F4bVJGWmt3SlB3eTF4Mm1UblR5SDd5eVVkVkw1MXltLVBkczJ6T1U2SU9BYTFJN1BScUtUN3VGeDJVbXhPbzBWSEpOYWlNY3VMOVhCM3lHVFlwMXRiWmFmdHE0WjdCOFE3WGNBZ1pveA?oc=5" TargetMode="External" Id="rId1494" /><Relationship Type="http://schemas.openxmlformats.org/officeDocument/2006/relationships/hyperlink" Target="https://news.google.com/rss/articles/CBMitgJBVV95cUxPTlhWQktsWmdaSzU0VFctazgxdHFHcUVGTENtUGhCTHVoVjRFWjhMaF9JTVBqNnhUWWhJeDMzNmpIWjh3X1RaT18tb2ZyZ2Z4RklXQUhrZVFyaExhOHpiaDRIeFAxbEMxX0VtTkhJQ044SFBnUnBEWGstMTdObTlWcVd1ZGhMb2tkUEZBWHdtLTNVMm5qbVE3a2R4ZEpseTh1Z3AydmlfNFVWZ1dtSFBGQ2dFZU9GTGwtekIxM1lZMERBWGp6SngwTVctUEhZQjlkQUlEeXBxY09kRU5xSl8tYVFRbVN0X0UtdzFaSlhSUC1QOVNmeC05dWU2SVJ4dThNMWt1blFsZ3ppeU0yeXZLWkpzVFZjUGpYQkZGbm5JUXVlQUhzNUVDSDZVb1FJTEFLWkE1MjZ3?oc=5" TargetMode="External" Id="rId1495" /><Relationship Type="http://schemas.openxmlformats.org/officeDocument/2006/relationships/hyperlink" Target="https://news.google.com/rss/articles/CBMilgFBVV95cUxNX1RWY0JwaGxXWVZld2t5SHhLWF92MnlycDRfVW5MWXVXUDZCV2RYVjdfaDFiOEVPT3VqSW8xWXhpcjVxN3R1VlNjUC1EMzdVeGFzY0VyTlExYTNlZXRFem1ZMG91LS1qQUhmdENvSy10WTlEUEdNRWJUSEhyckhyNEJxSGRCZ2RUMndLOVRNMmNxMUhSdWc?oc=5" TargetMode="External" Id="rId1496" /><Relationship Type="http://schemas.openxmlformats.org/officeDocument/2006/relationships/hyperlink" Targe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 TargetMode="External" Id="rId1497" /><Relationship Type="http://schemas.openxmlformats.org/officeDocument/2006/relationships/hyperlink" Target="https://news.google.com/rss/articles/CBMihwJBVV95cUxPTTFxSVRLd3pqaVlvT1U1SkZiTHVCWVlKWGk2dWlJM2pNaG5HbFRVOENTd0g0NXVkZWtvSmhFZWpiMGdDYlJldlBuQ2tVNkF0eVdVRUJNZVJtV3VBdDNjTE5hRzVvTFdlR2wwclR6WnRCVVhzUW9kLXNMalFxVTZsVmFiZWtDWmVXS1lwRzJlbFEyQzVtSmZPLW5YcjdFbnlZZ1hKTTNONUVfOWNmNEZzbndvWmZQWGFUWUFuUkdKNUptT04xdmpXZnVRMC1pS3Z6Y1c1TEw0OXJDeFhTX2NMTlAtV0FvbEpTdU1hUlk5ZVNHZ200Y1JCYVd3RVRnQkF5NVFJU21NZw?oc=5" TargetMode="External" Id="rId1498" /><Relationship Type="http://schemas.openxmlformats.org/officeDocument/2006/relationships/hyperlink" Targe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 TargetMode="External" Id="rId1499" /><Relationship Type="http://schemas.openxmlformats.org/officeDocument/2006/relationships/hyperlink" Targe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 TargetMode="External" Id="rId1500" /><Relationship Type="http://schemas.openxmlformats.org/officeDocument/2006/relationships/hyperlink" Target="https://news.google.com/rss/articles/CBMivAFBVV95cUxPQmlCS2ZIaFBpVVhFa3c0VjdVUWNjaFdjWXRhOEE3V05UU19Na0czd25qTWhQdkl1N0NLdmpFMGowZkgyeHI2YmthVDJJQ0pkZDJqQXNOWmRuVTUzMDJGcnhFZko1MUczVWdhSmxRdTdBTkFzUUhYYk1WX0lfZUZmSTlDa0VLUWNWeFNkNllIX2V1UldFeFBrSC16TlNhYktXVC1ySkMwYmVjd2hwVUFGdENnOWxCMzdxc1psUw?oc=5" TargetMode="External" Id="rId1501" /><Relationship Type="http://schemas.openxmlformats.org/officeDocument/2006/relationships/hyperlink" Target="https://news.google.com/rss/articles/CBMigAFBVV95cUxNb05MTW1VN0NpUmxfNzBzaFhLR3RWd2x1UmI2cXVJY1VWZ0I5SDhnMFVONUVJV1B1cHZ5aVpXSWw1bUk1bk1DS19QVjZGT2Z6TUV2MGhYMmZoRTRNeHVMYmQ1MWU4RWFsbVI2MWZ2T0lBallGTGZWMmVrUWxhUWlwcQ?oc=5" TargetMode="External" Id="rId1502" /><Relationship Type="http://schemas.openxmlformats.org/officeDocument/2006/relationships/hyperlink" Target="https://news.google.com/rss/articles/CBMipwJBVV95cUxNX1NPaVZGQzFMWGNIVnowTmVsSHJNQ1V0YXJmSWFZdE9MZHcya1F3MVRuVVV4TU4zSkNfUFB6YzJ1TjdnSC1id1RvS1ZqX1pKRm9qeTFfVlRpQkV2SWRscXROdjdTOWpnanl0bkVSZnBZdm9MQ2hTU2lZY1VBRFZVeVlxT3M3VDlTQ2FicmNzem9CZjV6a1JhOThZUnVPbFp4OGlqT1JGSllDa3psZkxkUzVjNEsyRi1wX3ZJSnBhTXRVRVEySFBxckVVOHpFakhvTjhNZnpCUFAxNG04MVNLMWM5U0x2WjZ5THpTemhZMGxHZEdObHNDWm1PRjhGdEhoYlg3cHdCTkVlbmJ2WGlPY19nUmZ6cjNGTVFqS2lFTkJKdWNfOHJB?oc=5" TargetMode="External" Id="rId1503" /><Relationship Type="http://schemas.openxmlformats.org/officeDocument/2006/relationships/hyperlink" Target="https://news.google.com/rss/articles/CBMikAJBVV95cUxPSHcwWHpNMDlpMW1XY1dOcVNqYkpuS3VTaHN5WHhzMm5Ea1pQZTN0N1pMUTNLNW5jLTJxZ09nM3hqeGJraHRQMnl5YnhjQmxVYVYwQ1cyODNmUVhfMHJkbXBlQjFPQXlrOVZfSmxYX3otQTlDdzlyN3J5Z3pmRkNFS1JnWk5pdTF1aXpaV1A3T0k2VVlKNTRMRTRyV0VJNlJwd2theEFjaW50Q3p0cFZ1SzhDUlY1ZGtqUXlhV1pJMGVraGRfdFlvUVN2akEwZHBKMUR4cDBYSDQ0X1p6Umw3MlFVTVZlRTFWZkFfVHlGZlFSajJkaHIyeTNtXzJJNl9Ca3hmQXBOZF85eDkySjFEVQ?oc=5" TargetMode="External" Id="rId1504" /><Relationship Type="http://schemas.openxmlformats.org/officeDocument/2006/relationships/hyperlink" Target="https://news.google.com/rss/articles/CBMi6wFBVV95cUxNQkVXUm5YRVFMdjdTSW9EWG15ajI0UHlzM3dkekxqLXRGV2RWY3ZLXzZ1OFFRQjdtZmYxeXJuX3NfS2s2UlFHUHk4VnVhSEU5NUdZcXdoSnFPc3RVaEVWMzNudWNjNTRPSHpacW9qaFk0MkFFTUx5SGpyczBoRXMtdVdwcjgwR2FoejVPVEh5ODNzc3g3QkJ5M0NpdDdGS0MwT2ZuSnRsdGtpZGxQRnFJekRvVmdWQVhkUXJVS0tfeS14RjdnRG5vNGVUQUhWekcxQ0ZnVDdKZ2w1SVM1Y1lmOWRSZnM5Y1A3bWdr?oc=5" TargetMode="External" Id="rId1505" /><Relationship Type="http://schemas.openxmlformats.org/officeDocument/2006/relationships/hyperlink" Target="https://news.google.com/rss/articles/CBMiiwJBVV95cUxNU2R0azVIZUhkLWZDbWdMQjNxd2JXS1FrM1ZyaUtZQVZPTWpaTVdOZXRGQjU1OHRENDZYWEFmMm5LcGdDMGI5Q1BXM2ZOUFdDVVY2WDlWdFUzNDM4YlJWanh4YUJqMHd2U1Uxd0ZvMC1Eek1HTnFKb2kwNF9iU0FrT191RDA1WGdKdkl2bldrLTNDLTFyTjdqN2dnR09ucFBVblhyWFFCUU11MnA5elRxYkVpaG5WZWVJZU1xR2xkYThhV1ZySnZ2dnZ0Mkxja2JHMS02YzJuMXVCbjYzQTJNX0lxNXFMbkZnaWE0bDNUMElIei1heUVwSzQwcllsVjRTYld2dzEzLWRHVTg?oc=5" TargetMode="External" Id="rId1506" /><Relationship Type="http://schemas.openxmlformats.org/officeDocument/2006/relationships/hyperlink" Target="https://news.google.com/rss/articles/CBMi7wFBVV95cUxNVHk5a0VoT0VCc21MOGFlenhza09ZT0tXdmx0bWg1c3JCVDdRX0pXTWlFWFhnQlBxRFdsTldhVENkTWdKd3RXU2E0N3VYc2s2SFZjaWwwZE9GRFVqYWNlSGJla2swakpOSmk3dWVJZnkzdXpXX0ttekdhNkE1cE51SXUyZGJ5WTlYYTVVQ0xDeWNFTnpOTGN2a3JoZFZiNXlQUGJZT2lxeG1lejhqaVhQQk1JZFNyOUV4czFzSGhIS19uNm9ieDdGQjhWelJBTU5fVzlKUVZ4VUYxRHk2WmMtNzRpMzRySUVOMGk2NVg0SQ?oc=5" TargetMode="External" Id="rId1507" /><Relationship Type="http://schemas.openxmlformats.org/officeDocument/2006/relationships/hyperlink" Target="https://news.google.com/rss/articles/CBMinwJBVV95cUxNMG5hX3pfeGNZcFd2YjhiZk15VzBoXzZrLUFCaXhETHRrMkkxUWNwY2pYSS1WZ2xsYmhNZ2k4X29OaTIxb3ZrVGxMMFVnVGdYdEg0YnFBWkN5NW9ISmw0X3dENkhZR3RpSUowU3pMbWhEQ2JJQm1NUWh4X01neTN0NGJiLTVpUHFTTlc4YmRxVV9VNVNJb0xkcklWUExOTVlVYVBOd3Y3ZzZ2dU5WX3BWcXZxdy1iQXdhNDBfUXhCRHVtQnczbWYyRWNlLWljVDNyaGJ3MDVPdC1kMWhEZC1sWTBoWWFYcHJ6cVlIaDh6RDJWYkJaMHE4WWNOdkw1RFJCZVRRbEg1aUc1NjJEV0tqRjZvX1JuY2FldTNpWWFFWQ?oc=5" TargetMode="External" Id="rId1508" /><Relationship Type="http://schemas.openxmlformats.org/officeDocument/2006/relationships/hyperlink" Target="https://news.google.com/rss/articles/CBMi4AFBVV95cUxOUW9nUkFiUkY4Ukx4Rnl0OWMxbUVRaGdwZ3ZRMzdrenJBTHZyaDROSE1Qa3RZSWtlTU1GdDYxSENSbWhZa2p1MXVrNFdTbk1DbWgxanlYRFlKS1FGSkFELXNOb1YwSE12UFJVR3JIMUtnLUJGbWk1YkdoNkZ2dWRONDFDclZmbWJuTWJ2LWN1TEpDNGZjamV6ZG9QM3dnMVh0WmtCVWRROEFUYkU2OXBwVm9TOWZ2V3dLdFVFbHh0VFRMZ1lPTjAxUkU0VkFjWmplTmFnZUxjUHJnU214amU5dw?oc=5" TargetMode="External" Id="rId1509" /><Relationship Type="http://schemas.openxmlformats.org/officeDocument/2006/relationships/hyperlink" Target="https://news.google.com/rss/articles/CBMihwJBVV95cUxQeFNxVDZQQ21rb3NVRW1yUEJvZi1oZkFNWWpmNDAwMkR5U0R4M2xka3dPaWNBcWxGTWdZR0FxS0RDOFg2ekRtQkNUNW5yOXhEcDZSRkdqbXhyWlQ1bUZsWnM0RjlxUEs4RFdXZmJ2anRVQWN0R3RFbmNodUwzZjFXdGp0RFk2ODYzQ2QtbDRId0lRZ2RKUTVtcE80Q2dKRFplUTVnS2JKWFZkUEZEVHlQZjNyUWZGSlIzYnVTT2RhN1dwRW1SbV94WXN2VzJnOEYzOVZEZ2FwUWJONVgybHc2T3l3RUFCU2JhUzVqWTFXclJ5ZDhRUTFsMTdaaHJVM3NqSzQ3anBqSQ?oc=5" TargetMode="External" Id="rId1510" /><Relationship Type="http://schemas.openxmlformats.org/officeDocument/2006/relationships/hyperlink" Target="https://news.google.com/rss/articles/CBMilwJBVV95cUxPVWJYMTNOb1Q1MWY4RkU5X0ZueDhZNmdfZXI0QWdXdnZyNmJ4ZmdENlZGNTMwT082ZkJoZWd1NlpjT0hfUjRaZzdYUkRycEtHb0tMTm5nelJWdHdPVEZUdDVPT0xxQkpCN21NMXRjYV9IdlVITHFDdmxTek9jYXd4V2F5R2JRSXhPSm9uWF9ReTBmUzlJYkpLQ2RNTkNJaTRfTUpLVFI2RUNDZjl0Q1ROYU9YX3Vrdi0zdkJfWHJwUzV1cWVlSm1TVkljdDRPc3c0TVNTUEQ3bl9yUUVjc28zWGY0MEU5SGRvVVBsY0h2bU5KeXo1WXpaTk5aUktnblBZU0JaTVYwZHo0UTlmZzExQjFVRm1rTUU?oc=5" TargetMode="External" Id="rId1511" /><Relationship Type="http://schemas.openxmlformats.org/officeDocument/2006/relationships/hyperlink" Target="https://news.google.com/rss/articles/CBMioAJBVV95cUxOY0lqbWpibEdNUHF2LU9XY3czNGhkQlBoSGtKNHlLR21TVnUwb1hwbnI1Q2ZMVm1QR3JtV2xjdnJZLWpqNTdkTkV3VEo0S0tmMGhFOWdvYm9aRDd3WUkzWF85aFE3VXA4X3h2eTAwTVZZRFBXSFNHODQwNkowVEk2aUppaVVFVEFncnp4SjV3SkdfMk9GV0Y1VGtpVVBpaVNBdVVnYjc3QXlIU3RaN2d3NllrLWt3Z3BKV2l3WGR4NFJCSmtTQ2wySW1pa3FNLVhRQ1RKQUFZdlpvZU9tRGZRd3B0MFMxd0Q3dVJqMjFxVVNWbk9VMTJiRkpuMnV3M1ZsMVgwNVk0b29Ydzl5OW53bUlpU1lJM295Y04xLWNjN1U?oc=5" TargetMode="External" Id="rId1512" /><Relationship Type="http://schemas.openxmlformats.org/officeDocument/2006/relationships/hyperlink" Targe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 TargetMode="External" Id="rId1513" /><Relationship Type="http://schemas.openxmlformats.org/officeDocument/2006/relationships/hyperlink" Target="https://news.google.com/rss/articles/CBMiugFBVV95cUxOLTJXb0tnd3RZeGtZMW9QN1l1anVKTUhuWFd6Rmh1dHdEanlpXzVTYnhSWmNKX3lrR0dyWHQ1Z1lJX1lsY3NqU0NxclRMajVUS2tNalBSaWVFSGtpajl3empfamdXVXJSX2dvQXVVcDdVQVRYQ19iZC1tbVVjVUF0c1RIMTRZU1lFcEx0RklIMnJSeXRneEtsNjBQdEY2NHpuN09CcFBZR0gtYnJfS2RrLUZ4VXFRV2RXUnc?oc=5" TargetMode="External" Id="rId1514" /><Relationship Type="http://schemas.openxmlformats.org/officeDocument/2006/relationships/hyperlink" Target="https://news.google.com/rss/articles/CBMimwJBVV95cUxPUVdyTEt3WU5GS25EVDVHbUQzWHFaa2otNGp4QmVEVDB4d2ltVm1KSnpZbXM2andqbFVsNFJUWDVGdHctUGFCVVE4TXk0WjZ1emtVREkxWmpRSVRpdEJGQWlLR3JZb3VyQUNLUkZMQkFRcHdRNnk1dndaa2NBSU9OYUVDUE1YWDBzOXJvWFM1VUxGaE5xc0NZZ2tLamNzWkJHQ2pnV2wyVHhON1FOTlVVcmZoT3NTMGhoVW10QjZtRmkyV0g5NTh5aC1TOV8wRV94N1NseXI2NDF6TnFNck9iTjA4R25MSW0wck4yc0pQdjltcmdJUWhDdU8xWDRkNmdURlg1S2FCS290dHZCZWhQQ3l0cVFud2EwODYw?oc=5" TargetMode="External" Id="rId1515" /><Relationship Type="http://schemas.openxmlformats.org/officeDocument/2006/relationships/hyperlink" Target="https://news.google.com/rss/articles/CBMi-gFBVV95cUxNNmZMSlhibUZ6TkJ1b1BmU0tLXzFYamVQN0dFVWtWcFdkdHJXNEhMOE5yaG1McllxbGdRMDByU0FWU2pnQjFoeHJNcDFXdUdvZUlnUjVzaUNnLUZ5MG1nWG1aTjB6dm44Rk52QlhwV2x4N1JNbnB0eHp2TGp3VzFtLUFkUDZObUhveHpKcHVIYzE0QnVLZUp4SkV5alBlTWJpNWZqX1lQZ2tKeEsxQURfQnJ0VFNhTjRMU2NUdFc5SklybzRhajJPT3BkSVQteGJGSHJUZGdkS2Z4MTl6Yk5MLVFvaGlUWW1MQjdERHBDLXBQMjN1MllRYVlR?oc=5" TargetMode="External" Id="rId1516" /><Relationship Type="http://schemas.openxmlformats.org/officeDocument/2006/relationships/hyperlink" Target="https://news.google.com/rss/articles/CBMinwJBVV95cUxQWGZDVTNIR3d1YnB4VTN6TjhqUFJKQ1VWTmJEcl9TT1V3SkszaGdMcHNpVXFnUmVxdGM2MnR6Q1hFNjBDNnBkcjVYYi1SVVZobnhXaDFaeU9MU0ozUGJsblVsMFBadDdGeVlKaTEzQW5PcG1xSjhhRXQwV29Qc3JXUWZDV2ZFdi1QNVdkb1RJZDgzbERiTndFREVvOWlnRVc3b2xhLTVmcDYwTUdlQ014Y1hmNHVQWDhzUnhjbS1jWUpWOHRUdnpRX1ktbzIyRkJPbGdqMHdoeUNsa3NnWmpudHdUbmVDXzlhcjZfZVZ3bGhOd2VTMVhEcldlcHdQeW5jNlV3R0lXR0xOSzF3b3lzNklWWFYweTJid2ZrQzV4TQ?oc=5" TargetMode="External" Id="rId1517" /><Relationship Type="http://schemas.openxmlformats.org/officeDocument/2006/relationships/hyperlink" Target="https://news.google.com/rss/articles/CBMigwJBVV95cUxOdXFJbngzbUVMbUZ3cWc2SW9LS2RsdkZMQWtJRjgwYTVZV2FlRjFvanhaVWhfa0Jqcm51Z0JES0hGZUljVlN2TTl3bTRpVmstcE5Rd2oxcW16QV9QZGlDUkVnbzNQN1J5cGc3RDkxMlViRUM4NHhOczBmYlcwTk42V0g3THhPTm9uNHhJemZ0NWlDcTRJVlhCSUNWZVF3VmhyQ1pFT0dYQXNid3dmVk5pVlUyWUxGX2hvNURrWmxKOUhrQmptdlhKb1RiMmpkekU2Tlctdk9MRy14ZGJfSGJRM3BMRmhLN25RVzFxczJNYUluWEMwdGprQmN0UnBaT3NYY3BN?oc=5" TargetMode="External" Id="rId1518" /><Relationship Type="http://schemas.openxmlformats.org/officeDocument/2006/relationships/hyperlink" Targe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 TargetMode="External" Id="rId1519"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520" /><Relationship Type="http://schemas.openxmlformats.org/officeDocument/2006/relationships/hyperlink" Target="https://news.google.com/rss/articles/CBMi3gFBVV95cUxONDZVVVpjTEhyYkI3Q2JnQUdrR2tSQlQ4OXB5UzFHbVZnTC1KLTlybHl1Wlh5SmZKMnFfWTd2UDJnVXhfRDdId2dtVE5sRXJNaTBEN3FVcHRSNzF4YXpnR20yRk9yQ2hKWnJQOHhKdkpPc3EyN0F3Sl9oMHU5RWh3MzJCZFh2RmdDenZoMGM2OFE4UXd4azBtdlJ2eWZPVHVsWG8yc1lJSTFpcUlaSUV3bEhzaUs5OFVnVk5XeDYxZ2pLaGxqVTZjVmkyMmdqd1NDZmtyTlZLSDltUnVTdWc?oc=5" TargetMode="External" Id="rId1521"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522" /><Relationship Type="http://schemas.openxmlformats.org/officeDocument/2006/relationships/hyperlink" Targe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 TargetMode="External" Id="rId1523" /><Relationship Type="http://schemas.openxmlformats.org/officeDocument/2006/relationships/hyperlink" Target="https://news.google.com/rss/articles/CBMixgFBVV95cUxPZVRmMWZ4NVk2RUlaVWdoQzAzOTcwZHBaYUVQLUZaREUwYl8wazU3MFVrMkpKUXZYcWU5RVVBVnIySThERENTcmxiTUt6anVkODVoeEt5RUt5TmJ6WTF3YXRqb1NtUXNyeDJjS2VrbDJncUZxMWVRaC1mei1KT2NnSVVkZGwwWGlpZHNRZ1prV21HODlfXzF1UDA1R3d4bFViUFpLNnFLX0JnVEFuWlZTdERueHVHLUk3MnRST1NEZ3VMU3o4ekE?oc=5" TargetMode="External" Id="rId1524" /><Relationship Type="http://schemas.openxmlformats.org/officeDocument/2006/relationships/hyperlink" Target="https://news.google.com/rss/articles/CBMi4gFBVV95cUxQR2ZjbHJVVkMtSmxzMzd3MjlWOXlnV1RoT3hxNDFNREJ3ckF6NG1FR3JrNmlfWlltVG83LVgtZ2xnVk9KRlMwdXF6cW1fT0ZFWlctdThnaGQ5dm1TTTg5ejBnTXF4R0U0SHFoVTZzWm5LT0FXZTJ0ZG1KWjUxNXF0TVJybmpCSU52MUZlNENySUhOaS1uLVVHVGFGelFXU0xCWnlRTkpHRUl6Qk5FUUpYV041ZUFmZVRCQkktNUJocW9COVZHYVFNVjlLeWFPbGhHVF95Z1ZURjJtdGhVN2NrSzRn?oc=5" TargetMode="External" Id="rId1525" /><Relationship Type="http://schemas.openxmlformats.org/officeDocument/2006/relationships/hyperlink" Targe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 TargetMode="External" Id="rId1526" /><Relationship Type="http://schemas.openxmlformats.org/officeDocument/2006/relationships/hyperlink" Target="https://news.google.com/rss/articles/CBMilgJBVV95cUxQU1VRWVZDejJVQWJ0bmJmTllrT3JpZml1U3htbFZ5WEczak11VWpNR2dCTnYyMkp3WFR4UjZacTRxeGQ1VXl1T0VKek50Z3ZwZEpzemVZTElRTHVFaWdMUFhOQ2l4NldYSGRGaDBvVXQ2RXNsT2x3TjVCZVdSTzFseFRRNU9YQWdXMm1qb3Nzby10cFlYR2k3OWxPRzl5UkpYMVB4Q2V6VHdNQ2l6M2ZrR0doUDlQdVFRZ0wzbFhwUk1nS3Y1NXVHWVIwc2UxbVJUVlR0aDZGX24wZUNfQ1J2aHlsUjF3SENGbk0yMF9sdzNFNkpqN3drNE9FcHozMDFzZ0lydjQ4OTBVX1ZNRkxEMTlFUkNSQQ?oc=5" TargetMode="External" Id="rId1527" /><Relationship Type="http://schemas.openxmlformats.org/officeDocument/2006/relationships/hyperlink" Target="https://news.google.com/rss/articles/CBMi7AFBVV95cUxORm54MlBIcTZPYnh1aTljb081R0RHYTEwU25RQWxpeXZVRVp1RFJwOVZ6UU9RZWRWZ3I2M3F2RWZhbzhOcGU2ZWV2NXJlajJHUmF6a3JTNVA3WFlKLU1tN3MwQWpUd2tEbjU0bUxlRDVJY0VmRHFuWU9wTDJtdWtYRmR4anBWZkZqUHNBS0UtY3NlU3A1OFFPMk11Y0FnRzRVNHYtRU9GNXYtWkM5SHV4QU5vbXNuTXNfT1pRMHp0Ukw2S2lVRm9rczEwX0YzeFk1WkxyNW1vYnpvaFJ5cHhqTWNMQU9qVUtDa0J0WA?oc=5" TargetMode="External" Id="rId1528" /><Relationship Type="http://schemas.openxmlformats.org/officeDocument/2006/relationships/hyperlink" Target="https://news.google.com/rss/articles/CBMi2wFBVV95cUxQdXFPdm94Sm40UDIyTTJEN0pVTHoxMW1ZUFh5NllNa3FBSHlSWm9xS1NLYkNKcml6bWVqMzk0LUxXMDJlSmpuMmlyNk1MTFcteVZNT1lydzBlTDRlUUlvZktQeWJTbjZLQzhqV0NEbDRIRk1zRXByb3phcDVjMnBmMUtMZ1N1YndYeFpDank2SlRiSXR1Q0dfTk9vTllkUmtLdEtNLXdvVGtfdmYtM01aRG5RZTUyVGJqc0Y3UmhHS3M2UHJONkxMeG11dW1DcDJ3S0FETG04aDNSZTg?oc=5" TargetMode="External" Id="rId1529" /><Relationship Type="http://schemas.openxmlformats.org/officeDocument/2006/relationships/hyperlink" Target="https://news.google.com/rss/articles/CBMi7gFBVV95cUxQaDA0T0YyTzdBSWdYT2F5dTZIMVQySkc0V0J1RkJWem5LOXUtOGcyRnlDeWhaNzhPMy1wYkhKN2F6VzFiZVlIQks5d3ZEak4xcm1Rc3l6azhDa1dvVE0xdDNreWJPeHk5SmpRUXI0TC02ZnUwUVNOY1pGMEpFaS03UXBJZ3BRU0FsR0loeXQyTXpsbUgzMmg1YzFlT1dELVAwdVhXaFh1Vnl2ZjBCNmR0MmJWcUZfdXBKZ0oxQ2ZNdEJwYS05ZF95cDNVOHJEVVRLcnI4UG0wUUw2RGR0X0Rod24ydEhUSlhiMEluQkRn?oc=5" TargetMode="External" Id="rId1530" /><Relationship Type="http://schemas.openxmlformats.org/officeDocument/2006/relationships/hyperlink" Targe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 TargetMode="External" Id="rId1531" /><Relationship Type="http://schemas.openxmlformats.org/officeDocument/2006/relationships/hyperlink" Target="https://news.google.com/rss/articles/CBMi_wFBVV95cUxOa0xWU290alF2ZFVpelZlUWR1allOQTlUQU5jSGw4Q1ZZbk9RVTI0eUdMSXBVM3lJSjZfTDFfUENCcmM1YUFUTXVHc25NMVBuN3k2RmNnSHVFdmdGaDNYcmFNMFpUOWtYVkpEZGNqYk9OSVh0eTZScl9Wek1wVHNFb1Ezd3J2ZFU3bTk1N2JqX0E3cWpmb1dVSmpzaXZMOVh6bVc2Smx4V2hhaWQxUlJzZlExU1NPYm9BNjNhS0ZLOVNPbngxcGtTSEljYVpGenFXcFM5ZjV5ZTl3YXg2VGx5RUt5UzRNY2h3UFBETzAtRDY4U2hwZ3lzNzlvX3Z5eU0?oc=5" TargetMode="External" Id="rId1532" /><Relationship Type="http://schemas.openxmlformats.org/officeDocument/2006/relationships/hyperlink" Target="https://news.google.com/rss/articles/CBMihgJBVV95cUxPNC1heU1PcWRKR1pnQU5KUnR6U05qU050d1dZeTkycC1LYkVpeUVTNmFoQl9wQlhpS0hzVzM1Q3dUS243Z1FWTUVoMm8xWERuOHA2VXRyd3kzc3BKLVdhT0QzeUV2cDV4ZTZ1M2RYMmxMRlQ3MzkxY2g5ZHlkS3R5UzlSR1JHSkM4b2U2SlVlT0ZpT0tmUFloTjl5Q3BLdm1mVGJGa1Y3eVd4bGV2bW95aDR2N2NwMkhDQ3JDcGw0NGhXMHdWcVRlakh5NmR2bFRTVzFpdG5HQ3Z6SUZMUldqT3dhWHR2eV84TGtOby13QVVQMy1kNWZwNklSOVVmWE9aT055dHVB?oc=5" TargetMode="External" Id="rId1533" /><Relationship Type="http://schemas.openxmlformats.org/officeDocument/2006/relationships/hyperlink" Target="https://news.google.com/rss/articles/CBMiuAFBVV95cUxOWG9HTWpwWlY1YTBqRUprMDhqMDQ5NGJLTHNfaFFMWW01cC1aUE9tQ3I4LUlnekQwRkJpNDkxbml6SV91cjZ5NGhHTmlYclV2YnhwWVVRMm1oaUdLUTdYODdiNHFlOGtuUnJIUGZaZXh4VzlfTExiSzR3M2tncm1UUWpLcncxQjc1M2VzS2NLd1ZBZmtFQjAybndWdFo4eTJlSFR6bDVScmZpSTJxUEZ2X2FLOFl5dFVD0gG-AUFVX3lxTE1ud0FCU2N4WXJvVnFCSVZvcFhyVjhwMnhoQUxYOVVUODZsVjlLZXVNLWZTMThJQTZURGlpbFpqWDlXVXR5Z01WWlF5TnZhdFEtQzM5V0ZLdmVURTl1SHJQM2FjM1cwd2FYVUR2QVZ5MGU0VmxrM3BBcld4UUxyRjZqVl91LWxfTjNlNGtreWF2cC0wNDUwRm9najBjSGVVcGVpTzJHeFEzeTI3ZFhMc0lGZjBiWG1zUFpvMkZOR2c?oc=5" TargetMode="External" Id="rId1534" /><Relationship Type="http://schemas.openxmlformats.org/officeDocument/2006/relationships/hyperlink" Target="https://news.google.com/rss/articles/CBMi-AFBVV95cUxQNFk0eTh0Q0tZMkoteGswQmtRUU5ZWi1sMG1uSnVhR18tZ0RXMkN2ZlNGUGxOTmt2dHdGSy16UGdtSGh1cEg0Yk0xVVJtVnVxRkVmRHE0UWNPOF9JTUU2UUVIalNaSE1tNWJjN3RCQ3FRM3dzWUdqMzVob1Y0S2xvandLekJBTktTamxWZmdKM3BwclZyQ3hVcGJpMG1NMXcwSzhKQXNTZnVmSnJFbTdKT0pvZ2VTVXV2cWxpWFgzTlZKYS1Bc3B3SXllSlJCWjcwaDBzSWV6SFd6eXpKcjlXV1pEUUIzaFhqSnR1REFHV0pXTkI2NGxmUQ?oc=5" TargetMode="External" Id="rId1535" /><Relationship Type="http://schemas.openxmlformats.org/officeDocument/2006/relationships/hyperlink" Target="https://news.google.com/rss/articles/CBMi2gFBVV95cUxPdWxMUmc2em1lWjlfdmxNUzhpeXpOdjVTSDlPNzA4QWJreTh2OWotYTNGNHVWLWlOOHRlbXVWdWUtWFhaNjJvaFJ5RXJLeEozX0FFc1l1aUpicVQ1cG0yaGNCM3FzRnlGSVZnN0lzdUlRUDZlREEzZ2QxaWExSVZheEt3c3B5S05DaTVWdVp6Mk9VVE1SQVNjTVdPTHQtRXR0ZndLdzBBSGZHbkxzdjBJYzF3WURtMEM0aTBoMmhXclVTTzlYTVQ1MjJIZHRvZzNlc3VlX1Z6U0x2Zw?oc=5" TargetMode="External" Id="rId1536" /><Relationship Type="http://schemas.openxmlformats.org/officeDocument/2006/relationships/hyperlink" Target="https://news.google.com/rss/articles/CBMivwFBVV95cUxPS3QwT2hzcGo2NWdkdXdTcmJlWE02TUl5MWozT3JSQ0QxcTFIR3B3YlE3clhxRkh0eXhPWF9jRWhaRS1WU013dVFuUnl3dHc3S3c5eURWSUFRS3ZfajlIVmdaSkRjZzhZWk95ZzNyOGtFY0JneTFFV3dFb3JnR2xaNmlzSFJCVmhlSUdVMWx3WTROckJPU1lLVnBFOWNhRmpYU2JZejYxWjdyWU9pNWVLbTlLM2Y1LXBHNC13Z0NuQQ?oc=5" TargetMode="External" Id="rId1537" /><Relationship Type="http://schemas.openxmlformats.org/officeDocument/2006/relationships/hyperlink" Target="https://news.google.com/rss/articles/CBMi3AFBVV95cUxOSVltQ19xUmlkLWJXNVJDREdoeXRWb1BublVEYkJNVldLNzVZZkt0R3BoV0RtQ0pNSmlkWU1RUzVTVzZtTkpJQ2NkODM0WGNRWmtNMUlkaklMMkdLdm9nVU4wREVTX3BBT0JERHFVc1h4aXlNNHR1UUc3T1R6SEpBSzRqZVZHSm1JQ2lwa3ZFc2MyTHRURGZIQkxMVTgxMzkxOFlkUFVUeU1PYXlDZGwwZ3RyVS1CMWpRcTdZZlo1dG1HeEpnSmloUUJPX3VpSHh4cU5mZUZUUm9YazZh?oc=5" TargetMode="External" Id="rId1538" /><Relationship Type="http://schemas.openxmlformats.org/officeDocument/2006/relationships/hyperlink" Targe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 TargetMode="External" Id="rId1539" /><Relationship Type="http://schemas.openxmlformats.org/officeDocument/2006/relationships/hyperlink" Target="https://news.google.com/rss/articles/CBMihgJBVV95cUxQOTR1a09hZHA0aHl2VkJqNXVpZlZETjdrS1RBTlczaTM3VDRjanlBajZ6TG03WkVzeTc2a1plX2NJU0VMVVpsVXgxUlh6WHRPdDRxamlONU9rUnpTb0ExODVYVDIyRkxsUGJPOEtQZDROQlZrNkNZcDhabmFCZjNjaUR0YmZzWUhMa3cxMFd3UkpJaldUV2YxNy1fTkxRSE0wdnJkb1d6STVXQ0pOOVlHTWl5Y3pKVXdfZkRsQjVuQ3JlRXpSc0Zua1gtQXFOU2JJMU9kdGZpR3JBRVNlemhVWm13OVlXRURFTnIzTUlDY0NaT3NYZm1GQ0ZBSDJKRF91YjBnb1pn?oc=5" TargetMode="External" Id="rId1540" /><Relationship Type="http://schemas.openxmlformats.org/officeDocument/2006/relationships/hyperlink" Target="https://news.google.com/rss/articles/CBMi8AFBVV95cUxPNWVwazNDSTRsLV8wRjBlMC1kR2lZZmlhcnZpLUR5SUlkWWRUMXdCVTViVXBDNnVLSHhKMTYtMmk4N1NrOXNQRFhBOUZ4M0NLcXVwQms1V2JHei1WVnlZdHJpUHA1OEVpVVM5Qm1VNlFyRHJ3RU55SW11MUgyQmhoZnVvVm9HRWFaU3RhaVVsejlhdlF3eW1Za0ROWnhJc25VNGtFdmg0eUhVVHZCejJGa1ZNMDFEajZlMVI1ekZZTzVtUkRuMXNmb0tPMGZhUGZZQVRkb0UtWGRqVkVlMUQzUWVxUkpwQ0dNTjhuSGFscDA?oc=5" TargetMode="External" Id="rId1541"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542" /><Relationship Type="http://schemas.openxmlformats.org/officeDocument/2006/relationships/hyperlink" Target="https://news.google.com/rss/articles/CBMiogJBVV95cUxNa0N3X2lwdWsxZUNMeUc2RjV5eFpYaHhzN0pVaXNoZ0RncDhTVzFfUmhxU3g5RmR3RjFaZjh0dVFsRUs0NjFGWGNsWkZ3djg5WDBPbV80S3hJR2RBRXRlV0F5dG5rSEEtck9kMVItd3FWUHlJM3dVdE5Hc2xYeXRXYkFLbWRJbkNNbG1jN21OVmNrNm9iTl92UTFpZExBaWRLZ08zSjdmd0NnczhtUUx4eHlZZ2ZSbGlYdVJGUmhMd09NdV9Mc3Q3ajg1N0JQa1RiSVBJbXZSWV9IR2lIbXoyMmhrcnR6QnQzckp0azBnNHZ6SmVNeXNJVDBSdGRkTFEtX1hTWGZLczRyUGgzSWVwemw3WWtWdGs5VzA4UkZCelVMUQ?oc=5" TargetMode="External" Id="rId1543" /><Relationship Type="http://schemas.openxmlformats.org/officeDocument/2006/relationships/hyperlink" Target="https://news.google.com/rss/articles/CBMiqAJBVV95cUxQVXJIM054MDB3NG45UGlpMmdudGNTQVRCMXRsVkRXWkUwRXpNZHYyQ3hNWENvZnZUQzJ6Xzl0dWo3MEF1RU5QMTJxU0NrRmEwNzdQcFZ4OG9adzduM1N3NUphOGd1SmNCY3V0MkVWU1RkbzNCRHBpUmE3b1YzOGVZalJ0WlRMcVFOUy1JT2JVSnNTZmVzSUpVNmlmMzVUOGFmd1J0a1k2X3IxTlBPTEcyRkFKZHhUOTQxeUlpRGRXbWw0Sm1ibU5qU3d3aFFlSHhrN19vOEhPUndiYUlKcm5rbkRCWGJ0RzBfY2xxM2lfb2tDMmFRZDZ5UGY1dl9SX0pMNDlLNk5uMkQwRzV5Z2J1dzlyeFc4dEtYR1NXZ1I0LWRfRnd6TmNkMg?oc=5" TargetMode="External" Id="rId1544" /><Relationship Type="http://schemas.openxmlformats.org/officeDocument/2006/relationships/hyperlink" Target="https://news.google.com/rss/articles/CBMivAFBVV95cUxQeVhaamFpc1J0UHhBS0J4MVJHQllpTEtiWEVsMll4aUNOOUlzaF93aHdiY1NvOWI0UWoxWXAyN3R5YnVQTC1UYVowRV9MRkJZckhCUU5PMzFaUEFJSTNBd0tpVTl3UlBWNngydXRLTl9MNXlvVDZFT0FydGF3ZHdzWmFKSy1UVEZWaFp4bFRVUVkyZ2RfbVFETzE0dWY0cXJYNkpObWpNTUVUNDVwTjlNN1M4bUZEUG9lV3RrUA?oc=5" TargetMode="External" Id="rId1545" /><Relationship Type="http://schemas.openxmlformats.org/officeDocument/2006/relationships/hyperlink" Target="https://news.google.com/rss/articles/CBMioAJBVV95cUxNclowSkV0ZnRFa05Hbjg0bGhJSHhvQmFyaTdEVTRNSWt0U3BzU0pBR2c5SzBmVFNjZ1RtQ0VkWUxlWEQ3TXJINnhoN3MtNndueE9oalhQczM5T3MyV3labGs4MzV3QldqNEQ4NGI5SzEyOW1CTzBCU3lkWnlWaERxYmhvQS1lQ3R2eHRtbXExNVY3Z1liUjV2WUx5RTM4ZGJ6QS1ZWkVnQVdDUHRlNGIzclJNNlNZUHZ2QjJRd0l4d2I1c3UybnJkaS1mdEgzaEJ0eG8xTENKQWdwSmp3YTRCbnp6Q3E2NDlJc0g3NzRyVEpBbXcxaVhUazZLYTBmOVdnbkQ5Q2VXRDd3aW5WTlpnZFRWVWsxVUR2czlQSENfOTY?oc=5" TargetMode="External" Id="rId1546" /><Relationship Type="http://schemas.openxmlformats.org/officeDocument/2006/relationships/hyperlink" Targe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 TargetMode="External" Id="rId1547" /><Relationship Type="http://schemas.openxmlformats.org/officeDocument/2006/relationships/hyperlink" Targe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 TargetMode="External" Id="rId1548" /><Relationship Type="http://schemas.openxmlformats.org/officeDocument/2006/relationships/hyperlink" Targe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 TargetMode="External" Id="rId1549" /><Relationship Type="http://schemas.openxmlformats.org/officeDocument/2006/relationships/hyperlink" Targe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 TargetMode="External" Id="rId1550" /><Relationship Type="http://schemas.openxmlformats.org/officeDocument/2006/relationships/hyperlink" Target="https://news.google.com/rss/articles/CBMizgFBVV95cUxNTVJiSDE4aGxKaVJRalZUVjZUOGtDQzRHWTZqWlZXNERQZWhUOWg5N0ZnMjZ0cWNVQmNlSk4wUXlkSUJCNzBTdFpTRjdqX3pLZXV0akFWSTdhMjNmNGdsNU5Uc290NlFiTXJWTmtmcE9aWmFCcWE4RWxkeXJkRFIyQU9xWDFCNjVaYkE0eGpCcl9XaGZkNmxPRDhWTE9JWkxURUdLZ1I4N3hWNVVpZlNQY0luT2Y0MHVUY0wwd1NEWEM0b3V3T3BxalpBOTMwUQ?oc=5" TargetMode="External" Id="rId1551" /><Relationship Type="http://schemas.openxmlformats.org/officeDocument/2006/relationships/hyperlink" Target="https://news.google.com/rss/articles/CBMiogJBVV95cUxOeDJodWVjZUJXQ0tQNGw5b3RKNzh4Z2p4MExweFdDeXduQlUxN0pJTXBYQ1htTUEwbkNNbjAxUFZ3dUYwXzJJQjlmaFpFelA5cC1SVlFZSEJSZmcyZUx5ZWlzWDF1TnBCN3pobkRMTmVoQUhGbHA2T19VamxaSkpmaHlvby1ZTWRLd090R3NGYUJrUngwclk3dnVnR3FtYVhTM0lQUjhIMUpuUTdFZmJLRkdmeFEyalhvX2pDYXlKbERydGZNU281ZHRBR0h1TnBRV3BoYTZTYk1WQ1JxcFJncDVRUm1oNnJ0c2M4cWVuRm1vSVNzUDBJVlJnRERIMmhKTjZBbFJDaVdDQ2kzQ3A4NnRCV3dybmVOMkdJZ0gyU3UxUQ?oc=5" TargetMode="External" Id="rId1552" /><Relationship Type="http://schemas.openxmlformats.org/officeDocument/2006/relationships/hyperlink" Target="https://news.google.com/rss/articles/CBMimAJBVV95cUxQYlBwZ1Q1aVRsWFJYbGNyZTBleVRPV2M2SUt2RWxDOTFKbXAtbWVXeUhmUnlramRqLUVyd2ppSkIyeV9XcVRUN1U4TlRyZ3BzYno0VGJGa3VmOVVGRC1CRTFQVGFraU9YelMtTnhLQVJjWm1oOURqaGN4UHB0U1R4a3daRF9YWENRTTZhSzBMZFdBQ0RSN2NLcWh1WlJtOG5tRXVhelpjOF8xRk1FME1Dd3dEWThZUGRJR0xxTXJQaW1oWG1MSnIwSWZZQkY2R1JEaE9FajU3QlhfVnlGbkp5dFJGWFoxVThPMVVtUUxBUWItYmE1NmUxekFLS0lvQkJ0QnYwc3lkMEU4ZGxmR3JueVhibmFOMUY20gGeAkFVX3lxTE8wSVg3ZTdhX2lINW5tRC1fWmU4MXBaY3JSRzBLQ1J2cTQ1ZzNELUE0M0VxR1hoTS1HRk5WTU1Oa2ZIMWMxNUwxeHo4UjlCWGx4eFhHUjc0bTJ5ZDIxaFU0TWZ5SmFwNlkzUmxSNDF6aFlsSXNLUldIaVdIV3g1ZmE3Mk5JTTNPMnhjMmh6cmpyU0taTkVXZFVzSElUYnJnb045WWRpS3VJeVZaM25uSG9VMURKM1N0N0hVbk8zc1ZJTTNWQ0tjQkE4WXExQjBtY0ZBSHVUUEZZQWJ2aW1tdXRZT3JfV3A3TUROeDhDVTN2SnhCZHkySTFjZWZkWFgxby14amxyN3otbGFUZHhaX0Foa0NwZmEzNkV3UTduVnc?oc=5" TargetMode="External" Id="rId1553" /><Relationship Type="http://schemas.openxmlformats.org/officeDocument/2006/relationships/hyperlink" Target="https://news.google.com/rss/articles/CBMiogJBVV95cUxPT043VEEtNXo4dUtaY3BkV1JWWXNJV3FQQ05JTUUtc2hPemVtcktDbGdzN3NRbHFhanM5QzR5REREdi1UZUNROU1KUnFzOWs4NnR4amZGdi1DQTRSUk5tZW95ZkFfaWJpcjlxcFZnbjQyWUZvVEJwUjJ2ZGFHNWk2U0hqOW1ySUNVRnJNTTV3RjljOVVrc1VVYWxXc3RvUUZwaHJ3TFhXUmZtZUlXMDBwMzJ5cGo3cnZRZG5ZVDFDWXBNSUd5SzFmY2VqRzh3Smt2Y0xpaUJzVDIyQk1MNy1kamlfQWV2ZnlhY2Qzb000eDk0eXVmdUlKaHBIY3RTYmNhU2Z1eTE1SlpKTDM5QWxIYjJSZ0NpV0pJMzZKUV9fekRVUQ?oc=5" TargetMode="External" Id="rId1554" /><Relationship Type="http://schemas.openxmlformats.org/officeDocument/2006/relationships/hyperlink" Target="https://news.google.com/rss/articles/CBMixwFBVV95cUxNeWpqLVZDdmpiRkpaMGNLQ053TXJVOEw0Tk5XU0VQZzdiTkJ1MnFiU0lzMWptSnZuTFl5X2JVMGxrRWF0X1BDbjZLSnJaT2VhN3liX3hpc25TS3lMWEZSWko0U0dlclZpelFpOFg0MkNkbERXR2dFQVlOdUJhdThSb1R0SktoVFBRNWh5MDRxU1RWSHFjY2xUbE5iVXJJa0hBSThSWkUzaEdPQ1UyQzVZcElZWENJckU5dFMxd3BsOVZpN0xyaWtV?oc=5" TargetMode="External" Id="rId1555" /><Relationship Type="http://schemas.openxmlformats.org/officeDocument/2006/relationships/hyperlink" Target="https://news.google.com/rss/articles/CBMiogJBVV95cUxQVnQxUzktaUg4TkdaUm9SbjlGNHlBYXh1UkNNc2NRVndpblE3em1sNEh1NWtWd3NoU2JSQTk3RkFZRmZoOXNDdk5jTmlGczhjUkMxUk9zNVR5V1lTQ3pLTklkMGNxMjBWa3lqNWFqaExiN1BjeTBCUFU1bHlhVlZYMEU1aXEwMUUzdlE4MFU3X2FBTTRZaEE2TzZfV2VTSzZKLUVtX0VVRGRURE9PMjlvRHFJRGJYWEhSMVhfZTkwNXh4ZkdqVUI0WHROYldNbXZCQXZKbmRYY1gyclowc210R1pMeEpYWnJDWXBmb1dnb2ZkTk1vakNpbEdRbE14YlNfRHlIVG5IT0c4TER1cHV6T1liaVBzbVdySWJsdmdDR19OZw?oc=5" TargetMode="External" Id="rId1556" /><Relationship Type="http://schemas.openxmlformats.org/officeDocument/2006/relationships/hyperlink" Target="https://news.google.com/rss/articles/CBMijgFBVV95cUxPdktBRFpBdENWMm8wQU1aeUhBcUNOU0gzRVdzeW5YU2dUakxQaHp4NGFTalh2R0dMZ29PbW9QNkYxQ1JlQ2tJWVZpNFRtQ1pnZ3J2Qnh2RVk0T09ncUZvVUdpTGo2UG1BN1NYRUZtREVoUjdDaGNxY250aGN1c3EtQnhuU1oyTGkwcVNzRFdB?oc=5" TargetMode="External" Id="rId1557" /><Relationship Type="http://schemas.openxmlformats.org/officeDocument/2006/relationships/hyperlink" Target="https://news.google.com/rss/articles/CBMinAFBVV95cUxQWXhuRlg1Vm1rS3ZtN1Y2QlVCZllPQzJqY1NXb1MySGx0R3gyZHBJa1NfTW5CUUVsQ1UyXzhDSDB3Q2R5djNpeHo4QlJodUlkSjNkeS1sVV9xOVVvOTQxY3Y5Zm1GeVFxejBOaDdzYjZRay1CaEVpcnk4bHFIREJEOFZKUVlxRFl4TXZsajNDeExYczZ0dkhMa3NyTkw?oc=5" TargetMode="External" Id="rId1558" /><Relationship Type="http://schemas.openxmlformats.org/officeDocument/2006/relationships/hyperlink" Target="https://news.google.com/rss/articles/CBMiiwJBVV95cUxQR1VHV3ZBbGxTWHRiQ1VxTm1hSWRoRlJrc01oNTR2cUU0SW9odnpmcnBGa1RxQ3BwajVJRVh6VndGMzg3VXNvYW1qMkN1dWFnQkVmd2Zxc0tZS2ZpNS05WHdXU3ZUM21iWWJLSXR6RUp5UlZIQW5HRjhSREt4cGpkR1diVkN0ZF9yN1BibEJHTGlVRGM2eEVPUWJDVnNJVGxRaDdzYkExNEZWYmFGc2QtYTNBQWdUSG95c0txMUFBQWUzMEZrR1pzaEpxaENYdWpKZmRGNEpBZks4UTRBczV5UlptclQzVXdONVJZb0RZRW9tWWFMMGpranlmSVFqS1QtNGhfRW11bFJ1YWs?oc=5" TargetMode="External" Id="rId1559" /><Relationship Type="http://schemas.openxmlformats.org/officeDocument/2006/relationships/hyperlink" Target="https://news.google.com/rss/articles/CBMiiAJBVV95cUxQdkRyYzlfM084eGd5YktVVkdRVHd6S29Jal9xSWYtbG5JNGtuVFpWSWZ2b2VaLVd6Z3puT3hYZ0hOeUJGOHNLRlJzbTlsN1pEY1pIcXRUTEFCWDVxUV9ycEIxWjczTDdxajFTZlNGcXB4NWZ6QWRBVUYxQ1dTcDZxcndmT3VpWHNpN0tPcnRKNkNyTHBxS20zemVULWRYdkc4ckhWT1hIb1pibWdwck9Uank3dXhSZmVtc2xxVzM2UU43TVZkQlR5NTlvcFNDd1NKU3hkNXpIWVZadUZ5MTNSUGVpRHdBaVVtVlhmVFVpN2FiQVl3ZDdyWDR4bGw1NGNJanI0VEx1QlQ?oc=5" TargetMode="External" Id="rId1560" /><Relationship Type="http://schemas.openxmlformats.org/officeDocument/2006/relationships/hyperlink" Target="https://news.google.com/rss/articles/CBMi0gFBVV95cUxORU8tNWxyVFgwSktOZTduVnRJTm1oZkFHRV9hMDB5cjA3a2UxSWRCcFI0Z3A4MF9ZSlIzcWlNNjhpSEVHUDMyM1ZPVDBJUmlRSmltU1JVN2RnWFRRSkl1TVpVbndDNHlvYUVGdGgzSldsTDZPWkp5d01TVUVobDl1b2xpTG1NaUlzSTVxVTRmYkRrdFFLR1dBNy1EQi1wR1RWU1pTM2Vsb3lZSlFHRy14MkhLUDVpVUdYNlRIZnhpNFVWdDNiSkU4S2ptMFJRUXdzLXc?oc=5" TargetMode="External" Id="rId1561"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562" /><Relationship Type="http://schemas.openxmlformats.org/officeDocument/2006/relationships/hyperlink" Target="https://news.google.com/rss/articles/CBMilgJBVV95cUxNUTl1c09XeFBkOVFULUFjeHpSdmtGVmo2Y29mT1RMR19XRnNObG5fZ0ZRMGoxRDlzcEJDUms5eWJBMzZGTzNFc3lDRnRGZU9lYVBPaFdKSFZQdHM1WUtnSjNWN3pzLU5NaUF0cktnUm80anZIekg3cGxhUVRRRkJld2xMcHk4NkNfS041cXRBUVZwM1M1UEZMSko4azlIZDBwM0U1dUxaNXdVWm5ha2VoUFp4ZkVTZ25HQVJLOWhidmFjUVR2LXhsUmJUeE5CeUZ6eFNJc2ZrS2xHcHFWWDh2b1ZhMy05VF92M1NPQ01paWoyWm12QTJuME1JdGpCSnQwVGRZV1JxNVN0TUVnZy1MYXZ3MFVoZw?oc=5" TargetMode="External" Id="rId1563" /><Relationship Type="http://schemas.openxmlformats.org/officeDocument/2006/relationships/hyperlink" Targe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 TargetMode="External" Id="rId1564" /><Relationship Type="http://schemas.openxmlformats.org/officeDocument/2006/relationships/hyperlink" Target="https://news.google.com/rss/articles/CBMihAJBVV95cUxPczdITHgxWEV2LWt1ZEtHd1hMU0pxOS13bmdvUmpQTXhmTzBKN3dkU3YyV2xTa3VWYlpIZ2VVQ3JQWHMyOXJNRmZpTW9BZEFVRmxCcjE4SS1SejYzT0ppaXVId0pza1NQelZWLTlySHkxdDdOTlBEY19FenFCT0R5ZEZCZjgweDFudDBMOVlHd0NMMTA1VE56REhmMngtNHJjWVNvR3F4akM4dU5yVHE4SV81eF9vVUR0ZTd6dkxINHZ0dEpINzRCWVpkS1ZRdEI0TnY2TkNHSjYxbzhDbzV0djhBVkw3Q0JmRTNSNFhHdW1xNGg1UE1VYXMtaUpicDhITTZIRg?oc=5" TargetMode="External" Id="rId1565" /><Relationship Type="http://schemas.openxmlformats.org/officeDocument/2006/relationships/hyperlink" Target="https://news.google.com/rss/articles/CBMi4wFBVV95cUxNT3EyU3VDY0k5MW5iVURaUTNNUmJVMDFVbTd4dmV5bHQ3d0c3di00dG1Ha21QQlBpMzRtQmtsbVl2bnM3MkM5QnhmbUZZN05FWHJxaHpLYVdCT3JHNzZMTldNZXZrTXdNbjVtdEJ4YUxsSFJ4eEZ2ZVlCUGRpRGJ4TEcwSTd5UkMybTFha284eWI5M2hQVGEwdHo3MVQ0LURFRXN1YkVxRHZlYWtEU2stbkpNS0EwUkg5dWNIV0xIb3ZLYVRxQkhKY2tTb29qbmlMSThjZHllWVZ3emZEZUNQUXd4WQ?oc=5" TargetMode="External" Id="rId1566" /><Relationship Type="http://schemas.openxmlformats.org/officeDocument/2006/relationships/hyperlink" Target="https://news.google.com/rss/articles/CBMingJBVV95cUxPY2YtMmxMUlM1VlhXSmQ5a21SUVFMd0lFNE9UN01DLWVBRmF2OG9NZjYxbXNTRzJQdWQ4Z1VvUWR3MVVGTE43TWh4dy13SXFwcHBkX3o1MDNZaE55ZUp5U2wyY3BFMUI3dU5xekZoSjRacjUyeVd2eFNLamFSdmhsN1NvczVPS3V3TThObXc0dTd1UHZ1ODd4Z3dkNDdzc0dYY19lMzY2QmJ0Mmc4NVlfa2pYRDZfV3o3WGxwcUdnWDNROVBNRnphcW5lUVBTUHZyTEwtbU43enZJZElBajVWMmg0bEI0eF8yYmp1V1JncVZQbk1fVGMwOGVZT0czcGNZMXd2enBON3IyQ1JMLUVCUTB6c3JjS2M5M29IRFpn?oc=5" TargetMode="External" Id="rId1567"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568" /><Relationship Type="http://schemas.openxmlformats.org/officeDocument/2006/relationships/hyperlink" Target="https://news.google.com/rss/articles/CBMingJBVV95cUxQeE9pT1lKOXhRcjltTE95WWM1MHpidkJ3NWl4N3hvc08zS01XTVU2b3N1Q0gtU0gwYmE4WWhPSkhwN0c4aDVVLVYwU3VERnFCNDk3YVViX0hETm1VcWZoejcxWlNXY0RYVVN6S1o1RU5SQUFqaGhrS1dfMkx2Y3BIZFJESThBeHdCdjBWRTBHMHF2TG1weWxVc0tNZWxHNHNuRzRJYWU5TktuYmtoeHBNNjkzUS1MNFVrcDJYd1JRNi04Y2hFUEZablZpWHhpVldteXl1OW5sdkg3VG0zSTJhbTBNb1V1bl9CNXdJcVFPODlEQlhjWGdZandVekc4QUQ5RXpNamdJR3dxTE5qYmpRQldFVDZJc0psU1ZieTFn?oc=5" TargetMode="External" Id="rId1569" /><Relationship Type="http://schemas.openxmlformats.org/officeDocument/2006/relationships/hyperlink" Target="https://news.google.com/rss/articles/CBMivAFBVV95cUxOMmlxdmVDeTVOSF9MTElSaHp0NWZwZFF1d3ZQY0xqNlBnNzhGUXJNVDdDR2ZVOERPQWtFOFg2VGZfUWFHRlpET2pDc1BkN3pQREJmOUZJWGlBN25wZ3UyV0pNY2Q0b2JKNE1CczJXQ3R2SkRRbHZGOGRSU25TSEh6N0ZQejhFUUtwakh6bjhMREhLNDFGUUliWW1kYV85eVpWV19pbUNtQ2RrX3BGWkNGOUtiZGduLXNSNEtPcg?oc=5" TargetMode="External" Id="rId1570" /><Relationship Type="http://schemas.openxmlformats.org/officeDocument/2006/relationships/hyperlink" Target="https://news.google.com/rss/articles/CBMi_gFBVV95cUxOZS11SWdWUjE0QlJOcGJOY2hoUHZpWEl3NnhRUjlsUmVablBBTDlQa29ROVlkVVkwTDkzMU16dzh5OG9nUktod2FsTlAyYkIwSnNyVHhyS1pZakZCVjM4ZVhZVnhjM0tTd19RTDNpenAxTnNMdFVZNnNVaEUyUVFKTGtxbFgza1ZsSkdtSzJ0aElVbjFjVnFwUUxGTWdEMHg5N3ppcmlWNi1sT184bEw0VjZ1OFhIM0FST2c2QlQxaUZUc0w5UFBNS0VIakFTdkZXako1aGhnWTlrSHhMQUVhRHNnaHpYOTNtbk0xbEdDYXFNVGc1THp2dUExQmJRdw?oc=5" TargetMode="External" Id="rId1571" /><Relationship Type="http://schemas.openxmlformats.org/officeDocument/2006/relationships/hyperlink" Target="https://news.google.com/rss/articles/CBMi-AFBVV95cUxNWV81aHBXc3ZqdzBURm92OUNEWUtFU1hyaWw0YUxtN2paR2IyQmRqRV9wbG1NRnNBTVRFcDdMSlZObEpNelFFYzhqaXFoLWROYk9iVzJGdlZwT24tTzYxNGdMejJMaFR6QkpVcnlSVldtTnBKUXRrVG5KOGF1RkxhMEVPYmx5NWZsVFMzTzNkMU1OM2pmLTYzWUlBWHh0bDZISS1tb2F6MVp3NmRLSzJ4cHZkbm1ySmJzZ0xnZUw0OUdOX0ZfWjd3cE9zQnI3Q2VUX0I4RkhqSFFoYm9mekYyM29VOWt6bV9rWjQ5dVlZVVRGS25QeEp1OQ?oc=5" TargetMode="External" Id="rId1572" /><Relationship Type="http://schemas.openxmlformats.org/officeDocument/2006/relationships/hyperlink" Target="https://news.google.com/rss/articles/CBMi6AFBVV95cUxNeTRGLWZWc0Y3UmdJel9fX2wybEUzYk42QVRPTUluN0EzX29UbUg4UHJNMDdBOG1PWUR1c09ac3pjZ1NJWVZLYkltR1V0MWJIcEJFRnN4cmkwaEtyTGRQUmVfMEFxcE4tMEZhWG5VYUI2bmhxT0pIdmtHa19LSW5id284LTROelZSYWxldDdOTGo4UW1PQTRjdGlBQnlyOExOTHJiUWV6akJwV0taazBqYTJ3NlR2UkVRRTR5ZjIxYi1oSU9qbHRqZHFpQ0YtaC1BS0tLNDFtdmFXbjdlYTRETmFtUWEyQUNi?oc=5" TargetMode="External" Id="rId1573" /><Relationship Type="http://schemas.openxmlformats.org/officeDocument/2006/relationships/hyperlink" Targe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 TargetMode="External" Id="rId1574" /><Relationship Type="http://schemas.openxmlformats.org/officeDocument/2006/relationships/hyperlink" Target="https://news.google.com/rss/articles/CBMi5gJBVV95cUxNckE0MmV2MmdfdGxzOGV6YnA5MmZMcEE0WjJzRXB3UXhDaG5vR2hhaWpDNkZsd0tyUGNpYWJocHFDalpKQzJCdjg1S0FwZDQyU1l2MFhTa1hCellmY1BXZXdMY0d6MnpCeWtFdEFVczV2U2NEeGFvZ2tZSTEzVVRSZHhBR0xfUk9OOUNLbUszakRnYlNMbllpTUFsTGhsVzZOQkVXOVdOUTJkTTJpa1gxbjA0b182S3lFTDBpaWVrYXl2bVJxeUZSV0Y3Y3pJUWp3eldkNjdJUEU3UklfWXlMbGF3QkM3NF91OTFLa0V2UjZMMDlpOTB0YnNQLWU0bXhZS2dJekxXaHRtaWY5QnJMSURuMzJHWFctR2dJNFJlN05MQ096aGdnU3RIVmhXak9Id3Nla1lnS2x4c1djMEZQMHZva3ZaSHBZUk9vckFCdnZqQ0dlLWp0dGlrUko4V3EtbUwyUi13?oc=5" TargetMode="External" Id="rId1575" /><Relationship Type="http://schemas.openxmlformats.org/officeDocument/2006/relationships/hyperlink" Target="https://news.google.com/rss/articles/CBMivgFBVV95cUxOQU5WQ0E0SWVqdGRocEdsMkUtSGdCeWtjWG5xU254QW9qMUVTOHh1Q2U2TVhCX2I2RVZTaVJjdkRUc1phWWVTZWhrX1d2QVE1eWJUNWtqLU1FTzQzTGRtU0liWjhYc29VeUZvaGM0cGVuQVA2UFozbWdhQ2l0QXQ2dWFETm45NHE0VndVVGtaNHFIaUloOWI1MXZ2V2pZXzFGc0ZfZUlIRkx2a1JqV2RkV2dkM0FNWXZLNGVySmFn?oc=5" TargetMode="External" Id="rId1576"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577" /><Relationship Type="http://schemas.openxmlformats.org/officeDocument/2006/relationships/hyperlink" Target="https://news.google.com/rss/articles/CBMi9gFBVV95cUxQS2liUkluMWxOd2VvRU5yZUMyYTk4cjZEdGxVRVZydDh5cWlTYnNtZ2ptMzl5VTNnLWJfMm9MWVRvZDhmckZoWWxpTjlGOHNDQmFsVmlGUi1PM1l0SHBnOERibGpXTURFVE5SUWdFSUpzVlZrUkc3ZjNLRUdoXzc2QUFMczJ3Z1ZxVXFwMnZfYkVMRGZzM3VFbnFZZ1hoN0NDdkg5OWFvTUp1R0taSDJyZUx3TmZzSjkxUjhiR2ZxNGMxSWZBaFVlUWZJWnFpRk5LS3NiazFQLVZmdGoyOXZmcFNHcE00ZWoxeE03clJyRlQxeGpsbXc?oc=5" TargetMode="External" Id="rId1578" /><Relationship Type="http://schemas.openxmlformats.org/officeDocument/2006/relationships/hyperlink" Target="https://news.google.com/rss/articles/CBMiywFBVV95cUxQSkx2bmMtZE14MlNKQTB3ckhEcGFCd0ZQWUpYVlpRNndIaERnWUloRWo1OFk0bWViZC1lYklsNS05U1BhTmQxalpjT0QtWTFOUk96d1lWZm1acWZhMEJVZEV6dzE3M19CZEFGY2ZZaU1UTHBHaUVmNDJzTzBkNDVDTFd4UVJjZUhPVVpvRVJyYllra09pRWtQMFhkbFNyQmxMQWRiLTRWX2RtWUU5VnpWX0F4dURWQzJ5Tnh0XzBXYThXaUc2V0JSV2RaUQ?oc=5" TargetMode="External" Id="rId1579" /><Relationship Type="http://schemas.openxmlformats.org/officeDocument/2006/relationships/hyperlink" Target="https://news.google.com/rss/articles/CBMi0gFBVV95cUxPNFl5cVhULTEwbUE4dzhjb2c0Nk5hLXdIck13aDNhZC1kMVFPc3BIa212RklWOU1PeW1QSU8tblhRRjZJbmVWMlR4bXZmX3VuTXAzS1YxLUNmQ25VanBxTFhZSWJHa0lSUmlnU1AyQzZkQTJnckREZXEtbldnTE8tTFhETE9qaGJ6bjhyREhKVXZjb1BaRndNaHlHUGJZbVQ4b0NsTWNZUW1KOGY0ME5WdnI0VDN0eTdLZGFncHBqT3Q0VWxPTDFlVzhZVjRSWG1MeWc?oc=5" TargetMode="External" Id="rId1580" /><Relationship Type="http://schemas.openxmlformats.org/officeDocument/2006/relationships/hyperlink" Target="https://news.google.com/rss/articles/CBMirAJBVV95cUxPdlNwVnJGaEV5dU5HYVZ4NmcwNHNucThxaFBzRkRDaWJTWXdtOU5kUTlGSmhLT09Tc3hQZUlzUE1sTnljN3h1b0VWM0FHd3ZMTXJOdmJ3NE9JUXZ1Tlo0Y1pIZkw2X0hJT0gxRENXOUhGVUR3SzRodnF0Y29ZUnRjTDlHOVo3OGpIaHBOcDhwOUhOcXA3SUlwbXoyOXUtNU5pZnhHbTVmNC1iSW5adGRYSzZMd2VyYUg1QlFJYmV2SUhzMFdrMl9waHI1MW5aOC1nQ2ZLRTE1SDFpVk1neGQ5VHlsZHBXdVBoSDRsZjQyb2ZlNlc2TXhOc01RY3ZqQkplM3FlczdIRFh1enQ5bmdtU0tscVNWSVJXOVBLU2lPQml6cHRTUnUyc1YxZ0M?oc=5" TargetMode="External" Id="rId1581" /><Relationship Type="http://schemas.openxmlformats.org/officeDocument/2006/relationships/hyperlink" Target="https://news.google.com/rss/articles/CBMi2gFBVV95cUxNandZYlMwVExKWHI3VGhTTnVJOVRXX3E2TW5VS1ZHR0Q2Z2k4RDJXV0phNzJFM2pkZ0F5ekY4SkdwMVBQa2Y4RXk4V3ZYdFNMY3o2TVRUMk9qNl9fQ3Bmb3cyVGZTZ3hyeFAxbm9EV2tzc003N2U2ZWFXYnhxazVjcDAwTXlxckU2eWFDTl9sMkFDdEtQeUtaclRveXRZRjVVMGZYQ3QxSUhieU9SQURJMEcteHNGeXpwTHdiNUlaTHpjZ1ZIYlJXSmRkalRoaXZSSUJCeW9ISkdxUQ?oc=5" TargetMode="External" Id="rId1582" /><Relationship Type="http://schemas.openxmlformats.org/officeDocument/2006/relationships/hyperlink" Target="https://news.google.com/rss/articles/CBMi7gFBVV95cUxOOER3bXFmb1M3ZFctOVFwWlo1bFExNFRXQWl3a1g0aGI2WHhJeG9YUWp2SVFObmg2YkRxX2MySkdxRXl4N0hJd29jTFpHb0tnbmZiRlNnVElXOW9ndFhwTkgwMFpRNW8yTTE3aU8xcWZHV3o0cmFXUkxPSW14OWI0VHREOUJnUGJ4TUtLbzBhRXFLdlFtT1pJbWxPSDVXVnhSeHV3WUhrOVNMYlpuQnI3Q2hjQzFyd2plUk5RM2Znams3a3FQRURmaWRzVFFib0h5cUlQVDFGcTNhcGEybHVFeWgwV3p5VlNxWDVfeFNB?oc=5" TargetMode="External" Id="rId1583" /><Relationship Type="http://schemas.openxmlformats.org/officeDocument/2006/relationships/hyperlink" Target="https://news.google.com/rss/articles/CBMiswFBVV95cUxQNUJGZHlHRHZHVG9EMnY4YV85NWVHMTVsNllDcVkwM0k1UXJvLUloRmlnTmZyUl9hbk9mVzFZMnRuTnlmcGcxY2w4S1hjdlFkY0ZITnIzTVNIVDRIcllqTWpLeFU2S3B4UGx5djhkaWpOZXdicUtBV08tWEUtYTNfTW0yZlFsZk92bF9vSkwtZWc4VWlfWWppcEhNSmZOYzNfOWNMRnVGRm5UWFJqbjduWHQ1MA?oc=5" TargetMode="External" Id="rId1584" /><Relationship Type="http://schemas.openxmlformats.org/officeDocument/2006/relationships/hyperlink" Target="https://news.google.com/rss/articles/CBMikAJBVV95cUxOMUF5aEJGek9UNUV1OFM3TklhWEpZOGFRQVNrZlNGa05sejA5Z0dVUWxmZkhRS3VmUng2ZVlOZlRTVHV4U0t5MFltZ3ZpZVZ6WmhadUJjVHo4OXY0ajFtdy1paUN2amY4QjN4RFRvMDJfWktaRTU4c3o0dXQtSGFzeEE0Nm5MVDFSeEZld0NSU3o1dDBwS3VwMGUwX1VCYlZhNWVXa1N4OUQzYk1YZk5YaUlib0c0NHMxTDFTY0JGODdzaEc4VUZEUzZNUUM3M0V6VzI4aXprajBPWnZtbXNxSV9oQm1OTC1rUlduYlp1MzhpVFIzNDV3VTVURE53cGFNb1VaTXFwdHFzUlZQZjBSNw?oc=5" TargetMode="External" Id="rId1585" /><Relationship Type="http://schemas.openxmlformats.org/officeDocument/2006/relationships/hyperlink" Target="https://news.google.com/rss/articles/CBMi4AFBVV95cUxOVmpWRGczcl93YmtyLVZ0aHNRSy1IOC02NVpaWnprVkw3UlFVbVRuT29zNlhxd0gtWDkyS210dHNDNDhYNDJZZ1gwV3gtZ2VHRVFEV2MwUkVNVl83VGtCeFIxQTlmZXhnSW5mdVV6dXZaVlAzcGQ2Wm83ZkM3dTM1N3NfQTUxVUZ2VVE5UDg5RTQwWlU1QzNuVG9aV29oU2w0MmZqRG5UT1dhNjlGWlRPdVZCRXpMeEZ5eEtzb2QwaXAyVXl5eXVReTB2QlpPUmhBUGo5dlgyc3VOazBJc0JmWQ?oc=5" TargetMode="External" Id="rId1586" /><Relationship Type="http://schemas.openxmlformats.org/officeDocument/2006/relationships/hyperlink" Target="https://news.google.com/rss/articles/CBMi6AJBVV95cUxNMzZLd2s4a1VSMW5ZcHRUT0NacGpvX2dIRHM2MnYzQTRiVkdlTmtsZ2J0UzZKUWZleUZ5d1hBX0F0OF83di1qT1N6ZEtiUDJWZ245M2J4WlUwVUlRMjJyUi1Lby1Mdm53TlRCbDBQX2F2REFvYlFzcUVPMjUtbEU0UVItLTJNY3VWRnlPampidExxYnVzSEdXdXl1R3dLTjZES0VZcHRvRkxzUW9mMWE0MXFmQ3lDLWxQZHpweERsWG82dlR5Q210c2RPcDR4c0ZEMWlTZ1dkTzQyVmNRb3RQQkZWWTctamRaWlBIdXZzcHVfcDZCSGRRcmtQVFN1ZDh4eDVqWllpNzhVbEZ0VTFaaTJDRmxkZEFIcWFfVkFYamF5d2xucWlYZUpwTmdiTUltYTdiVWFGQXEwYnFNcmtpOU9CT0NfOFVVX2ZwVlAybkNQQmdqRXdVWHFyTFMtOVIyRDFHczI4Q1U?oc=5" TargetMode="External" Id="rId1587" /><Relationship Type="http://schemas.openxmlformats.org/officeDocument/2006/relationships/hyperlink" Target="https://news.google.com/rss/articles/CBMiqwFBVV95cUxOVUFDVGs2OUJEVkthWEh0a3lLZHZtRkVsSjZWcVN6ZVN2Umk2cmZLSnp2SjEwVnVqeEwwb2IwRkhoaWZ3ajRqRlg5aUhWakFibVR1Vng2STZOSUdZQ29ueGRTSHpGYlRSTmJKQVFwaXp6aXNQYkRfaUNNX0dpZFozWHRZNzR3Vmw5ZV9HbWowY2tlMjdROFc3OGpteERXMGU3VHVYYXBmUGJRX0k?oc=5" TargetMode="External" Id="rId1588" /><Relationship Type="http://schemas.openxmlformats.org/officeDocument/2006/relationships/hyperlink" Target="https://news.google.com/rss/articles/CBMivwFBVV95cUxNWlpVUEhreDdpbDN0OXRDOW5VN2wzODBHT1M0c0lqaVR3TTczYThLTzlWUGcxZHY5a1JrYVhQU2dUSXhtc21CR19JRVdISFptdUJkamlPLTNRQU1pMUhLelZRbFpWVzByeWtwdEVrNkVmZFY5MmM4X29jNk0xODNfQ09OZV9RMDlmLUZxNENhQWw1TzdHQkxnOEJ5VGRQS1hyMWx4ZFZpV1NveUpZOGhzbVRMRFpXbVA3dFhMMzFHYw?oc=5" TargetMode="External" Id="rId1589" /><Relationship Type="http://schemas.openxmlformats.org/officeDocument/2006/relationships/hyperlink" Target="https://news.google.com/rss/articles/CBMiaEFVX3lxTE1rQTZRRUpzNTNSNW91akZ4RFEtYkdyTHBNaHVYODdBUEJRLWhUdl9OVTNwZWpNWmJlMmJ2MHlBZFMwT1BOdUtsZ2ZhcE1jYlpZenJyMnI5LW42RHF0QVBaVG10d3FwdFRP?oc=5" TargetMode="External" Id="rId1590" /><Relationship Type="http://schemas.openxmlformats.org/officeDocument/2006/relationships/hyperlink" Target="https://news.google.com/rss/articles/CBMivAFBVV95cUxOVDBRT3NIRDRsSG14ejJpMDR5Z0o1aElXcFRVd2d1NHpLUGpIcmFRYWc2cTdsRk40U0xXN2FDU2JweDNqbXlzZlZ6d2llSEZDSXVTZkJiVTB4TzNrRkVCUzZqeV91eUlpbjV2SjFBX3ljSlFhNUxKSzN2ejJGZEM2dnVWX3ZRYUtlY0ZKdmtRdzkwYW9iTlFIaFJUdnR2aUFQREc0M3BoX2djWm9RNVV4RENtUXplRGVuQkV6WA?oc=5" TargetMode="External" Id="rId1591" /><Relationship Type="http://schemas.openxmlformats.org/officeDocument/2006/relationships/hyperlink" Target="https://news.google.com/rss/articles/CBMikwJBVV95cUxQc01ROEpKTUk5aWVNbHptdUVDYUpHakpHM1Vtd0RsbF9BYk9GOEI0Mkhwd2JFMmN4aU1JbXFfUTJoRUtZTG53dEdxSDVBRF81VHJvVU9zUVlPdXJwVU1Gc3NNVUpiUTVCa0J0dkJqMXdoRnJQRHN4clZOckpYU3dmV1ZnZ3hZaFRReVRaWG1tUlBCUTRmMk1FRmo5XzVrWEZ5UXBCS1JHMHFoMkFoYl9wZjBmMHViV3JaUy1VelpqbU1TcEJoVFhXVURMYXhHV18tc2gtc0V6ZmhFTWw5UlJpMV92MVlTRjc0UXR5QVgyMTh0UGRLTnJKcm5BeDVwYVdMQldSTDI5ZV84TWVZc2JKdjFQOA?oc=5" TargetMode="External" Id="rId1592" /><Relationship Type="http://schemas.openxmlformats.org/officeDocument/2006/relationships/hyperlink" Target="https://news.google.com/rss/articles/CBMi0gFBVV95cUxOWENLUWU4amhtN3QtdmxLZjJWekZHcUtXZlloalo0bENuREo4aDNOWEU0Q2JyRXlnNlBiUnF3Z084WlBWV0hEU3A3RnFROHAxdnlxQ1MtcWczQzhmNFFVSjVfZ2tHU2Uzd1BDb2c4bjM0MGxxZ1gxT1dPRGpFZy1SWWoxdFZjN3VtSE9SSVlLOWl2UjdxdFd6Y3NkZGZ3eEdaZXJBUnlrVWliaGRfRjJZZE9vblV1TGI3TUxIQkZBSlZkWFFsc3huc1Y2S1FvY21lVGc?oc=5" TargetMode="External" Id="rId1593" /><Relationship Type="http://schemas.openxmlformats.org/officeDocument/2006/relationships/hyperlink" Target="https://news.google.com/rss/articles/CBMigAJBVV95cUxNTDgyWjVibTBCZDQ0dVVGQlAyNE0wZmxoSGNPTmpsZXNQRkpwZ096WF9jbC1GeF94VEsyZkRYcHRNSmpBOWszd3RPTUhFSmw2azI1aFkySGx1cGRBUzRPdEl2bERTX0U4UlVYYmhNaFNLWkMwZHNDenpTM1o3OGJzcnQzUTFOSjlNQ2hWLVMyWTM5aEhnWkN6UnRORkRUcGRMMFg4S1BOLW5CUlRMSE9yT2dLMmgtSGxnamVVYXRrcU9qQzFmYVZtUDVsVE5Zei1rZkJOaFYzdk56eW9tT2RWa2JWUUVsY2tESHNrYmZLcnVfa1BMUzdLbTREUVZqLXYw?oc=5" TargetMode="External" Id="rId1594" /><Relationship Type="http://schemas.openxmlformats.org/officeDocument/2006/relationships/hyperlink" Target="https://news.google.com/rss/articles/CBMiiwFBVV95cUxNTnVvamwzYTR3MTZ6MXJ4X0ZUWVBPbHZwVGI4UHhNbVlHLVFTSnFVODNCQkdENlFxQUlReG90SkhPdkRYY0syaFJ0SlFURG5XRGJXVmgyVHB4Vm9fb05mNmNjbjBma2x6WFhSZUJGN1VSbU9fM3JpZlRuU2RKb193eHpfdmhqZnZ5ZnVF?oc=5" TargetMode="External" Id="rId1595" /><Relationship Type="http://schemas.openxmlformats.org/officeDocument/2006/relationships/hyperlink" Target="https://news.google.com/rss/articles/CBMixwFBVV95cUxNUm9QR01zd2NzRlIyNE1HbDQ1cS1FYUhvQmdMbGNwaTlSc19nakhPc2xpR1pZNEFvRXpuVUdWV1VPVTQ5OE9KTjczNTF1WFNwcXRsRFEzOFlJUUdiMnlTeHZGNko4VjNtaTd0YnJkVldiWUV4amxuMjY4QUpFR3gtZklpU3JWUFRVOFVldFlZMXdiVmRkNmtjeXRxYzNGWlNkWU9DTXFTTU5hUFZDdmtmejlJT0E0YkQwbkVfRVlqUm1PeUFkRzJr?oc=5" TargetMode="External" Id="rId1596" /><Relationship Type="http://schemas.openxmlformats.org/officeDocument/2006/relationships/hyperlink" Target="https://news.google.com/rss/articles/CBMizwFBVV95cUxQLU1qY2c2b2xhajEtLVNFWUZFYlJ6OE1iS1ZLaFJLQ3VqRklCZk9rTThRU3pVY2YxWWw5RE91RWlQcHoyYURDWmxQdTh5eGl6NEFrUmE2R2UwMHNKM1dQMDlzWEhtek9SUTBIaktrMlVnakpzSnNPdDd4QVlST1V5Rnl1eVlRNFQ5Rlg4TTU0WVJ3T1hrdEIyOUhiaE1EOU9wZmdXVXVCclNHOS05XzJTbEx4ejlTYVZrYkVEYjdTQjRsTzdiX1BiMC1ZY2FUcEk?oc=5" TargetMode="External" Id="rId1597" /><Relationship Type="http://schemas.openxmlformats.org/officeDocument/2006/relationships/hyperlink" Target="https://news.google.com/rss/articles/CBMiwAJBVV95cUxQTi1aUlZSUXZlTGVZMDRNMEUwUlhVa3ZFeTVoYmRlOFY4czE1TGMyeHhjaHVTamltVkRqaEZ2ODRiX0JlVlpHS3ZZYXowd2ZnVV9ZbDVzeEZoM3JPRWhRRGNLYVVMck5nTGpsRTZwRm5BcEhyR0pHZ1A2Z0RPcUVHOHNLZGFNanJMOVJramxycHd6bnNiYmR4OTA2VTM3ZE5yb0Y4S2FDTGR5U2dIem9yOUU3d0toZTBIMVM1UG9kS05OY28yT0ZRODF4YWJQUUFJZEdSQmFLTDZUV2VxY1d4alVBT1d0d05ObGJxZ1lhVTE0Y2ZWS3FPX2RFVk4xdm8tbW0xVkh2TzN6TFNqcmlmYkR5cGVUVzJSXzB5Z3haRFJJN0F1X3pGR0xQSnpicjNlck9hb1lVdG1ZelFrUEVJUw?oc=5" TargetMode="External" Id="rId1598" /><Relationship Type="http://schemas.openxmlformats.org/officeDocument/2006/relationships/hyperlink" Target="https://news.google.com/rss/articles/CBMi7gFBVV95cUxQam9MMDBMajNXem53S1JoOS13cHB1ekNOMjFLVGNBcHNrQUZoZmZJWTh2ZDVMc2VSMVktR0oxR1RObnVxSFBuRTVqRFQ5YlZxRzZxXy1oRkN1b0dtRTkzZ2ZrczdNWnJBV3dtTDRpRm55azZ5VFoxa0hIbk13YWFZVmpBdGJjVTlsNGFhVkVETzJFaUxTdHlzc3Q5MmdZR2ZDMHZ2M3VGQ3RWOGotQjd0VTBGamFZMkdFclVGMnpxSlFVSUJKY1pQSXZGRzhCY0hWQXZaWDRwSDlWa1ZzRFBuSXJYNDJxSkswdW5KX01n?oc=5" TargetMode="External" Id="rId1599" /><Relationship Type="http://schemas.openxmlformats.org/officeDocument/2006/relationships/hyperlink" Targe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 TargetMode="External" Id="rId1600" /><Relationship Type="http://schemas.openxmlformats.org/officeDocument/2006/relationships/hyperlink" Target="https://news.google.com/rss/articles/CBMiswJBVV95cUxQRF9CTVVJVzRZNjBVNFB6eFFXN2xOaS1aMVctMXozOHdDb3pqTDVIRWhHYUpNQ1dPcFJTMDJkaVdUZEdOSENCbTd5Vm9zdHZIcW9lQmtPby0wVzBfS2ZLSElrR2RXdGx0M3BjV2pqRm9FNnNEU1p6blUzU2tjcmVoc1UzTWdjeUZ4aGMwbDlGdFdUVFMtRzVQbjlVU3ptOW0xNVdILWIxNlBoMzdTTlNlekc5bTMzUzFlbkpRdlVpa0xkZE9fbkJrcEtXaUhkLVlVWUdGQnh2eklHbGpmR2FFVnlhcEpaTUdYSmFFNWJ4ZzdPbklINTZENlkyb3BPU2xJSTVQX1BuUDAxelFPR0M1elBVUGxBY2VXR0JIUXQ0ZDlPWkxpOGhNTHRSVFo4dHE3c2lN?oc=5" TargetMode="External" Id="rId1601" /><Relationship Type="http://schemas.openxmlformats.org/officeDocument/2006/relationships/hyperlink" Targe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 TargetMode="External" Id="rId1602" /><Relationship Type="http://schemas.openxmlformats.org/officeDocument/2006/relationships/hyperlink" Target="https://news.google.com/rss/articles/CBMi7gFBVV95cUxOZ1JrOGJKWTJTQWlFV0xzcS1GNVZCRDhudHVPVkpja3N4MzVrdzVYZlpuV2RMc1BLb0NJVWl0aEZ1QkZITklkUU5KUng5bFVSTmExTXVOVmNZcEh0TVJQdEZ3d0Y0TWNfaWV6YnQwSlJhLVMyX3NTSHdYdkp3QnNoeTUzaC1GZ3JMV2t3TzFRMktkay1tamdFc3BqeVlyY094ZlFUYzZvbFN3c1hLQTNoYkxzSGdRNnFKSEg0UFJOOEdIWkRubUdCTnFUY2ZIWmxGUWpvc3kyOUZhaXBDV2VEcVRXd2VrbS1nOVJEdHVB?oc=5" TargetMode="External" Id="rId1603"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604" /><Relationship Type="http://schemas.openxmlformats.org/officeDocument/2006/relationships/hyperlink" Target="https://news.google.com/rss/articles/CBMi4AFBVV95cUxPNl90LWtoZno2cTVvck9YeVNmNUpoZlhqZUFwYUVHQjFZXzU2U3hXNUZCa0REb2hKWk5SZVhOMFJrY3BrNFV4azFSaDNycFZkeUtCVE8tUEJidzhnMEJHaHpVNEhBUHZyZDYxQVFEaFVSSVhFcTlCSHY4ZUlMTmRuZGo2Q2JybDUwdHFhV3JfZjZnMnMxYWtsU3BfcVMyamJfVHpsa1JOWTRKWXdwNHRMdDhMTjItUncyUnB2RzlSVWt5bVNLYUF5UzhNbVlmT3NudUJQb2g3dHJ5WWQyVG1QYQ?oc=5" TargetMode="External" Id="rId1605" /><Relationship Type="http://schemas.openxmlformats.org/officeDocument/2006/relationships/hyperlink" Target="https://news.google.com/rss/articles/CBMioAFBVV95cUxNbVhaMzU1V0FYZWFLRGtENjJKWnpvc0F2em53ZHAwVUVFX0NTWXhTMnJJNE1kVGd0NWxXVi1wQWxGZ2ZSUS1pWl9yQ0tUc1dpdDk1bV9HWU1WXzBoajRvY2FWRXhfcXg5MUF0UkFUQ0liUEFJRVJrdGwyaHZodmFlUTIxMjRhNWZVSFhRNkpVOHVkakYtclN0bzcxSXZoOFlQ?oc=5" TargetMode="External" Id="rId1606" /><Relationship Type="http://schemas.openxmlformats.org/officeDocument/2006/relationships/hyperlink" Target="https://news.google.com/rss/articles/CBMivgFBVV95cUxPMzJRUEIyXzdINE83YjFCZ0FWVHBDT1otMXpudXE3R1ZKd2VrRFgxcUVPQ2NhSFdJeGpIWnREM3MwcURTTnVKYzBvdDF6T1daYm04Rkt6cjV4dExXaE9lNUhZbkJ1dUJhUmxzTWdVM2gwMmRWZlBnYVIxc3FWaFVORFFUU0JsSUtLeTVfNWV3a3V6THNjWjFDSV85Wl9kejhMLXZyeS1LdmhzSW9JZTZGSzVMZnJCSHNiRmkxMWNR?oc=5" TargetMode="External" Id="rId1607" /><Relationship Type="http://schemas.openxmlformats.org/officeDocument/2006/relationships/hyperlink" Target="https://news.google.com/rss/articles/CBMiwAFBVV95cUxQTDMxSmhfend2cUYxQlBodDhZS2s4ZmFEZmQxdk8wUlpGOWR5TENfXzA3QmI1SFdha0pmTGhkdU1BVXpkU0phR0tfemgzaHRZcWcwbEY3ZVQ4MXdqcTVEd0FER2lQdTJvTUp6Q3AwR3RLeGlBcVFyRWl6RnFMWFFYWDZsbEZJYm5sMmFpTk9JclBnQml6OVVwUmQ0Z3VuWjY1THdJWVE5cFhxQTZCLWVVelFUVjJ4Y0xLbV9hakxsX2Y?oc=5" TargetMode="External" Id="rId1608" /><Relationship Type="http://schemas.openxmlformats.org/officeDocument/2006/relationships/hyperlink" Target="https://news.google.com/rss/articles/CBMihAJBVV95cUxPLVQta0JMRmZVNmZyRkpsaWFVeGNpQ0RfUjhSOGJlR1h3TkhaMnhLYmlFV280RElCTUgyNHBEOXZFS0hBcjVKcEhubS12bFF1ZzhoSVUwUy16ZEZJNk80R1BTR0hQWWwxZEdvWDRqSU5ZdDZjRGtWa0FxM0ZaOGFySGJFWmdnS05xVG1wMVVNZHVsRnE1d3NTaW1aMjg5djF2OEpEQzEtSTZqUGRxNVVlXzFCZWt1alcxQ3h0Q0I4UU94ZnF3Z0ZXUW1uZDdrVUFUMEM2dlpOQVowUlhUTzBRQWtnTDhSckZzdmdfMUw5WGVvTGlsZ0pjeUZ6Mkc4bWh1WURJZA?oc=5" TargetMode="External" Id="rId1609" /><Relationship Type="http://schemas.openxmlformats.org/officeDocument/2006/relationships/hyperlink" Target="https://news.google.com/rss/articles/CBMi5AFBVV95cUxQamF5V1dRdUVqMWYzd1dtVXM4RG03b0g0VUkyMDdGeTNnQmdFUzB4RUxzbHpaRlRmZHpqdGxzTXQzMDV3X3BxWEJ6bHJqQUlyUF9xQ3lFT0Y3SVZVSklnQV9lekVzUW10Umo0MkNYVUhQb2RQVkgyOEtoMllwNzJ1X0JqbTh5Uk5Bcm5nR1VzV1BTcVRLR3JyaFlGczFjdEhsR2l2UDJWR0w2OHpMdTVhMVAtNHhad1l3OHM5VHJRVnhrQWhtVlZtNTdJRGFfaVkwM0dnVzRqSGtRMV9WZkg0ZFVfOGY?oc=5" TargetMode="External" Id="rId1610" /><Relationship Type="http://schemas.openxmlformats.org/officeDocument/2006/relationships/hyperlink" Target="https://news.google.com/rss/articles/CBMi0AFBVV95cUxPci1jel92TERISFBVRkw0cHpsdHZOQWxqUHFxSGFybGk4ak9UenRfVzNvTERnUXU5RjZYZERUTHU2RWRFYUdkQ2JLYWxHUjRuSFB6VTh6c2tlQ0k4Q2FRZDNzQTAyUERpYUFhNlprYl9MWkQ3eXhyWUJpMFdGcW1ydEd2d1JZYlppMkxZTWVvOTRkMWkxLVhFdTl6dWdRWkxRWTVBdGZvZ011VGloZ1dsbkZZWGdBdlgxbFNMMmpaR1g3Ujc0UUFURHhIRlc2WGtR?oc=5" TargetMode="External" Id="rId1611" /><Relationship Type="http://schemas.openxmlformats.org/officeDocument/2006/relationships/hyperlink" Target="https://news.google.com/rss/articles/CBMitwJBVV95cUxNdlY3R01QREtZU0RPRjByRUctYWZ3OHdyNURnYVhDZDlEU0owUHpuc19mTWFnTUkweWQxM3hnYVRrTFE4RHZuZkFuZ2dkVXd3WkdEM3RfMzRWWDdvY2VNOGM2ZTgtT0prc3Z0S2ticzFLSVVHRWpfUERQaDJYQy1WWUQ2Tm9lVDFXVWVHWE92ZTMxRkFOMWJsUk5iZ0dhSHYtbTJpcnBpUVNJTkVQTUhETW5acE9wTXE1eGtVZjFPOUI5aWJJaUlmMEZHZ2dlN2kxZjZ4UTB2bF9ibDVWdUUwZDk0U1R4eE85WWUyTTVKRHd1MjJjelNjbVk0UWlHQnRydnJWZnppOHdrRG9samVQV0xFanBqVGFGZGlHY1p4OWZxSTBHX0xsRlRCcFBRWFE4SS1LbkFqRQ?oc=5" TargetMode="External" Id="rId1612" /><Relationship Type="http://schemas.openxmlformats.org/officeDocument/2006/relationships/hyperlink" Target="https://news.google.com/rss/articles/CBMi9gFBVV95cUxNQ3lvekhuLVAxdkswOEdyeldxT0FndGE3ZjFkVEtCM05lcVBUQzFwYllXclhwYm43aFNROWZ0Sk5tS1ZTeldOMkVKZGpCOERSbjVSNGNpV294dEs0Ul94LWVDa0M5MkV2dU1GY2ZWZURRYkk0elBzNzdnX21lSy1mbnZMb3RBQkE5TXdMcHRCdF9CSzkwa0xsdHRnaGJqOTlIY3JBZnlFOUw0LVNlZ1I5RnAtRm12YlRaNkxsYXlFNXltdmxnOUFQVVRzS2RwdERMR3l5NmpsUG5kbDMtWUota1JSZUNRZWVxQXFBeml1dWRUYUFOeXc?oc=5" TargetMode="External" Id="rId1613" /><Relationship Type="http://schemas.openxmlformats.org/officeDocument/2006/relationships/hyperlink" Target="https://news.google.com/rss/articles/CBMi9gFBVV95cUxNV2x6Wng1MUpwMWNLX3duSDdsSUpXN1M5TVNpU1FsSGZ5cmgwdE5jYklXV2llUFFTU0k1OE1KVXFmbUJwY3A0TU9fU05sMmlBUHY1NHhfOW1IQUhEeGJsZFFZSVJPLWhJYkRvQWNnZ1dYQW01UFFRaWRlWGRleXhacjNMeXZWWUVmSUlGVkZ1S0xkNy00aTliZC1FVDlqY2pUMGJCZjBiTWt4Q0h2S25yeWZsY0FwelN1RU1PckI0YVV6dDdYbGdyRDBJRGxiTjZsXzc1Y0Nrek9xU0RzVVJ5UmJXTm5COTZBSFIybHJrME5fNjh3Vnc?oc=5" TargetMode="External" Id="rId1614" /><Relationship Type="http://schemas.openxmlformats.org/officeDocument/2006/relationships/hyperlink" Target="https://news.google.com/rss/articles/CBMimAFBVV95cUxQZVNTbnZ6ZHlBR1dqOExwWDJlZFdKaEM5cGRObE5ndmRvREdmQzlYa1JtMkNYdUp5M2VsVUdEaWZGTlM4T2h3SGUtVnhpTjRKeEp0U3c4TnRsZFBPUzVqdHhLbXlJSkc5MkhYcEhfa2kzM3hzUXA2cDBta3RicG9sNFNBc0NkWjVnLVVhU202enZDSDUzLWsteQ?oc=5" TargetMode="External" Id="rId1615" /><Relationship Type="http://schemas.openxmlformats.org/officeDocument/2006/relationships/hyperlink" Target="https://news.google.com/rss/articles/CBMi6gFBVV95cUxPVDZJTzllZ1laeFRmaGVkT1E1ZXVKR3NZNnM0SVl0Q0ZSWFF1eVlLY1BMbU5MZ19lcmJTTldCQzRXbUN4Q3dQUkMzM1lEZlRVM09uQUFOV1BjWjhkOEtmV2RrQzB1Y1RRUDRYYVlqZEhaUWMyb3dWOTBkRnd3WDNZSm1aVHRpRVFNV1VTNFI1Z20zem9GOVBEX0xza3lNbnhIZmxQLVg4T1hyMEc4VGVCMnhjUG1xcTRNa21LaHZWOHBlejBFbW93Nlp0TEV2MWhZYVhCQzRxanJReS1PTjBaMmNjV1BYMXdXd3c?oc=5" TargetMode="External" Id="rId1616" /><Relationship Type="http://schemas.openxmlformats.org/officeDocument/2006/relationships/hyperlink" Target="https://news.google.com/rss/articles/CBMi4gFBVV95cUxON3ZOVDB1NkF6NzFUVk9pYXI3SWhYM1pVSkdxZk93ZEVsVE5UdVlScUVjMl9iUm9sdmZKYjdrVHFpUjg4VjIzRDczRU9MbzNueWRkWWxuTURHc1pxQXp0N0RwRmJGaTBwbjdTMFQ2bzVON0dKUHpybGctRmR1WUxYeTU3RHktczdXZWF1cUtHTnBjRWtpS1E5RjZ5bGpZdGp2ZTFMMFRLWElnbXZOQmRiaVRxa3JwalgyT2RzX3c0bENCdUtYemlvSHRGX1g0SERFYWVlbVlJdHRPcGxaLWV4ODZR?oc=5" TargetMode="External" Id="rId1617" /><Relationship Type="http://schemas.openxmlformats.org/officeDocument/2006/relationships/hyperlink" Target="https://news.google.com/rss/articles/CBMihAFBVV95cUxOUG9RV3RldWgwV2JaSkx6ZU55TjBsTVBscHZPc3QxREg2amNiRTI4RUdtdFNuR1VoZUh2TDJqNTBPQUI5LXBEblJON1oya2VMSnh2MV9CM0lLdHRPak53cjI4RGRNbXluNzFQMFMwMzdQYUZ3YjBzeXdRWTV3U0xGaUxPLWc?oc=5" TargetMode="External" Id="rId1618" /><Relationship Type="http://schemas.openxmlformats.org/officeDocument/2006/relationships/hyperlink" Target="https://news.google.com/rss/articles/CBMilAJBVV95cUxQVE9ud2R2NDZhWEVlX0RaMUF0Z3hJOWhzd2dVWS1vRjlid1NIYlNseWdvVk8za2dUUzdrYWNOYlFPSHFBNzROZnNlbGZJTHZVMjh1c05fbV82ZmpVcUcwRFpzei1JcmZwb01palRMcUNtT1o5WF9CLU8zemF0cFhnMTNndkVhUXZJaGp4d1JtYlkwZUI4RlBmeFFLQ1NFTUpfWjZDTXE0eGduUENsSlhQWGdXbVZ5LXVyRkdlTHB6SEdOZ0ZvUmZBVGRwb0JGOTFZalFNaXFkOEtDbXlmc3M4UXlUcmtlUXpmTGdqb2NBeWEtaGFtS1pTcmtmU0NQR0ZBTUZGc1N4a05HN2hYTVNPaUF1UGY?oc=5" TargetMode="External" Id="rId1619" /><Relationship Type="http://schemas.openxmlformats.org/officeDocument/2006/relationships/hyperlink" Target="https://news.google.com/rss/articles/CBMiiwFBVV95cUxQbHJZR29ka0hCUktoRm1rdkMtd0hGNDVFQ3M3cXdYTUJiZGhEeWlZblg0VzB2dzNIaDdLbGZPU2ZBQ0JJZDZBaklQQ205ZTc3bjRWYjdnQ2RWX2pZY3JpM0xnbzlFenJjTmNxUTJadmhUb2hwaVpQeXJaZVpFZmVRZnB6TXNBSFpSbEFZ?oc=5" TargetMode="External" Id="rId1620" /><Relationship Type="http://schemas.openxmlformats.org/officeDocument/2006/relationships/hyperlink" Target="https://news.google.com/rss/articles/CBMigwJBVV95cUxPMGhrYzRoYlJnQ2tQN2g1Sm14TW9RVVdpYUNwdUhmd200LUdFYy1tN19GYUp3aTZidGU5TDZoNVQ2LVNScm4wNzZ0cFdsWXlxTkMteXY4SXBJei1JQS10WTNUMTZpUUZ2RFpRdVRpR09OUjljcWRiQVlXZ0ZCOVB2cUthNGhlMS1nNklNQmprckd1WTBUZ0pXNmdzWGJPX291NU5YblhJSmdNZGsxQXptYXlFdWVGbVBWM3dnbThCNFJVd1lnclRHOEV6QUFCeVZOVXdLNVZpN2h6ajlZTk5xeGt6dFpIenRCbl93VTNybFJZWk5QcmNXV0o3bDBxVTczWXlR?oc=5" TargetMode="External" Id="rId1621" /><Relationship Type="http://schemas.openxmlformats.org/officeDocument/2006/relationships/hyperlink" Target="https://news.google.com/rss/articles/CBMimgJBVV95cUxNTW11NmQ5OENxY0tnMTYwc1k0LVBQYmxOb3VYWlo2UnFzTkhNdGloQ3lobkJqNXFtNnJhMDBBWDV1RS1NbWE1RGxpS3BfWlVYNmpNZjFCWWhaUWd4Z2o5WGlEaW5haTVvSGwtbWwxUmFNR2tqaS00RWt4V2NRc05GX29tdlJmWXlaLThKd3MybDZ2QmhLX0J5ZmRfOXZFb2dDTlFXb3FCRGRDcnlNaWxtY0pwZGhla0lvcEFfSURES0xGM2dFSW5ZVmFvMDFwVEpFaXRTZnRuUUlHQkwyN1RBOHlGZ3AyQkF2STRBWUwxWjVGLXYxREdXcklpX3lpYS1TdFZRaTN1dkY1cVdZR1ZzVzd4bk9XTHc0S2c?oc=5" TargetMode="External" Id="rId1622" /><Relationship Type="http://schemas.openxmlformats.org/officeDocument/2006/relationships/hyperlink" Target="https://news.google.com/rss/articles/CBMikwFBVV95cUxNbmVydk1lTmZpU3Z3RFdMZHltZTMtbEpZaXA4YTJUR3hES01sQWdScVgxU3NWRWpsekVILUVjM3dNNk1kUVRwVm5VcTdWeVhya3BIWGhMVDllLUQwM1YzOVMwTkpzSXZIT2JIQUFleFNRTkdjcXVTTlp4bFhtWmwwRXRrS1Fya21GcGp6NllQcl9yT2c?oc=5" TargetMode="External" Id="rId1623" /><Relationship Type="http://schemas.openxmlformats.org/officeDocument/2006/relationships/hyperlink" Target="https://news.google.com/rss/articles/CBMiyAJBVV95cUxPZmMyYkxwZ3JwWjQ5UUJYNGd0VGxVeW5BaHJMa0M5NHdzcnFOSmFqYmtpcUlfT21SbktrSU9ER0JJczFzTmlxY3R4MXNybHcxM0xBQjdydG8ySDRxX0E0R29tUHRzeG41Zmx1bVlTTjNFSk11amY5NFZ0RDJGWTZ4ZE1DOEltYmJvMV9pamJfNmhQUU9ZNWF3MEJrWTRuREFZSmJqTl91dGFRQXFIMDl2WTBJczRBNWMydldHbFd2TjY4dFphdHFmOFpiaC1RUmZCVHA1SzRmMG1JeHprdjNERzVBWGZiZkh5WDBDYldENDQ0bUxkR2RNZ1c2TnloanpMZ1FBTXNvOXFLV1FQeHBTMHZYSGFrTkx0cnBIQTFRY0x3V05PaVNtRHNKV1kxMkdMT3ZONjRkWUZpOTZsTWJ5Y0E0Z3h4dWZ1?oc=5" TargetMode="External" Id="rId1624" /><Relationship Type="http://schemas.openxmlformats.org/officeDocument/2006/relationships/hyperlink" Target="https://news.google.com/rss/articles/CBMif0FVX3lxTE5BakhINHRqa205LTBCeloycVlsUGozMnBNZFlVYmtLV2h5N0tQbzdPYl9QQzhHX0xETmF4Z1VRVGpoNlpUdDZ2dnU0NndIZGxBQVF6T2RXSGRzX3RzakhoanZNajhSNl95SW5SNUdhVlIydlhVdWxJczBhQ2VGZGM?oc=5" TargetMode="External" Id="rId1625" /><Relationship Type="http://schemas.openxmlformats.org/officeDocument/2006/relationships/hyperlink" Target="https://news.google.com/rss/articles/CBMifkFVX3lxTE9GV1AwOWNGNzVDVUNGS3dibVdRTFk4QTRZVWhYUGVvRkFiWVp1TGpLZ29hdVhzSkFHNW5KdDNaWk5xOTNMc2xtc3NZZWhFYWJRQzJjX1c2dWd0OV9wMld0LWtVRmRxVTJNR2ZjWUZrUDVrRVNKOHZ0dldSVV8xQQ?oc=5" TargetMode="External" Id="rId1626" /><Relationship Type="http://schemas.openxmlformats.org/officeDocument/2006/relationships/hyperlink" Target="https://news.google.com/rss/articles/CBMiqgFBVV95cUxPUDVmNVlDanFiazllZGpUM3NJcl9wT0RvNzYybW1rcmNCOTdjZEhGX0dYYV9fb2VhcnIzSzY4S2UtV3UxdmN4dlJmdXczM21vbmh3cnpMdTFVNVFvdzR2ZU5obmVsbm5QaU8ydlBsTTV3QWRISU5Jd19oWDNwckt4bUg1bGp6a1F5anNwMkYzZ2tnTzJ4UTVlYXJ3Z2EyT01mdUNQOXp4UWN2dw?oc=5" TargetMode="External" Id="rId1627" /><Relationship Type="http://schemas.openxmlformats.org/officeDocument/2006/relationships/hyperlink" Target="https://news.google.com/rss/articles/CBMidEFVX3lxTE9BMEYzcE5EaGRGdm5CdmxpMG0yMnRNbzJ5cmNhYm5jN0NmNU8tajE1dkxyYkNiX3Q0MGN0MU9WeXZLMFRDWjJMZDlHTjF5TVRMVzFPZEFINjM0NFhCR1RmWFNUR2Z3SHRzZHRwSWhlbEVaa1dJ?oc=5" TargetMode="External" Id="rId1628" /><Relationship Type="http://schemas.openxmlformats.org/officeDocument/2006/relationships/hyperlink" Target="https://news.google.com/rss/articles/CBMiqAFBVV95cUxNM0hZY3M1Q0VyUXhId2g0bV9mOXdjWFZzMlc0bGpsQ0hJVUg4VHBNTFBxUmNJYlF0cm9ta1Z6SWdZZDVQc1hNWHJWZ0M3Y0JuOTI5cUExY1ZmM0MzTlFEMzFWaTkyOHBaSkFHRGEzQmR5VzJnYWdsd2ZtMXF5R2FkZlhESXlPSnA3VVk5UnE2SWM0bElGektsM2lPZUxHdnBZMjVmQXVhNE8?oc=5" TargetMode="External" Id="rId1629" /><Relationship Type="http://schemas.openxmlformats.org/officeDocument/2006/relationships/hyperlink" Target="https://news.google.com/rss/articles/CBMioAFBVV95cUxOdENWQUx0OFNSSVNjQ2RTM1RweDl5TjB3aDFnZkdZX1UzcGVZUzVrUU0xVnhhc1dIVlBnVGZtTjJFVGNoSkJUUkpickk2U1phR09iVGZhSHJJYTF2NUsxZmF5UGQzYmd5bWpfcDlyVjRwVjRRb1RCZkVaMU9heEV3Q1FGeHFNWk11blFQMzAzWU1DOS1HeU9JREN5d0pCWFQ4?oc=5" TargetMode="External" Id="rId1630" /><Relationship Type="http://schemas.openxmlformats.org/officeDocument/2006/relationships/hyperlink" Target="https://news.google.com/rss/articles/CBMijwFBVV95cUxQcFhzSDFEWUVxb0k2c2haVFdFaEtpUmMwRVNZRF9BelJvUXJpWGR3aFNKdDhTTjdoRGtEbU9ORUwyUTZmY2V1R2g0RG9lVTZ6THhYN1VlRGljWjFfT3djbDVsRW1OTXdyOHdIaUdxSE9RaTF1Ym5YMG9ialJkOTllelZJRU5taEhuY1ZYaldPTQ?oc=5" TargetMode="External" Id="rId1631" /><Relationship Type="http://schemas.openxmlformats.org/officeDocument/2006/relationships/hyperlink" Target="https://news.google.com/rss/articles/CBMiT0FVX3lxTFBYcWYwRE1maXliRW5sXzFRdnFhUWRxV1l6YkZOZUJyQXN5UldZcDdHcHhHRmRDeklBSFdVY1JFSmpVVXZPcTc3TFBoc2dCMU0?oc=5" TargetMode="External" Id="rId1632" /><Relationship Type="http://schemas.openxmlformats.org/officeDocument/2006/relationships/hyperlink" Targe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 TargetMode="External" Id="rId1633"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34" /><Relationship Type="http://schemas.openxmlformats.org/officeDocument/2006/relationships/hyperlink" Target="https://news.google.com/rss/articles/CBMiugFBVV95cUxNNVpWdlgtQ1BTVFJpV2h3T0x6b3k2cEZtdk15ZVdRSmloQV94di04dmthUW9ybDRfSU1mMWNhcU0tMlJObGVjZkdJWjM3WkhUQW5scWJyVG42QUV2VTA0U3Nfd244amJwcl9XLVZaWF9lV0lTVXI1YUxmRzFsUXl6enMteDduSkEwTFRNQ3FEd2Zzbi1ERkZqdE5FSEVRaHRTdWROYU5NMktVU2dScmFYRHNPZ0VOd1FucWfSAb8BQVVfeXFMTno0cmg3TlVHaklVaXIweVp4LXFDNHZnVFcwWTJEU3g0cWtwVllzV3I0VFR4cnJfMGtCaHNvQWlmR3h5UW5yaEsyM1R2UEZ1Q0FjczBfNkdSYWRaZmJxZUhfVTVkVG42c2ZocUtFQW1uSVJPV2Z0ck9EOENfQnVMQkdSdmNyTDBNdl85bmRCSlB3VHg4b2tvbUozUmJrRi1BeE5vSENXVE1GdjAxZjdhZnQ2UGJCWmNqZnNON2hKM3M?oc=5" TargetMode="External" Id="rId1635" /><Relationship Type="http://schemas.openxmlformats.org/officeDocument/2006/relationships/hyperlink" Target="https://news.google.com/rss/articles/CBMi5wFBVV95cUxNbHoybUFOVElmR1FldWdsc1R4RS1JNUcxR1p3Ukk4ZTB3QmQ4R3JEWHdFc285UlBDbnJ1QjJERV8tQkh0cmJVY2RWUVNYdmdWWFJReGhEeXNPR2prOGJJdnc0WWktSXpBRFBUTWJXXzhpNERjNmRMU3ZrbHZGOTFXdHNzaTE1YS0yLXdwYnJuVG56aHZwSjJ6N015dVRkeE83YWp6UExNaWgwRWlOTnpWU1RzT1gwbk9CM0xpWG9RZ1F2ck0tel9OTWRJSmkzMFoyQkxOdUVLcTRyRkdYRzhzelBRRVp2TEXSAecBQVVfeXFMTWx6Mm1BTlRJZkdRZXVnbHNUeEUtSTVHMUdad1JJOGUwd0JkOEdyRFh3RXNvOVJQQ25ydUIyREVfLUJIdHJiVWNkVlFTWHZnVlhSUXhoRHlzT0dqazhiSXZ3NFlpLUl6QURQVE1iV184aTREYzZkTFN2a2x2RjkxV3Rzc2kxNWEtMi13cGJyblRuemh2cEoyejdNeXVUZHhPN2FqelBMTWloMEVpTk56VlNUc09YMG5PQjNMaVhvUWdRdnJNLXpfTk1kSUppMzBaMkJMTnVFS3E0ckZHWEc4c3pQUUVadkxF?oc=5" TargetMode="External" Id="rId1636" /><Relationship Type="http://schemas.openxmlformats.org/officeDocument/2006/relationships/hyperlink" Target="https://news.google.com/rss/articles/CBMi6AFBVV95cUxQWEROYy15NDFpaWJ2OV91WXktNEUwMGRuYm10ZHZENjUwRHM3dDRaTk9RRTdqR2RhSERZTU5lMmlmb3luQXJJQ3BMNFFwaTB0WmhObzlpZGUwa3kyNk9udk9hSXlSUnc2a1l6WTc0SWZ6WmwwbHQ5bXRTdXVoczQxU1JGOElaMlEzd3VkSURDbFF0dXlDRHZXUTY4VzVCSGxDVFoxX1AxeDdYVGlFT0g5WDZKanVUUVQtMURFMWdDM3lPOHhEOHVsQ2kyN0ZDOE0zSl90WUpMTVBKWDYyQXJ2TVk3QnFhcDhM?oc=5" TargetMode="External" Id="rId1637" /><Relationship Type="http://schemas.openxmlformats.org/officeDocument/2006/relationships/hyperlink" Target="https://news.google.com/rss/articles/CBMiugFBVV95cUxNZmpwX2lBemRjNUphTTdXVkFTTW1uWksxNWdPSWtWYk55Y1A5cmFiT2RhX1RmY3FSOU9mLWlxWEdVUHlJV2dZMGlfd2ZabnR4OW0xUHIzWll2RWFWVDdsSmtKeFU0OHlGcTV6Z3FhMFoxVDhZdHhLckVDTUY3YWRwdjVpWXROYlp6c0JpLWtoUVluVUg5dWw1SXkybFh4em1rbkVtVTVfUWxOOVJtZGdTX182SU5FVXBldHc?oc=5" TargetMode="External" Id="rId1638"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39" /><Relationship Type="http://schemas.openxmlformats.org/officeDocument/2006/relationships/hyperlink" Target="https://news.google.com/rss/articles/CBMizwFBVV95cUxQUm5pQjlRdHU2Y0FDSjdzRkFFYkpzVHFyQkQ2Mnk1dEhWdkpOZUNKZ1Y0Z0ZGWkFCd19GS2c2V19JSlotZ1NVY2FUVldjVHdtRlhLWnRoQ0lBUUZwOVdlekd2NWZ6OVk2c3lITjd0TG1TaHRwVzBMWVY1Ql92UU1PT2lyVFhZMVVjVVZMR0dxMUNLaXZ4VE9WbEQzZVREZFU2MDFjU05Jc3hEQ1RnWS1yOWxwcDIxY2Y2TG54bUVoLTY2Z1N1QkZUazRyOEdQSXc?oc=5" TargetMode="External" Id="rId1640" /><Relationship Type="http://schemas.openxmlformats.org/officeDocument/2006/relationships/hyperlink" Target="https://news.google.com/rss/articles/CBMimgFBVV95cUxQaHVTcVl1dVRKR01jQThsZjhLZHpOYlZjV0VPLUZDdlhNVkZkd0NMYWgwZ2RaSEtEbnVCbmZmTHVSVVJxQnZoa2tRLURnSEhETWloY3VQeWVFbTg0R2dZd3RIOEdya2hBUjNJdnZVcEwwV0JoMWY3SF9CN213NzV0eXNmN3U5SS1PQ0N0RDR2YkpLak83RXhUMmdB?oc=5" TargetMode="External" Id="rId1641" /><Relationship Type="http://schemas.openxmlformats.org/officeDocument/2006/relationships/hyperlink" Target="https://news.google.com/rss/articles/CBMi6wFBVV95cUxPNFFvX2VPdTc4cXc2eWw0WEkzT0w3WVB0V0k4b2pYSllkS1U0ZDdrTmZuRjExSndYa2pMWnA1NFFmQmZ0bzZ0SkdWNG1ZeVctb045a0lkRUw5MUpVNWhUTENqdHpnaGNzakZwTklCR0U2NXZKcU9fTVZvN2dNTFJpa1Q2X1JyUEczY1RsV2xWdHlFMWlKa0Y0ZlZ3UWZIWk5VZ1plZ28wOHF5bDZjSnVzQ3RCeEFweENMVzR3Q1BZMUJEZW91RElZRlREZk1XMkZpbnhQQzd1TWFmZ3RRRDdoNHNTXzVzalRmUS1R?oc=5" TargetMode="External" Id="rId1642" /><Relationship Type="http://schemas.openxmlformats.org/officeDocument/2006/relationships/hyperlink" Target="https://news.google.com/rss/articles/CBMiogJBVV95cUxNU180OEFmeHFlR0dtR1JWRENvM1dJa05mYWdoRkdtM0s5bGFyN0dfa002OHAtbVhaV0RrRzFHeUFOcEFkbzFOdU4zNmMxMV84SEVxcUU1c3JuWmZHaWdBTjhHbzN2UXI0NURTRWdWSnZMV0Jydjkya0o2QzNDMFZiQmpjQ0dIempyc2wyLXdjaHV3LWVzY1dFd20zQmFhMERBX2Roek1vV2ZYVFZ3clYxeWd5RGl1a3gtVjhFUm1DaVFzaER2MVZ0VkdrMVhnX3VjTXdRZmIweThEZDVpd3lpeW5pLW84aEZiZm9pdVJoMDlXTWpmaE9YWlM5QThrT3NTWGhLZ3c5cV9fRUhBSENXb3Y0TnpyVVdHVjlPRTYxemEzZw?oc=5" TargetMode="External" Id="rId1643" /><Relationship Type="http://schemas.openxmlformats.org/officeDocument/2006/relationships/hyperlink" Target="https://news.google.com/rss/articles/CBMiiwJBVV95cUxNb0QyanhvbUpUMjdMeXhyWTN6Z1IteExkVElCdTc3dUpJOERtZ05NN2lxSXNaczJQVHJIaGpZclAyVmJLazdXV3lpcnV4VlQ5LXJDRUVIVVZxWFphM2c1UW5VTXFvQURvOVN5dVdUamRvMFNqbXJrVF8zQ3JubWdQN3Bwbk4yNjhqSlJLdlBWanU1bzQ2eTdLZGoyU0VHVTB3VTVVd2QzOFNscXRvUWJKSjRpc1BqdUhFY2ZZVUR6TWxOOEQ5ZzZkT0Zha21RRng1MmxNWEpITnViV2RmX29DWFRnUDhYM1VGb1hSR3VXbmJxY3Q5cWdwcVZ4QXpQQkFhQ2xMdmlkcTg4UFk?oc=5" TargetMode="External" Id="rId1644" /><Relationship Type="http://schemas.openxmlformats.org/officeDocument/2006/relationships/hyperlink" Targe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 TargetMode="External" Id="rId1645"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46" /><Relationship Type="http://schemas.openxmlformats.org/officeDocument/2006/relationships/hyperlink" Target="https://news.google.com/rss/articles/CBMi2AFBVV95cUxNMDgwejB1R2NyWjhjaFZxOE9la0NvTXVVYXBUVnFJcjNxV2MzSkZSSVk1WGxwbVNrYVZnNm5VcUEyS0NYNUR6UXgtZ0w3SkpsWHpzS2NRcVdPTFJrUUtENWFzZktXcEdfb0dyTk1CaUo4TmtiRGRHdWFLbDVHRjFTd3gxNF9yc3FUU2V0SElvejdYeU1KYTh4T2RKd0d2NDFJbWpjVXR1V1M5MjBoOG85UEN0VTJDenlMRC1BX1FGWktSQVdhLWpVSzU5QU5MNGFOaDExbzlRbWw?oc=5" TargetMode="External" Id="rId1647" /><Relationship Type="http://schemas.openxmlformats.org/officeDocument/2006/relationships/hyperlink" Target="https://news.google.com/rss/articles/CBMi2gFBVV95cUxPeXowMEhzMlg4LUNYSV9xV0tCWEdOOXR2ajhSTTFkdGRpR3F4LUlacHpEcGpfR05xWTc1cl9jQnd1MXFLRmxybXM2Q0RxRVJuM28zUTdnbVZXeVNwUjJXNVltdjFQcTJiT2dHT2szdWg0cDk0clQxVzBlS0lmamtJTnlIcHVzX3BoSlJwZ2E2bWVKNkZ6V2tpUVlLMEpzLVFfbW80NFJTMVk5Y05ZVTNTakFlTktjd0k4a0Y4SHB6ZV9HQzVlX1c1dkkzV3hEV1JzLUwxa3VidHB6UQ?oc=5" TargetMode="External" Id="rId1648" /><Relationship Type="http://schemas.openxmlformats.org/officeDocument/2006/relationships/hyperlink" Target="https://news.google.com/rss/articles/CBMihgFBVV95cUxPTTA4WElXdmFGeWgzQnljb1dIV3lkbUI2MlFpVkhhNXJFSW1uVEhQbldQWEQxelJHcDl4WmtCS09zOHExOVAyb2FpRVZlU3pRb3M0dmNkdDdCVUVOcFNwcThsb09TNm5BQ2JhSW0tRUJfdHFKOFlGNndyRUlGYlFSc04yZzRjQQ?oc=5" TargetMode="External" Id="rId1649" /><Relationship Type="http://schemas.openxmlformats.org/officeDocument/2006/relationships/hyperlink" Target="https://news.google.com/rss/articles/CBMipAJBVV95cUxONkZ0dWlkZnhJeDJ4VTZveXB6Y0djUmJXS3ZibWxyWC16anlqOVFuYllpOFR3ODBoMjJpdllxWm4tb1FTeFFLNGo2YnpLV2xkVWNILVNfeVFMeTVYclBPZDlnMnRvdWxkeTZpNGN1d2tWQ1l3THE0QUlGcVJGZkUxMHFBZERJTUtYaWZMUS1QMncxbFB2RjFlVGYxV0lPRVJSS0szUEo4X3I3NFhDdTBTOE5tSnhRdVVobUpFMjA3ZnU1WW1waC1vMEJNekdTRXRleG9RV3p3RHNPdGRzQlU5enFkeTZHdDQ2bFI1ZXFkek1pUjU5Y28tUG03cmVudWh4VDg2LTdkTmFzZG8zV2ZnQzdSZlJ6TFNzekY0LWtSNEM2alRK?oc=5" TargetMode="External" Id="rId1650" /><Relationship Type="http://schemas.openxmlformats.org/officeDocument/2006/relationships/hyperlink" Target="https://news.google.com/rss/articles/CBMizwFBVV95cUxPcWxjNnNKV3BJd29ORWlwS0RDNlExSGZDY3NWLWJGZjRGRVNjbExzZ2JRYmQ3OWJuUl9EZWV2UGlTd3AwUnpBYXoxYVUzTGNsREU2bjlVOWxaWUYwa1pLOTg0MWlFSEk4RnJmbnlENVRETEFBbHBEaElqREJsMjM2QUUwUU5FVUl3OUxWSE9jb2hEODJVM3pyRE1hZVZxZ01rb3R0bld6aXZnVjZmMTUwcUJrNTlLWHhyQ1kyNHdoX0FhazlCLUZ5SGNwT1JjbkE?oc=5" TargetMode="External" Id="rId1651" /><Relationship Type="http://schemas.openxmlformats.org/officeDocument/2006/relationships/hyperlink" Target="https://news.google.com/rss/articles/CBMixAJBVV95cUxOaGZ5NEx3bXRNd3pPQWZMY2I1S2JWWlg4TVZDN3RHNVNwVng3NVYwMjRDWUR4S0l6YlVjWkNKZDZTbnVHaThnbnlLdWNkRzBRUUlMT2xmSVVEb3BfTVBYem5NbzlPZGRycF9HMWplWTlNcVBwQWRYaGgzYTZHaHNtN2ZwRDF6blpRWGNSX1dxOExkZVEyODhjN2VYY3dVSW15Y2d5aW85M1BiXzZHaG5HVDhhUUpBT1FQRG1WdUpmV1pBSW4yV29MbHRvaG5EY3pieVdpdmJBREhGTTZNWXM5YWZhZGlYZUJQUHBxOVlnZkt3NV9mSmhLUlZ3WXBiaXJScXF3ZlRRZEZfMlZtOV9ib09wc1E5ZE1HZ3JGSUhyNDhvRXRxcEdNUlhQUjhsbVE4U3NwckFnS2ctQkRBOTJ3WGk2VXc?oc=5" TargetMode="External" Id="rId1652" /><Relationship Type="http://schemas.openxmlformats.org/officeDocument/2006/relationships/hyperlink" Target="https://news.google.com/rss/articles/CBMi-wFBVV95cUxNWHVZMVItTUVWRmNhNVRWLWVITldDcVlfWjhfd3JmMGVKNzNLNzNmZndNcWVvbm9WTTVrNmRiMFB1NDBFVV9LVThDeEpUN1BYZVhnYlFKMk11TkNHdHZJbHo0UHpFUjVXcVh5cGdHb2h3T2U2M2lEWmFmZnZzMUVyT0dlVVUwQmtuZjEwOTVCU21QTE85N0NyS0lhLXQ4NE9zeWNTS1FJNmZfUHVGV0E3SXJYS29McXZ0Y3BteURHTEp6Zjg4ZVNLVjVTVmhVM3c5aUQzd0VzaTJmbllUTm9RQjRMQTR1ZVBqcVRkeHBobDk1aXpkOGhVcFM0OA?oc=5" TargetMode="External" Id="rId1653" /><Relationship Type="http://schemas.openxmlformats.org/officeDocument/2006/relationships/hyperlink" Target="https://news.google.com/rss/articles/CBMijwJBVV95cUxPZGNKOXo0bnJPT0xUenNDUGNOMVZnSUdSdS1pSk5GYkpBT0JVaGJkVnIwR19CMHVMbHhiZTNQNm1lTElFMUU1WXdZTU90VlVSLWxhR196T0F5OG04LUZtbWlUbkstR1BXeFpMaXlpUjVmQ0EyMTE2VjMwQXNPcndjNFFZVUh2S2M3VVFFY2hFU284VF9fSTV5aXh4YWdaQUhjU1dwNHExU1JBZTllcEZlZ1BuWXpVMmp4RElRZjM1N0VVLVBNU0pOMU9jWW1KQjBsRmV4XzZiTU1OQmdOZVRVRnZsUVotaEl2QlhCRl84TGw1cE4tS3RlYjhZTXF0OWxCU0xlVXNsVl8wSWc3RENr?oc=5" TargetMode="External" Id="rId1654" /><Relationship Type="http://schemas.openxmlformats.org/officeDocument/2006/relationships/hyperlink" Target="https://news.google.com/rss/articles/CBMijwJBVV95cUxQRkxLR0ZtNFlPaG9oVHVES2Vodmc4aDhTVnhudFh6em1YWWlVbWF0VjNBT0VjZnItSWNRdHNiTGFDTnRLYlB6alMweXA0Mjk4SkFWR3FHajlnNUd0aElPQ2Y5OGNNS0lqTjctTnVWSDRxeXg3NlVRVjVXWEpUR0FQRlpoRldoWDRhLXN1OTZCZk80Uy1XTTBwbGRCUnBTa2ZjalJOTHoyYm1HY3Q3TUpCSGpFTWpxS0ZVQUVHSVdrcnZndko5bnc5NTdvMHRMVmIwMjVfcTRMeUpvblFFZlBIZVBfSFJYUkZXNlNxeXJxV3lyS05XWmNPamY2SkluVHNkMTl4Ukx0a1pvbUJieUZv0gGPAkFVX3lxTFBGTEtHRm00WU9ob2hUdURLZWh2ZzhoOFNWeG50WHp6bVhZaVVtYXRWM0FPRWNmci1JY1F0c2JMYUNOdEtiUHpqUzB5cDQyOThKQVZHcUdqOWc1R3RoSU9DZjk4Y01LSWpONy1OdVZINHF5eDc2VVFWNVdYSlRHQVBGWmhGV2hYNGEtc3U5NkJmTzRTLVdNMHBsZEJScFNrZmNqUk5MejJibUdjdDdNSkJIakVNanFLRlVBRUdJV2tydmd2Sjludzk1N28wdExWYjAyNV9xNEx5Sm9uUUVmUEhlUF9IUlhSRlc2U3F5cnFXeXJLTldaY09qZjZKSW5Uc2QxOXhSTHRrWm9tQmJ5Rm8?oc=5" TargetMode="External" Id="rId1655" /><Relationship Type="http://schemas.openxmlformats.org/officeDocument/2006/relationships/hyperlink" Target="https://news.google.com/rss/articles/CBMi6wFBVV95cUxPSHlSbXJ5VnBzS2hMcEZseWpNWGF3Ym1rQm1nVUotb0c0RTlHZzg0M3VxYW5nUTdPT01iai1xdGV1YUh5RDhhQVBheW9tRXJfMGJ2NGhoajVpOXJDSUxzRndNekRJWHZxcnJ3eHZiZkZtLVZYaUZxOUZyYU1PcTI4RjFDZmdRRktRTHM0Nmo3ckxnb3gxdEc1WVNNZHlaSXYyMEFmQXhxSjhya2JVdU84VWJKU1RENUE2bkktZDRuTmVCbzRGNGVPcFA4c3FWQTFjdWNLQlNSTHdqM3FsMEVDdnFwb2tTclk4ZG1Z?oc=5" TargetMode="External" Id="rId1656" /><Relationship Type="http://schemas.openxmlformats.org/officeDocument/2006/relationships/hyperlink" Target="https://news.google.com/rss/articles/CBMiwAFBVV95cUxObk9KRllDcWItbXlLZm5tUU9WWklkd09hbllBQ2tSZkRNd0tSb1c0aDQwdUFyS25KR2FlbGRpUnQ5c0pSTE1vZ1pXUUFYVW1QRUt4UTdlRmgzQzdKaFp2bnZXaUNJZlBYc2lWcDMzT0xBMHhTNDRiWmQ3NmR3TDdxaEplUDZzZGJ2MEJRQ0ZfZFZmZ2RBbHRsd2lDQXlwUHhLNHhJN2RkT3Nmb0E4eTVndjlubGRSMzN5MjJmUDdQSlPSAcABQVVfeXFMTm5PSkZZQ3FiLW15S2ZubVFPVlpJZHdPYW5ZQUNrUmZETXdLUm9XNGg0MHVBcktuSkdhZWxkaVJ0OXNKUkxNb2daV1FBWFVtUEVLeFE3ZUZoM0M3Smhadm52V2lDSWZQWHNpVnAzM09MQTB4UzQ0YlpkNzZkd0w3cWhKZVA2c2RidjBCUUNGX2RWZmdkQWx0bHdpQ0F5cFB4SzR4STdkZE9zZm9BOHk1Z3Y5bmxkUjMzeTIyZlA3UEpT?oc=5" TargetMode="External" Id="rId1657" /><Relationship Type="http://schemas.openxmlformats.org/officeDocument/2006/relationships/hyperlink" Target="https://news.google.com/rss/articles/CBMiqgFBVV95cUxPOElGTUQ2OGkyRGZyeGNMM2ZmU2s3N2lhT2lwUi04d3lSYlZiczByWmRTa0N0cWhlM2ZNUWRKbXBkOGEzTzVJRThiYlhlcDhieThwc0lCWkxFTEFIYktVWVZNQzRCdEN5b3BSUGFWdkIyMTBfN2lidmRLSnA0UUVZMTZSNDRCazZaOWgtdUdvQ3ZOZERwczhuLU91NGNYU1NIN1REVXZrNUpHQdIBrwFBVV95cUxNZmRkUHkyT2FwaU9QTXZSa3gzbE9jS2k3QlVlZnB6SEVULWljUUNwS2xyQVFrTlVLb2VrM25zSzh6SzFPSVQ3RU5VSlgyN3U0elJpNVFDbEdnVERfMm1zbGtMWmxXY2VRSzBHY255RU9SZDdPNzdIbXM0cmdXMVE1eEVadkNnTldxa1djM0tTdThyQVlaY2hOUFhheUhObUhrcWY1Z09yQ2J6b3pxcXMw?oc=5" TargetMode="External" Id="rId1658" /><Relationship Type="http://schemas.openxmlformats.org/officeDocument/2006/relationships/hyperlink" Target="https://news.google.com/rss/articles/CBMiyAFBVV95cUxPWW5IX0RDNEd3YVNtTFBRSEl4UlMtLWVMRWc5WV9uS3hwTW9GcU9HbmhLU2tpNGJxQVNwdlFCR2I0SW1RWFhmc29IRF9RVnBOX1pYbXluU1N6TjNocWJBTmJMdnZHcm9WRFVYb2tfam1HQUdCclFKWkNMaTFkOFlJUkYzUDJPNXE3c0c3am0wTkVTSW50OVhabVRZdGZmLXcxRUZqXzVOQzRvUmlZTm1QcUpudUhHR1plUkd4Q2hIZHNDMVZMbzlMQg?oc=5" TargetMode="External" Id="rId1659" /><Relationship Type="http://schemas.openxmlformats.org/officeDocument/2006/relationships/hyperlink" Targe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 TargetMode="External" Id="rId1660" /><Relationship Type="http://schemas.openxmlformats.org/officeDocument/2006/relationships/hyperlink" Target="https://news.google.com/rss/articles/CBMi4gFBVV95cUxOd21yS0lYQVNGLVFyTWp0c0NiWThtSGZxQnZxQm9WRXphTkY2N2lqS1lFSlFtdkVUVWpueTJkM0k0bS0wbF90UXM1cEE2ajRhWURMdmR2Q194MHM1Rk9GT1dDREFlOVhtQndGR2ZiaFNncHlqVDhxbTRTc0FJZlA5Q3ViU2tqR3NNMEVNaXR0b2tJeEhMWTZVNDM5UTJXd2YwcFVGZjlSOGpWSkVRMFpHV0ZYNHBmTm9aXzJ5b1lhb0g1ajJxMUR5S0RDTmp1WVdnOUNlQnI3SVhBblhabFo5SHh3?oc=5" TargetMode="External" Id="rId1661" /><Relationship Type="http://schemas.openxmlformats.org/officeDocument/2006/relationships/hyperlink" Target="https://news.google.com/rss/articles/CBMiogJBVV95cUxNVVdtY3ZIazU2cVN3UXVrNUtQX2RKay1lRWhCMC1NSmtNLThLS3l0U21CYkpjd0hGUlF3QlRiOFhSYmg2MG9sV3FBbXBETGtTZkE5eVBTc2p6YmtCUW9reTFIZHdCU2JLbWxzamEtclMtenBiUmZrbzdnM004QTJTajRDc29odE1wUkxGOHp5aDhqN2lIczcwaDgwVHF0YWlOMm00bXM4SV9iLWRPdWYydmJDTDFwRGoxWkdaR1JfYVU5dzd1V1YxZ1RWQWhiOFNNMFBNcmRiQmZiYTYtZVNyekhmYzlYUVhXQi1LaDdEYzh2RlYtdldEVzBmcjQzOWxkbWltUVFwQTJsRlVoNnBtY1k0OWdiMkxmYzFQTm9IMThzUQ?oc=5" TargetMode="External" Id="rId1662" /><Relationship Type="http://schemas.openxmlformats.org/officeDocument/2006/relationships/hyperlink" Targe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 TargetMode="External" Id="rId1663" /><Relationship Type="http://schemas.openxmlformats.org/officeDocument/2006/relationships/hyperlink" Target="https://news.google.com/rss/articles/CBMiqwFBVV95cUxNM2dFNDAzMlFsdno2NzJVSzg3ejZoVVYwZXVUd3NzSTNJZkVjcjFCSGgtTWx4cXlCeHBjZnBFc2ZaMzQzQlh1cGlTbVdzM3NBaVY5Ty0zZGhySFE1TW5LeW1Ta0l5bkRSSWFYVGtJMzFzcE5pYkpTLVIwZ2I3amJIQW51bTk1eUs5d3BqakRJWWxDc013T1lWZ21rNTUwcmpfMlo2WVhvUFhPd1U?oc=5" TargetMode="External" Id="rId1664" /><Relationship Type="http://schemas.openxmlformats.org/officeDocument/2006/relationships/hyperlink" Target="https://news.google.com/rss/articles/CBMi5wFBVV95cUxNdUFJYWlHTWRyU1RzTXRnZGpERFh3djhNOFBwUGpHbEoyVklTWGpXTXB1cEZSUk1aX3o3SExQX2NkN2lzWmJCQkF3cG1RXzV1bUtaVEVlQWxmLTEwMWJnMGlLXzR4UjRZSWtBZ0NKMnVIQWtXSU1iVDE4akxub2hiTGdPaGpjcFB1NG4yOFJWUlJOZHYzTTFRaGg1MDZFMXB4WlV3eG1pN2ZNenNOSy1wOFRZRUY3TktPMngyM0Y1aElOV1JraFM2TldoRDNXbDFDdVFqLTdINDkzT0NNNVM4TmJVdml2X2s?oc=5" TargetMode="External" Id="rId1665" /><Relationship Type="http://schemas.openxmlformats.org/officeDocument/2006/relationships/hyperlink" Target="https://news.google.com/rss/articles/CBMi5gFBVV95cUxPS1F4U1hNTlJ4VTFBMGdwam1HMWtyaV9BMFhkLUlqR2xjSzhXbkMwSzZkbFBaQm5WQjdmOUtjNjZjRVZWXzNzZjlUWko5QU5pVkw3STY3ZENqYVB1cmFPWFg3RF9lU21RWnVGQWd0bXB1S0F4bWV3a3pKV0hYMnFPeTBGSGl0OXFraVJPdHZOTTVITGpfbnE1MWtYS003aTRoRWhjQ1E0bzhsaDZXQ3NIbnQxU1RvQ195NWN0Qkw0OVRxSVZ6M0ZrRkdQckJRSkozd0kwSkJkRGlCeVduZ0paVmRUbThFUQ?oc=5" TargetMode="External" Id="rId1666" /><Relationship Type="http://schemas.openxmlformats.org/officeDocument/2006/relationships/hyperlink" Target="https://news.google.com/rss/articles/CBMipAJBVV95cUxNMF9FOHdlWndFYU5JdnBaRElKRWc3TVVuYk1pOVMxYnNvVXVpMGR2R3p6U1JqeHJsUkVWV1BZRnotTHRIZDZLZHM3ZG1rSVZjUDZfSm53enpNck5UY2dIdWtZYUN1QVUxV2Q0UlhOZ1JTYzBPR0xMdGl5MXBiVHMwMU51RTJtRkQzcmliMkVKMkxfNjVGdUJUekpOMHNiUU1nZkxVWVFENlhYWS02bEE0REU0endwZmRSd2QtTWgxU2lwWXc2UVF4UDk0ZEd4ZmNsckViZDdGWkVtTzVfUzNlUlJscjE0bzhQQ2NBQXh2M2FYTXBKWUVERE9TSEY5bWQxN19qMjhaSG81WERDby1JbjVVMkxFWUJGeEFjbVlyeFpyYk9f?oc=5" TargetMode="External" Id="rId1667" /><Relationship Type="http://schemas.openxmlformats.org/officeDocument/2006/relationships/hyperlink" Target="https://news.google.com/rss/articles/CBMi7AFBVV95cUxOa0kwZjBmZWtEcXROdjFMaWZfQWhtVGZsQ21fcXRmeHFYXzJ1SC05NWMzdXd6czdPOXpVM2tZeEpaVmg4am4tUHl4c2lXdTBWUU1qNTN6WDhNTTFpakxyZVRHVEcyaUd1aE84eHFXZVVRRkdKMFJIS0NValZoNVROZVNBVU1kb0FYZXJ5dHpZUUtQVGc1VjFtdlYxWTBhenQ2MjIzczRXNzFwNjB1OFlBU21sWGFTU1RhQ0RMVmlzTmdNSzg5QWdZRVh0OVZwblNYQ19ySzlzOTRicUk3RjJmSG51Nmk5RG5LMzhiaw?oc=5" TargetMode="External" Id="rId1668" /><Relationship Type="http://schemas.openxmlformats.org/officeDocument/2006/relationships/hyperlink" Target="https://news.google.com/rss/articles/CBMiggFBVV95cUxPNlhVRkVGb3ZQOUhHM0NLTGNtQnNQTlo5c0U4Wnk3S2g5a3I0RU16WmZhNTVFQVBHLXB0Z3NaNzlCV2dVRzlPMm03ZUFMTU1mN3RzbVFUeG5Mb3dKaGpNZ0RabFkzRVBsTUg5WFQyTksxZll3dmwtSmVzUDgyY3YzYXh3?oc=5" TargetMode="External" Id="rId1669" /><Relationship Type="http://schemas.openxmlformats.org/officeDocument/2006/relationships/hyperlink" Target="https://news.google.com/rss/articles/CBMikgJBVV95cUxOc21USkdKOU9SZjJFSlQ5ZGVaUmhBenUtTVJZdHY2UVlCN2xrN1R2YlowMVBEV0RXb0NUZzJnX0duUW81bHZNdkthaEhkZHdqMGZZNnhpWmJBM3V2Nk1DLUJNWXpEQUFOeGhVMTNGUXc5WkpWU0lBQ0FUc2RFSnRwTTRaaEt4bGttcjZQM3N2NlB6UzN2eXUzYzZtengtZjRwQ3puSU1XUnJGTzIySDlMU21PRTFpVHM2YXprbl9TcjNqUm5pQnJhcXJnWUI5YkVHWjRCbjZVZGFJakZsYUtTUHRpeFRsbXlUc0V5Rk9Kc2UxeGU1QlI4TW4taGpJSXc2c0tvLWlXT0EwX3ZZeFo4NDdB?oc=5" TargetMode="External" Id="rId1670" /><Relationship Type="http://schemas.openxmlformats.org/officeDocument/2006/relationships/hyperlink" Target="https://news.google.com/rss/articles/CBMiqwFBVV95cUxQcFBLTjBocW9vZHdyd1JuRHFBNUtGbUUySWRFc2ZiXzBKbXdDeXU2WEp0YXl5Y3ZrN05rVTc5dUh1MWpFOTVLRXYwOS1DVk5Vd3RDeDRVbVFYYkEwa1hSOFRtRnZ4eUVwZXVJTy1LamFic0E5WWJXNTQtaF9CeFJVN1Z1XzZCS1dWR3h5UFN0eThyMTdqUU9FbGRkQlR5LThXWXhndVN6YzBjOHM?oc=5" TargetMode="External" Id="rId1671" /><Relationship Type="http://schemas.openxmlformats.org/officeDocument/2006/relationships/hyperlink" Target="https://news.google.com/rss/articles/CBMieEFVX3lxTE5mcHVyWm8zZGJneVdQdDQxbUIzUHB5dko5N2hvQXo0NGNCR1d4a0NQY1VYVGNFZmYtbzVKclRsY0FQY2owU2RjRDJMSUt0NkFJUG9YMmszenhrdkozUUJCNmd5RHB0T0VKa05HWFdfWFJ3LU9tSHVIQQ?oc=5" TargetMode="External" Id="rId1672" /><Relationship Type="http://schemas.openxmlformats.org/officeDocument/2006/relationships/hyperlink" Target="https://news.google.com/rss/articles/CBMi8gFBVV95cUxOVERyc2VlRjc5Y3ozV1FjTk5pcmJDdnZmT3p4NUpLNFY5bTNlaGd2cTg3SUk2WExYaG9aMElpcHN0M0JPZEluNEdpTlNqRHlMYjl2dzlURkItbl83VWpjZHJBNXp5TF9EaFd1clBHSW1ZN0xSckVxdnJmOGV3eGJLV3R6WFhzSF9ScmxFUlZVdjc2T3gxVmlSVUdOcFEwOEdWSHZaT3B4a20wZ3hrQ1NqaW1wVkVNRzNpRmZHeUJIMi1PYmpIeVBqaTdQVnRBYm1YWkZucjNTLUVOZEFLcWNwYUVsaEl1TzJTVHkzSy1TRkZsQQ?oc=5" TargetMode="External" Id="rId1673" /><Relationship Type="http://schemas.openxmlformats.org/officeDocument/2006/relationships/hyperlink" Target="https://news.google.com/rss/articles/CBMihAFBVV95cUxOUGJQTHA3c1RNdk5RdExsd2pIdG5Jd2ZocFU1RlVaQTZfWVRXNkRYVWFuSU5TQU1Rc241U1pJMmxvc3FqYW5lcWxmUHlnYkNHRWJ1aGJpLU8yX044TVRxYzlkaHFmZmNMV2JvdG5qQUVPTDBxdnJ3aVk5aDhYTUN4OXEtT08?oc=5" TargetMode="External" Id="rId1674" /><Relationship Type="http://schemas.openxmlformats.org/officeDocument/2006/relationships/hyperlink" Target="https://news.google.com/rss/articles/CBMilgFBVV95cUxQRlY1bmlpTXg3OUZhdHlydVhfSUZjaUpYdTZmektUdlpMcFhrZ2Q3ckZCdnVicl9ReGhlVG5ZbENTSnNVaEdkME1Ma2lKazkzNUM0WjRIeVAxTWVtYk1BWFpkbjF2MWxXbFhUTF9KQUZDM2FEekNEaW5rN0p1VnQwc09naXNkV0JxN3NlVm1ENkxJaW0tUVE?oc=5" TargetMode="External" Id="rId1675" /><Relationship Type="http://schemas.openxmlformats.org/officeDocument/2006/relationships/hyperlink" Target="https://news.google.com/rss/articles/CBMihwFBVV95cUxNVUxVRGlEeWtsNG9OVnlpREc2Sy1vVTFobi1fWTNLRGJhYUIwM1BDUldLd1VacTN1N3MwZUo0eTFKeEc2d0UyQlNqZ0tCal9CZXowOFF3dEh4TXZXbzVMcU9sN0lYblpfS0NIVXppdklhWUgwUkJsemxSa0c3Rm4yem1mRmhIbWM?oc=5" TargetMode="External" Id="rId1676" /><Relationship Type="http://schemas.openxmlformats.org/officeDocument/2006/relationships/hyperlink" Target="https://news.google.com/rss/articles/CBMihwFBVV95cUxQNGhkSlRhbkg2blNBSzQ4Snp4Q284U0pVRFU4WTAzTHFpZU1UUXpYWmc1RHFYU0ZZOTVfNl8zY2JDbDRqWEJHVmFERlNPTVR3Tm1CZHBObExLWHcxTUVoRk12eElWa3JPUzMwMm84RXVuQTlMOXRKYjN2czlyQTU3bU9BUHNJYnc?oc=5" TargetMode="External" Id="rId1677" /><Relationship Type="http://schemas.openxmlformats.org/officeDocument/2006/relationships/hyperlink" Target="https://news.google.com/rss/articles/CBMi-gFBVV95cUxNN0NXWG1PY0hTZzNiamt4VFhFWjJwWGNhV05XRjVPb0I0dzZDZHRScXZBMnlrYjAxYUxmMEhwaFFFcTFnWG1STnYxQVk0NG5kVUdLQ0VJVVNvck0yNTFuV2dWR2N4dTJESl9pTUFzeUdzbEJjY1hzM2hCNmdoSE9Zc29vS1o0dlhWRjUxc2tNNkJBcDU1QUpfVXdRYlAyZ3NDX0xwQWNqZUFWOUd6OFBxVG5RbGdKSkpBNW1sTDZ4RlFRNHlabFVpQ0RTc09sbUw3Z1N6ekViM0dWTkxrbkl3SThBbzRPVTBRbnp2V09nd2F4bkJhMk5COEVB?oc=5" TargetMode="External" Id="rId1678" /><Relationship Type="http://schemas.openxmlformats.org/officeDocument/2006/relationships/hyperlink" Targe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 TargetMode="External" Id="rId1679"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680" /><Relationship Type="http://schemas.openxmlformats.org/officeDocument/2006/relationships/hyperlink" Target="https://news.google.com/rss/articles/CBMiqwFBVV95cUxQcTFxTGVyb2ZtWnYyZkE2aF9TY1V5X0s4Y1B2RXRmQ21HeFZKcjctUTFhMVhCU05ZemRZR1M0bHFpMHhYalZTcjZwX3JvTXpJZXdfZ3RMeVNvSHJRMC1jX29nMmhueGpSYTZCSHM1ZTN5OTA0SGs1X1ZOMEdidTh4S3YyTmJqSVpQa2xjaW9FZF9KWDA1VDJoaElXaXp1WTNpdVZvd01WcDQ5VTg?oc=5" TargetMode="External" Id="rId1681" /><Relationship Type="http://schemas.openxmlformats.org/officeDocument/2006/relationships/hyperlink" Target="https://news.google.com/rss/articles/CBMixAFBVV95cUxOcWlWbm80YTZTX3JRN19XNlhSYjFrZDBDamFYNE5wcmkxMDJkWTFOeXVpbm15TG05RTVGMjF1dVdjSzlwZFZ4ME9HaklsWGNrVTJfTk5TM1lfMDdYZ3NOVk95ZHgwV1I3WmJlLXJSOFBOSmRCUmUyMWVFNUdjS0hrLTlaa0lJM241Y1N0dXBCYmhhS1ZZcmZoaTdEWkJtcmZpdHpJaTlUTGN2QzJmWEJ5c2pjRTMtWkJVSm9OSzRSWGEteC1p?oc=5" TargetMode="External" Id="rId1682" /><Relationship Type="http://schemas.openxmlformats.org/officeDocument/2006/relationships/hyperlink" Target="https://news.google.com/rss/articles/CBMiswFBVV95cUxOTVd2WWVodGNCYVBPQVBHNXpBelRha083ZDNCUWFWOG1TOUU4VFlVT0VFV25oRjRBWkI4anFoZkZKc2pqLTlSTEkxdG1jVThsSlRqZWQzcUFhbW9iMzdheXh4QVUyeUNPN0FnSHRNNWZKUEc3YXNjSDRORlBwcl9NdVpfSTNWS3p6QWlYanlLb0lKNUdjX0dBYkY3RlJLeTJHZDdySjdRZUM1VWZjUHowUlJHa9IBuAFBVV95cUxPS3JZcDcybk5BeHZ2U2VPWFFCM3NUTzZsOEx3SzQ1TldjZHpkMWkwNFFGWmttNzExUUtQTWVXakpDZnpTQXNyRGVIZ1pjZDBFbjFyemRYSmVUb1Y0R0lmOUpNbks3aFk2aEhvdWNDalJlNXg5QW5iU2dHc0pQb1N4QVBKQ2tNOE9rZldsYlQ5eDhicVZIdXdMMTQ4S3lUZzFYd2wweGRzUXdpVDE4dS13VVZjclhhcTV3?oc=5" TargetMode="External" Id="rId1683" /><Relationship Type="http://schemas.openxmlformats.org/officeDocument/2006/relationships/hyperlink" Target="https://news.google.com/rss/articles/CBMiswFBVV95cUxPTTdqUk94Q2lBS1M1SFpIak1LWVg5eWc5ZWliTUpsV2lNUTdOVllFOEJzQ2tkcDBGX3ZEWHNacE4xN3N5dDhQejdRYkt4YlI1VXJLOEdDRjllZjV3dk90cjQzc1VTUHNoa3ZpSGw3MmdyemJoMWxwV19yZmJhcG9oWnp1ekJJVmxMUFBIX0J0c1B4TDdWT0lsb19uR29oWXZ0Z1hRdU85MWRfMDhteDJPdU5Eb9IBswFBVV95cUxPTTdqUk94Q2lBS1M1SFpIak1LWVg5eWc5ZWliTUpsV2lNUTdOVllFOEJzQ2tkcDBGX3ZEWHNacE4xN3N5dDhQejdRYkt4YlI1VXJLOEdDRjllZjV3dk90cjQzc1VTUHNoa3ZpSGw3MmdyemJoMWxwV19yZmJhcG9oWnp1ekJJVmxMUFBIX0J0c1B4TDdWT0lsb19uR29oWXZ0Z1hRdU85MWRfMDhteDJPdU5Ebw?oc=5" TargetMode="External" Id="rId1684" /><Relationship Type="http://schemas.openxmlformats.org/officeDocument/2006/relationships/hyperlink" Target="https://news.google.com/rss/articles/CBMi1AFBVV95cUxQY3lONlY2anNlWTBLRjY4Q05VTWFPb29QNzZFZUlZaExKX0x3dW03LTRZSXZFWjJLeVhPSnBVMnl6VW1WX3ZQaElWcW9ScWxFelowWlZ3UVpKXzBKU0t6a013bEY1VUNqWTRGbmpOT3RnY1VWWGZETTNZVUtZcGhVWkZtOHhPRzk4RU5TZVB0XzQ0bFQ3Mk00TENobkxzOFlFZ0ZqLV95dWhxVXBCcUJmOWdjekdDb1UtMVZyU0VBTWhDUkk1ZGpnbTQyUWRtWDhHZi0wX9IB2gFBVV95cUxNOXZtM21pS3lNV21jaUJNWk1fcnkwbjRZYTNFbmVFUjZkTmJDWG9Gb1NiLXRfR051ZXl0TDNrT0V4RjhXYmZZeTVrcGlJazZmZkZZUGp5N1VoQ2RXa1Eyd0dNa3VOcmUyQ2xWVHowTGZMNDh2cGhScjkyekpVd0FfTFFhTmtGSERDVjBfRVplX3otUEc0aW9CbHlhSHkxamxqMFJQZnpVX0tCSnpTSERhQ3R3b3dFWlNsZDhyRlBkNTZPTGtyMjJ2ZmZ0YWhwVzUtR1RPSnF5bllKZw?oc=5" TargetMode="External" Id="rId1685" /><Relationship Type="http://schemas.openxmlformats.org/officeDocument/2006/relationships/hyperlink" Target="https://news.google.com/rss/articles/CBMipgJBVV95cUxORzlkM3FNakY3Yzl6UTcwZXhkeHZzV0NUQVdQTEdlN3JjMlZiZXYybmVNRnhqdEI1R2N5UWpWQ2dzV2hiZzBSQnhRMzd3bFdzLS1ITU1PcTVuVXNsQzlfV1lNSVdUeU1tVm1TT3R6WW9GTlNZeExyNGZXb3ZmaHpHODFnRk50eVNrd2tKaVZuM0RWWkFmUWo3U0Y1NEVxcWF4RFgyakNtX3pFVHNLeGhZbzJEN1NlQmRDTTVHdW1jMDhnNnp6d2F5VUVwQmFnU0lMcVgyMUVuWkdIMGR3dzdGZm81TWFHNVRIcTFacVJRel9FcnlURGx3bWhVcEVLR3JoLUN4cUR1ckUwR2xTU2RuR2FSODUzQzFKY0ZiVWxpN25tbEhoVlE?oc=5" TargetMode="External" Id="rId1686" /><Relationship Type="http://schemas.openxmlformats.org/officeDocument/2006/relationships/hyperlink" Target="https://news.google.com/rss/articles/CBMi7gFBVV95cUxQVVo0NFRqcXRfRmR6MnRFYW01RTRIdnRpdVhlUVhxRjFlRnBZT294ZXVwdmZ0OFk1OUczT0xnbGN5c0ljN3ZodG9JQkxpa2ZTb2Z5dDBUZEFHMTFURm9Yd3lyV3lLN0ZnYlNpMHZUQWhlTEF2U1JzZFlqSDdVbVY4SE9mdnU5SzU0VFZjV3pmUHdodkU0cW5UQjBaTHVKNXoxdGFaU05JUzIyeXhaOEZMVkNJS21nem5wclR5QVR4aU1hVUVfMjJHcUNCRlBwck1QdkRKSTdaSlBUYjhkZ1dzazFkRDJPa192UmR4SVl30gHzAUFVX3lxTFBvaFRPWTVpdzZjNDUtMldyQkF2TlNzVGl0b0pKcWhOanlzN01VVV9fVlRNbUZaNGZhYjlfQjBuMmFJeHhKU3ZfY2loMDRqcHdBX1hSOEtxYndUZE5YOV9xWVVtRU9DQl9RbTlyRVp4eTZreTFDMUd1cjVQc2FybXpRWFdDV3d2b3VHdUxtbnhJdzNSM0dzd21hY3pfTlFBU2RuWlpVaUVWc1djSmhVU2g4V0Q3WUQtTmpzZlJIUUN5ME42WE1wRTJJYmZlMWVIcmNLV0dsSGxsSXFKV3NaMTZUNG1vSUthZk9fbHVmcTNxbkU2WQ?oc=5" TargetMode="External" Id="rId1687" /><Relationship Type="http://schemas.openxmlformats.org/officeDocument/2006/relationships/hyperlink" Target="https://news.google.com/rss/articles/CBMi5AFBVV95cUxPeXVkWHVCZ21VTU91WEtVbVpva3ZmYXVhQW1pTHpwWm1sRmJXMERmVmpXVW9yUXh4Z1VuX1ZrZDdhRzFUWV9BOHk3Wmp1enhzejNjTTJEeHRVRUlPcV9Ob3VWOEtIVnYtNTdUaExQUl9ZRHMtdlBXZUJTN3ZUMWl6N3Z5SEdjazRmLVg1UDlDQUQ5bUtuR0FuaGNMVUZfVlRWQ0g2MzJDenRzQjdlQnhTYjJsbk5zMG85alppaFJpZzlNd2lvT2tBNm4xcVZWZVh1Nkc4Y24xaUlxQWdzd1dKd3lfTVQ?oc=5" TargetMode="External" Id="rId1688" /><Relationship Type="http://schemas.openxmlformats.org/officeDocument/2006/relationships/hyperlink" Target="https://news.google.com/rss/articles/CBMiowJBVV95cUxQV1pPbHY3U05lcUNPXzZ0N21leTRHWWZpbHlqSUhPRm9uVWQwalFtcl9OY0JiWHppRmt0ZjQ1VUJJSEFkMExMcXVFNWg3SU5Ld052VXhWZVJDOTI4M21ZRXplSnVTdHJVdGtzLUpzTFd5UF8wc05DcXVhOE5PSF9rN3prdGF6dGQzMzFXYmxwVnRDeEU2RzktVHJiYlZOaVpaNVVKVU90NHVnRnVTRUlKRThWWXdCLXRBRHJKS2g5WHc1MHdSR2hQQ0laem9yc1dzdUVuc1QzRWFlb2VKa1RhbWoyMVR1cU5WRUpvaUZCc1MzczFEVmc2SHlPc2JUY2VXYzFMcWFycFNtWGdubGdaejJoZnBrZlZmYUJzUHZYZG9QYjg?oc=5" TargetMode="External" Id="rId1689" /><Relationship Type="http://schemas.openxmlformats.org/officeDocument/2006/relationships/hyperlink" Target="https://news.google.com/rss/articles/CBMiuAFBVV95cUxQY25paFBEb1B2U1pBeVE0SlNUR005c3VIZkRlNy1MMXZlU21aLUdWaVJwRUt1eFd1MUQ5dWdaSHJRVGlISTBmWkduZ0VTcXZvbklGLW1rMm52SEZlM2padWxFbUI2dG1iY3VDSTZxU1E4Rm1nT05aZkFMbkJ0VjExanYxYzFvdlpZN3BHSWpWQW9hRjBONUNRN3lidW95NGJFcGMzS0t6VzV0ek93UGtabzA3Zy1EN1Ay?oc=5" TargetMode="External" Id="rId1690" /><Relationship Type="http://schemas.openxmlformats.org/officeDocument/2006/relationships/hyperlink" Target="https://news.google.com/rss/articles/CBMi4wFBVV95cUxQcmlSMjRtX1J0RU1wTmdSdUtzQVlxSTZ4d3BYZnpsWUlTVktNZDRnUlMyTHVNeW1vQWlhWjNfZVAyQUQxdnhKNjZ0aTA2R1dMTnJoVU1XY001ZzhOU05tMmtiejRKVWVfZkdKRWNVc25jbHhPc05NMDV5OE1pT2w0NGJackVoNFd5WjhRZVhhV2FYOUx2eE8zbUlzV3lVUnRXR3k1bmVwR3FrNnVQTVFaX3BaVHl6ZldkaUIwa2h0ZnpKZXl2TXdZUnQ4MnRWVVVXWG5iQkI1NnZ6d05RYUdYYTd3QQ?oc=5" TargetMode="External" Id="rId1691" /><Relationship Type="http://schemas.openxmlformats.org/officeDocument/2006/relationships/hyperlink" Target="https://news.google.com/rss/articles/CBMisgJBVV95cUxOTWV1WUthV3ZaR1BKTnZWU0hWOHoxT08wNXVZYVNUU0k4Zmp0aGNpNTN2c3A3dm1zTmdFcnVkblZTMkJkWGNLNXlVc3BfdDRPLWk4LVN5azEwWlNTVGpDUDFlRVF1bE9zX0tYV2hxNXZZYTFRODNBZWxScHBsZVNVZkUyRWR6a3JpckVNMFo2b1AwRUxCb1ZZdGtNMndsSWw3R09HdUpyOURoTUg4cG9oM04xdV82NG5NdWVaOXg1X2k5aDV4UXN2NTltV2NlWEdqSi1UZ1lnaVhQUzB2eHZueEtVVkpCV09kWHB0QUlSZUJzVml5UGh3R3RDQlpwbzk3R2lxTEVBdlZaeVdWbVhFTmd4RlhQVVRQc0UzZ2lfWlJBclRpWmI5V1J3U0Q0V2RzM0E?oc=5" TargetMode="External" Id="rId1692" /><Relationship Type="http://schemas.openxmlformats.org/officeDocument/2006/relationships/hyperlink" Targe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 TargetMode="External" Id="rId1693" /><Relationship Type="http://schemas.openxmlformats.org/officeDocument/2006/relationships/hyperlink" Target="https://news.google.com/rss/articles/CBMiqwFBVV95cUxQMC1zeER2dEZMc295NVhLb3Rnd2JPQUdGb0RWb2c4X3ZOeFctRjJDRHZFVHRHc3B6ZnJSMXlTVUVzNU9JdWQ2UldtOHpHclFKdGJWTk9YZjA1cDd1cFJIUjJCbkdmcWhKZ3Bub0VmcW5lRmF3MHJDUWVfaEd5c0JNa2kyZjRGd2oxU2MwYTU4YUdyTG0wZnFIY3NKRTVKWk9jam5QVDMxUEpDOHc?oc=5" TargetMode="External" Id="rId1694" /><Relationship Type="http://schemas.openxmlformats.org/officeDocument/2006/relationships/hyperlink" Target="https://news.google.com/rss/articles/CBMikgFBVV95cUxPVXJhOXNjMFNMVXRxUE9MNGtKaTBXWGdiZ2lWOXVFUmdwQ1FKRS1LOC1FTU1wOEpxTm9GQjN2OTRNM3UxY0NKZUMtTXhvRUxWbHJsSktyTVh2ejg4NDZSeVdCRmNjbHNsOUc2cF9wQ1o3WWRPRHplOFd4aGFSdFZuRmotNkVQUDNqbzhpQWYxX3V4UQ?oc=5" TargetMode="External" Id="rId1695" /><Relationship Type="http://schemas.openxmlformats.org/officeDocument/2006/relationships/hyperlink" Target="https://news.google.com/rss/articles/CBMi3gFBVV95cUxPWG5FajRJZGQ4X0hmRnY5UWZ1WnJ1aXdrWllSNVJta1RMaXN0ZlAwaWxCSmJFcV9ud1NWTHRLcG85ZDJpZVNuQzUxaC1hT0lkQjZ0Z1hFeUJLcUFnVVB4Skl3b05SeEVnV1pGNjRVaG9yOHE3R2pDS29OSktDVm50TDJkNTk5VlN2RElnUHJ0U1BteWdzQTRNMU5lM2xFcy1pemdhRDVOUWtLQllJRUdQYVB1Nno4ZXAxWVJod0ZVVUkxX1QyaVFxSTFkck54QzY1Q1dMZS1vdTZXZ1VtT3fSAeMBQVVfeXFMTk1NSzJOWGRCYjhfdTBWeDNySnJiSjZvTllHbk5yUjBwalhubm1RTzRENk5IWDdvNnhCYjRDdWNMbjJFajVJSGtPNXhla0ptb21lZlJ0ZFZQV3FKZmN1UWhSOE83bUNmVFZITjNBNmY5M0FMSjZYUGg5YWhCQWJqSktaNEJTTnpRRjVQQTJFYlJFMC1aanVCSFQ0dE54RlZGUmJsbG9GbHRCcmh1ZFhrZktLSGdLYzVMbV9aT2llN2VTZ0laNmwtcml3c3ozUnhsaE9va2lwZGx6ZUF4RjhTZ2ctZmc?oc=5" TargetMode="External" Id="rId1696" /><Relationship Type="http://schemas.openxmlformats.org/officeDocument/2006/relationships/hyperlink" Target="https://news.google.com/rss/articles/CBMi9AFBVV95cUxQNDQxRlRCa3ROLXBPc2tFdWllMjU2Y2M3QlZIYlBMTkMyY1psVS1uS0V3WE83di1HTHJxTkhqYURzT0JoTUdnRmRqSjQyYkpXN3JENTJoaVJpQW1wY0xKekV5dlBBekk2R3RjcEdtWk1ZSmg4S2NyejVpdFZ2aVNuSDh2clFqbmdlc3k5akpHa19XUy04ZjR0R1F1QjM4SHdKYXBEbWQ0WGd2ald3QUpBT1k3am0tSlBUcjUzbTVFYnh2S1pNdVpMUmt0MjhfUTFXUFg1d2Vfd3AyVkJhTHJ0UDBlUFBFWHotN2lqRzhEUm9SeUxz0gH6AUFVX3lxTE05eURscTNiWHZ6akRkSjdOcE81R1ZRXzBtaTNvT2k0QUVMb2FQQU5aXzh1T0RpVnZweDNnN3ZOTFJMMjFuRlRQR19SLTZNTGFtQXlHeTVrRkZvcHhocERLR2lWVkJ6S1NPVi1RaS11X29aNm10RFlMSnd3cUNBa3RlSE1pSV8yaFFKNENkdmg5MTV3VVpsYUI5VXFjR3dzdFdSMllyeXE1VGk2SUJfSlJ6LXUzMkFMbS1INjc3Z1NLdlhiZUNOZ1JJSUhORFJ6dnNxQXItYjFRTERTZDlWWUgtUjlZU2xUWjFjTEhpN29jaFVDM2pBQTF2S0E?oc=5" TargetMode="External" Id="rId1697" /><Relationship Type="http://schemas.openxmlformats.org/officeDocument/2006/relationships/hyperlink" Target="https://news.google.com/rss/articles/CBMingJBVV95cUxOdjNHVldzZUdwM0gyeVVUVjA3SmtPQmlEM2kwQnc1emxSdnZGcEJfV0c4ZG5BWTZCYkhTTGJKRW1waThsZW9UeTdLd0RfQU5xcHhBYTRyd2xfRmpSWWRMb09KeDZDUmRkZTU0dmx6RFNjYUkyR3F3dktKUG0xOTRaRDZpc3hzVWsydkNFSG9wR1NjNThlOFJ5dWpaYllGOFBFX21FQkxZYlVlckJpY1g2bTh4dVg0bmJhbUtqWUZTbE5SSU9LYmFNemc2MU9KZTBIYnNBV08wSlZJUHpZSTQzMGxvVXlHVmRfNGc2MzUwcElJLUc2SXdKV3QtV3g1WFdhNTJZNnpoYV91MHdNWE9wd18tV0VrWnlDeHE5V2JB?oc=5" TargetMode="External" Id="rId1698" /><Relationship Type="http://schemas.openxmlformats.org/officeDocument/2006/relationships/hyperlink" Target="https://news.google.com/rss/articles/CBMilAJBVV95cUxPb1pPOTBUS0s0NUNpZGJVQXMyTUxlSUpIeGN5TUlhSVh3bUliZmZXSVE4REh1VThra0VYNzhHTVVjM1lkVGQ1a21MTGNPRURiQkczZzJxNDZoR0o4Uk9oRFFJc0Fldl9Yc3lnby14VVNNVDBYYmVlb2trWnpKSmRlSEt2Si0yVGR6YU1JcGp1OVhyMERpcmdzeDJNRHFzMHFMLVF0RGFiRlBIYmpMeXQ1YXM2WWlIVkw1WkJkY25OVVBtNGVaTTNWQlItVTdKSVFEaTRLU2x5SHBWaXEwS2RheVpMNzNrU1VWZ19kRmlmLWpWVUtfZzlsb3BqMk10ZVE0d014YWVqSjFiN1dKb1YxekQ1MWc?oc=5" TargetMode="External" Id="rId1699"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700" /><Relationship Type="http://schemas.openxmlformats.org/officeDocument/2006/relationships/hyperlink" Target="https://news.google.com/rss/articles/CBMisgFBVV95cUxQWHNBbDNqX1cxUVZacjRoVEw4SWFlTmhhRDEtSDFHa1kzcmdoMGFoMFUwTkxFQkJvemJnamJxRE50Y0pTOXhpb2Nxa0hUaE1vT0Fmc21xaThzLTVUYjVhd2s3NkR6dG5rSTJVNXliSVRqXzZrVEt3SkxzMUxBR2ZpNlZWb2lsd09iUWRoMXBaX2RMc0Q1Tm1veVBsek1RSE1VUVRLOGtBb0dKcVEtVmpJbHpn?oc=5" TargetMode="External" Id="rId1701" /><Relationship Type="http://schemas.openxmlformats.org/officeDocument/2006/relationships/hyperlink" Target="https://news.google.com/rss/articles/CBMimwJBVV95cUxQMzJqWDBHeEFlOHFGbjlQQTFuYzFzdmVrZlFyTzVONlQyenZtYk9hWGNDdXc1QWlmcGU4Nk9MZFVGVEdCNnpraUF2dEVhZVN3WXVLNnUzOE1BSDRfd1FWRDZ1UlhpT1lYNlVldjI4UDFXZXBnREtIZXJWRDFmWG04cHdXYkJrQ1ZLTjVuV21YTW04a1dVeGZWQnRxT25NNE5SZk5jZ0JIQ3NSbDJBZ1FtTnlpTlk5Z2hsMTBWdm9Ib2tLcGxlUlgwWEhXRTV5bEdMcGpEYkdudzBuY0FpLUNHQ1MwMzhfcjgtWE0wWXpvY09rRzY4cjNBWm5KRlQwaF9fTE1FUlk5c2tpRGVPNU9qckhsWVVJLUFwZVg4?oc=5" TargetMode="External" Id="rId1702" /><Relationship Type="http://schemas.openxmlformats.org/officeDocument/2006/relationships/hyperlink" Target="https://news.google.com/rss/articles/CBMivAJBVV95cUxOUzVFeGxULWtQalV0NFliMTZsNWNaZjRNWEVsQUZ5YkdXR3F3Mm1OQ3o0bEdCdG5McjFuLXVtdzA3TEc5OXJzcExXelpTNGZwMlZQbWVRd0hFa1d0REhaZHVEdkFFRG04bHFmdnltbGRBWTVpa0EteS1FMXBxN0E2LXNaRWs3Zm9Hb2oxTHVmT2Y2Rl94QVRZLUY2WHUzdHJUV1l0bGhrdW1keGlpZUpOM0I0blpuYjFQRF9RMElPR1pqdXREc0RRNnBoZ0o4eDJ4SFVTWExpeVYtRGRNTmlTa0lVUC0zWVV3aEpLUUl1SGRkLUNEMjYyZC0wRXRMWEVPME9wTmJnQTZYOXRLV3QxeDRtQnZpakRJaFo1UUhHQktRNjBjS2FiWEo4V0tib29Hbk1wZElHMENDMHdt?oc=5" TargetMode="External" Id="rId1703" /><Relationship Type="http://schemas.openxmlformats.org/officeDocument/2006/relationships/hyperlink" Target="https://news.google.com/rss/articles/CBMinAJBVV95cUxOQmVtdjNTaERuUVpmQmMtUlNwd1otMDR1YmJwRS1JMmZVd2pxeFpkN1Z0cFY4MHNDSFBlSkNDcU5EczhEWXk5T3cwZjFhVDRZSk5IOHhKTVAxdEd2SGxWa2syUDdRN1pDdGxWSzh2SGk2RmFWT0s0c1VHa183SVBnWUZKeU5jZlhXeVhmVHAtRnRtNXk2anYyX3AzeDBVQVEzVHRWWDJWTG9SZTdpN2F3cXB3UmJBcGRCYU05TzVrN1BHX2RGai04Yi1jazFhenNkOEpIQzRRcTRQdzl2QXlOMVVnbi1UTndZc3c2NW5nZVJqNkhORnFqUm45eFRlSndxTTFpNGxwdl9sRnFzaHMzay1IbGhjQXF2VV9ucg?oc=5" TargetMode="External" Id="rId1704" /><Relationship Type="http://schemas.openxmlformats.org/officeDocument/2006/relationships/hyperlink" Target="https://news.google.com/rss/articles/CBMikwJBVV95cUxOVTRlSzlGMFRvQ04zZ0RwRWxlTXJPTlo5TUZNWW50U19vOXVsZkh6ZGlzSFI4c1RUaXZYcktTT2JnbjRrNG1iaFVIZ1hiMVRjVHlPc3ZuSXJhTThuWGM4bl9ZQnFfb0lTem14alVnem9SQU1xT2RPOVVVS2xsMXBYdHY4MzhZMnhuNTR2SnNyczlTTGx4WEZBV1Y4ZEVBNGhuQzduQXhrdHMwNnhFbXNBdHpDSXVVQ0NTOTlZOFl1QjQ2UkhmdXNyRFJ6UHJlOEhoQjJ2ajZiUHRmOGRISUJMeGtXaERMNWJvXzUyRkJ2STdYQlJRZi1ralgzWlBPTWZOTWlSRExzemQyb2dKSWVtUF9Mcw?oc=5" TargetMode="External" Id="rId1705" /><Relationship Type="http://schemas.openxmlformats.org/officeDocument/2006/relationships/hyperlink" Targe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 TargetMode="External" Id="rId1706" /><Relationship Type="http://schemas.openxmlformats.org/officeDocument/2006/relationships/hyperlink" Target="https://news.google.com/rss/articles/CBMi6AFBVV95cUxNWmM4eG9aZndiNVVBWnFhYTlLcmEtTnlVZzJQdVZzZ3RYdVl6N3ZNWDhYcGpIS29UeVVWUzVfVTB6WDBUNTNZa2dTa2c4TDc0U2YxY0tQaEtxWWJOQ1ZOYXM4d2JDaFlTNjIyb2FmSGFZUEJYRUx4SkpEU0R1X0pjV216OEQ2bHJubWZkWXp3dWxyVTBsaGY3a0ZEaWhmODEzODE1SFlVSlVqWG44ZEFuWU1zeGN2NWc5Z2lPejVlRVZmVlpvd2RWM1BtdFZvUGVSdmUwdG8wMmJDbG1qWkVCSktYZjVRU0dw?oc=5" TargetMode="External" Id="rId1707" /><Relationship Type="http://schemas.openxmlformats.org/officeDocument/2006/relationships/hyperlink" Target="https://news.google.com/rss/articles/CBMigwJBVV95cUxNeTFwX2RfOTAtYUtpaFRCQkxkRlRaampRTFhqUDJMSWpBQXpDbHZPUXhfVU10SzZWdnNVczNXdTJ0a1NxOFZuamFzSFFzUVU2RkdudVBjT0JhaUNHRmRfS0dWbUZ0cE1pMkZUVUZ2SFUyUFBxYnp2VlY3WGFkdmcyY0NDMXVNYnRGUlFrOGNiaWhwRTBKWHJUb25lSHdXUWdDQml2TnN0bGZEZWFQUDRrVFd3ZHZWckVQeXdGNVZGbWRIQ1FfQlRlMWhnVm9zUmVKYzk1b2RaLUVEWkN3dG91ZDlTLXN4V0dXUUZGSWJzTXV2bVZoWlNXcTluTU1zVXVZZG9V?oc=5" TargetMode="External" Id="rId1708" /><Relationship Type="http://schemas.openxmlformats.org/officeDocument/2006/relationships/hyperlink" Target="https://news.google.com/rss/articles/CBMiyAFBVV95cUxNS3d2OHk1bkV3bnl0aHhtV20yN0w1eGZGeUVRRXQ3ZXpaNHpFMWdYTzFEcm5ZRUE1dUJZRldMWHhDd0lTME9OYmNOVWpxX1F5bi00YlZHU0xoTzZHNm1PSnF5eXB4Sl8zNUNCRHFwakdNWlYxUTFpd29XZlFzRzlNZi03Ry1uMVhQUk5xYUI0MHR0azkzZHJuSzh6b05FWHJ4djVsVExQTW1sYWxpWTRTLXAyaVQ1ZVVsYnBUMmQ2NElZZlA2U05SaA?oc=5" TargetMode="External" Id="rId1709" /><Relationship Type="http://schemas.openxmlformats.org/officeDocument/2006/relationships/hyperlink" Target="https://news.google.com/rss/articles/CBMi4AFBVV95cUxQNC1wZ2tGZHdyTXE2QnJNd0hWNUhVbkl3TnpldDNKVi1PcVh2S0NNRFVKQzdoangtNGNnZDVKbnVPeUg0S1Q0bEhqblpIR0Q2ZlkzeDZuOXVuNkhTTGZFOGNkZ2owbjl3S1J6em9pWHJJNmVlSHR5bE50bzdrUkFtaU4zZnFLNVBCRVRzZ0JJd25EbmFwWHA1NnQ4TDNTRkZhVUFwX2tqemlYSnptdGdEdWlrcFlzd295LXN5X1lwUWxtQVFjVHF6SkJNWHFtT2NwLTJyakR0ODRhRHlBSXd2cw?oc=5" TargetMode="External" Id="rId1710" /><Relationship Type="http://schemas.openxmlformats.org/officeDocument/2006/relationships/hyperlink" Target="https://news.google.com/rss/articles/CBMipgJBVV95cUxQT1FCNWxaYnlmeDV6UWZLZERpemN4VXBmTmtTTTV3R1FCQV80QS1QX3pKYXFMNzdkVnhNcUllXzNrNmxnNzNqTjNZUVBNOGNNUUJRYzdlTlI1NmFuem56YUlMYzR1QWw1LTlEQjlKZFdPam1oYTJucEF2OGN0SFh1NWpzRWJrVDMwMkExUUJwalBFU212el9fYXdQLS1uNU1BbFlCT1plOWJfYk5UNzFVTGc4aVR3OHdlZGp1SFlWUzdqUEUtQ1J3bjROY1ZuR1pDdGZEVzFJNjZHbVJGNUkzVnBRdTFMbXA4TXpIWDdqeGRRRzhPRXdXYjBjYW94SkVQVUVDMzZFaVFFdGxhUDRLT2xmVF8yNDR3VllQM3locWZHNk9zZGc?oc=5" TargetMode="External" Id="rId1711" /><Relationship Type="http://schemas.openxmlformats.org/officeDocument/2006/relationships/hyperlink" Target="https://news.google.com/rss/articles/CBMi5wFBVV95cUxNSzRtb2ZveG12Y3pjdGhBNjlNWF9NSGVDaGg2Z3cwVU56aVp3YzlPRzV0T2tvazR3S21iTE9TTC12STh3b0hpdEt0WXFTNVNob08wVGl6S2I3dy1TUjRUbG1PdkF4cXFiaUZpUUo1dnhhdVFuNWRLbHU4STl0UTlOM2QtZ3QxVDNYcWtYOWFJaUd4ZXl6WDRVMnNlaHY0OE9OMS1aSVhvX2cwVUhoQlFXaXdNeFZEUGJUbDd6WWxFQUdQWWZYMFNJQVA4TzliRzdtc3B4a25zNkZkQU5UVDJNbldEYllVTDQ?oc=5" TargetMode="External" Id="rId1712" /><Relationship Type="http://schemas.openxmlformats.org/officeDocument/2006/relationships/hyperlink" Target="https://news.google.com/rss/articles/CBMi2AFBVV95cUxOYm0yR1ZhQUZPV1Y5NDMwS3V3NkoxdndTeXkybTQweC1jWmh5U0FwUWZrR3o4dU10ZDVVMklzT0o3MndCcnZ1TVlkRmY4WHVrWTJQd3VBaTFnVm1NSXhtbGx4VWtGdnNuRzU1Ymp4TlVibHhQNDVQOVkxeHp6LTJHdkNhdGx0a3FScUxlSWJ2TkpGWEdwYWZvYjZVWmJqVGZ4VWZpeFlNTWNDZ0p0ZUVaUHFJNDRMTXFzN1BVR3YtTmRrR3VFZHVOdy1UZjFqbmRrQ1Y2T2RWUkk?oc=5" TargetMode="External" Id="rId1713" /><Relationship Type="http://schemas.openxmlformats.org/officeDocument/2006/relationships/hyperlink" Target="https://news.google.com/rss/articles/CBMiiwFBVV95cUxPc2pWdmU3X2xNSm14STJVbVNMdEJDWml4Q2U3MFRYeGk0eTdadmNacFJpQUthN3liVVlzT2FvQzc1bmRsRkFseDMxay0zVWtISlprbjMzTkVIMXE3QUhMUGpKWGxUN1lmaVNmS1pwX0xsTHZ4dUs4cEYyUVRFU2dQSDRZWXBldlJWdFhR?oc=5" TargetMode="External" Id="rId1714" /><Relationship Type="http://schemas.openxmlformats.org/officeDocument/2006/relationships/hyperlink" Target="https://news.google.com/rss/articles/CBMi0AFBVV95cUxNSEJ2YmpVUEx6WTFCWnVSQTBObnRJSFp5VmJDVE1lSXhHLU56ZXZhOFo4WVhtcTB3WjNpdHlIWjlZOVE3VDZuUWFfYmpSQkMtT3JuWkRIY1RSajYxVTlsMVFtTk9TNGlvTGxXQjZvdUNZUU1QcDJ6ZUxsUC0xOFFVTlB4T1B1MjlXdFZaQ3Y5aXA2WXdpVUU4M2l4ajN5XzB3U05KeUxtWl9UR1VBckdhY0swNHZMNGF3TGJtalczX19sQkVjWG53X0czT3FMSWJo?oc=5" TargetMode="External" Id="rId1715" /><Relationship Type="http://schemas.openxmlformats.org/officeDocument/2006/relationships/hyperlink" Targe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 TargetMode="External" Id="rId1716" /><Relationship Type="http://schemas.openxmlformats.org/officeDocument/2006/relationships/hyperlink" Targe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 TargetMode="External" Id="rId1717" /><Relationship Type="http://schemas.openxmlformats.org/officeDocument/2006/relationships/hyperlink" Target="https://news.google.com/rss/articles/CBMiugFBVV95cUxNTDVkTl9Lb25EMENEQnAwc1BUbHdqdUhPa2t1YTNpRmFPbm9HQmRSVmxpU3BVcVNvc1VHenpmYWIwQVhHT2FVNlNxT3RHWWFUbmdJRWZQNTdaLVhLZEozX3c2ZFlKamVZWGd2NjZydjBUSndiREVzSHJHUXRzZGZqRGJPZXhvSFJqdGtUTGdZWG95UHVtUERUQ1BBVjhSRWZCME1DbmZfZzZ2ekpGQ0VZYmoyMjJSWUQ2a1HSAb8BQVVfeXFMUG9QRmJuS1RLNGNCQWFfS3NoZmY4YVZqTF95TW9LMDJ1ZUVuc2U3MWRZQm1sdTl5Q1FjODlXN1VrTUx5UjZsMW8zV056N0t1VEt3TktlUUZGX3llYWR2a0RJLW5uTWM4TmZwMWd4Z0FIQU9sTUZJeTk4cjcxLVJDazV0eE0yQWd4VnR5SGRtNk1OdEduY3J2UEhEVV8yUHhob3A3UjNZRXh0MEZtVmRBYzBZTG1pVC15MlRxSEVGSms?oc=5" TargetMode="External" Id="rId1718" /><Relationship Type="http://schemas.openxmlformats.org/officeDocument/2006/relationships/hyperlink" Target="https://news.google.com/rss/articles/CBMikgFBVV95cUxPVXJhOXNjMFNMVXRxUE9MNGtKaTBXWGdiZ2lWOXVFUmdwQ1FKRS1LOC1FTU1wOEpxTm9GQjN2OTRNM3UxY0NKZUMtTXhvRUxWbHJsSktyTVh2ejg4NDZSeVdCRmNjbHNsOUc2cF9wQ1o3WWRPRHplOFd4aGFSdFZuRmotNkVQUDNqbzhpQWYxX3V4UQ?oc=5" TargetMode="External" Id="rId1719" /><Relationship Type="http://schemas.openxmlformats.org/officeDocument/2006/relationships/hyperlink" Target="https://news.google.com/rss/articles/CBMikwJBVV95cUxPSEROYkcyUk54bzZUa0xlN2V6cURhS012SVlPS1l2TXdpdlIwN1Bac1hiVW1WNnFrMk1qcVZ6UnlWbEMzbzlTRGZ1dWxlbWFTYncySTBKd2FwVnhlOG9mVzNDdzNfbG1pVXF4cWRuX3hudHhrSmZ0RllaZ293QW5uRTByaWgzRG5hQ1VSU0xELUoxNnZUMF83R1RkMzhjbmNFU3Y1T3JubXNVaGNWcTRsVHlDMkFEVDNiWjBFN21jazN5N1hlVmZMTklwRDFhQUNzcndQOFowbTkzZUFHTEJrODI3ZVVEbG9DX0hYdXpmelZpeDBwOGNqTExWUnFleHlmZV9WeEZPRHM2akVIMjNyRnJVNA?oc=5" TargetMode="External" Id="rId1720" /><Relationship Type="http://schemas.openxmlformats.org/officeDocument/2006/relationships/hyperlink" Targe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 TargetMode="External" Id="rId1721" /><Relationship Type="http://schemas.openxmlformats.org/officeDocument/2006/relationships/hyperlink" Targe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 TargetMode="External" Id="rId1722" /><Relationship Type="http://schemas.openxmlformats.org/officeDocument/2006/relationships/hyperlink" Target="https://news.google.com/rss/articles/CBMi8wFBVV95cUxPS01iTjhrNjN6d1J2X2lRbHNqNFVCQkwybUZqbUVNYUdrMXpYc3VhMWJZTHNMUG5KczZkWVQyTk5randNaVpVMlMyZmN3NUhLdWxmWDlGcFJjOXFiU1lOWVdJQ3d0QzVZWTByckNWUXdlTmllTGdtTlVfakJLSTc5QVItblJmcWdrQVJ2Wk8tMklhSGRFNnRfMkpQN0VleW9JQTNGYUNrd2MyaXI1VThvUDVUZnJMWXIxNXUwSEFDcGRKZGxsdm5DczFnOGlKR1pyLWpmanZGdXBFck9mVlpyUmt2eDRsR0djbUllWGxVYXFVbUU?oc=5" TargetMode="External" Id="rId1723" /><Relationship Type="http://schemas.openxmlformats.org/officeDocument/2006/relationships/hyperlink" Target="https://news.google.com/rss/articles/CBMisgFBVV95cUxORTJHWG13bnVqSnNDb28wbmZjOEp1Q3o3TnZ1bVJZZnlWRFVWZW8xMm4zeXJGOU9CTl9HelBSUm9PQ25sNVNTVGZEaThFYW5VVmo0Y1M3SEp6R2hPbHZoSkhJUm5POFQzVkJyMGVsSXRON0h3Qmt0VmpwMU1mcEJiTkxZcVZHTGwzMXJiQmpteWlDLV9wQmx1ZlA3bFNRTm42eW9sYUJtcExsZEV4a2FWNkt3?oc=5" TargetMode="External" Id="rId1724" /><Relationship Type="http://schemas.openxmlformats.org/officeDocument/2006/relationships/hyperlink" Targe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 TargetMode="External" Id="rId1725" /><Relationship Type="http://schemas.openxmlformats.org/officeDocument/2006/relationships/hyperlink" Target="https://news.google.com/rss/articles/CBMijgJBVV95cUxPMzB2WGdhZ2Z4eUtQM2hfYWVVX19DajdjM0FOdXFyZzBGR0FYVVZSdmxob2JlTlZ6LUVWNVhYMFd0dVQwdkVRa2FrUElyZUowT1A3bDAwRDhCc25LREIwcVZObkhCdG1BYmF1WEZ4aERmRkpNOXoxWUhXMjJPei1oemRKNGxfREI4S1NaMWlqMERHVjFZUGVnalZleVJhaGgwbWJwZlNGOFlBZ1dhelk3RDZoQWE3cVR4V1B6R01qazluUGxIS0JCQ1B5MXlnbDEwb2Nuc29BWTdsVENoTjE0bGZQczVWRlg5SHljR1lKaHhQUi1zWW5qTWxTMGNxNVFCcUk3azJoY3luVjZYY0E?oc=5" TargetMode="External" Id="rId1726" /><Relationship Type="http://schemas.openxmlformats.org/officeDocument/2006/relationships/hyperlink" Target="https://news.google.com/rss/articles/CBMizAJBVV95cUxOWDJxVXpoQ1RnYlEtZEx5ZktVX1hVbTZ6aUF1bGVOdi1oVzNoY1VJNjQwTjlhYkJPNnRIVW1tYTMzUkZvdFBpM3JDVXBGS2h3ZXoxbnlra0VwUmF5bmgwajI2X1NYU1NqOFZTTWhUR0hjUEJBSkMtOVJENDB2aXRQMTk3OGZFU3V4T1plZFJmQ29JaHdydVlQc09obk8tS1hUN3hxXzQzZkp1VW03dy1tbUVZRXFGRzlUcXVUam94Q3ZSQmZVSG9CZGpDYjVoeFpkUjdKWDNncTNWWkhhNzI2X0g4UlJLbE1TY0wtOUI0NkU3WWFKc3VTRXlQTWlibzV6Wk9NV2Zjc29MYVRDVnZ0Zm5YQVlBdzJ1bTlFN09BS2c4NGc5ZjdvWmtEVEVFalpVMG83Qzc5OW5SN3ZRVldnRHFUZnRjeWN0cDVwMA?oc=5" TargetMode="External" Id="rId1727"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728" /><Relationship Type="http://schemas.openxmlformats.org/officeDocument/2006/relationships/hyperlink" Target="https://news.google.com/rss/articles/CBMi1AFBVV95cUxQSWNzWk9qV19heVlmanYxMlczNTNMUktnU3N1QlJmWVZiMW5xWExad0J0bmZQdXU1Wl9PS2U4ekc1NG54bGZEeloyWDM1YmhUVlRkWFBXR1ZiQm10VlA0Q1pwS3RGRXg5elBOWnBrTG9nZURjVUFNcGNtZ2pvX3J3WlV5Umd0bUhlRUZXNjNJS2kzcGhjVllkc1hCWHZZLUhFRTdnTENtcnFLQ0FaU1hpcG96eGZtSVdZQ0NFRnMzMERSdlQ0M05xYkZ4QTFXVnptYjREag?oc=5" TargetMode="External" Id="rId1729" /><Relationship Type="http://schemas.openxmlformats.org/officeDocument/2006/relationships/hyperlink" Target="https://news.google.com/rss/articles/CBMi7gFBVV95cUxOOEtMMUtTVFJmUXdWTGsySXJtbUVLZlRhTnEydEJyc29lU0hJSUZTa0tVb1VJMDVJemVWRG5DYlFqR1ZpMzlZZGNaNHptam4xRkt3Ym9qV1pVUHo1NTk1ZS1oV05jR1Z6Mzd6V2dyNC1IeG1sWnRFUmh0b0YxMlNOVXN0TFVuMVNOcktheVlMTDZxTDJBMVRQcTJETU05ZGNnLTZBRnAzYlh1QjU0c3JRZHhvWGpPa3J1TFdQUGZaczVmUW1FS2toaWdKTE5yN1l1aG9xeTZReDRoWDVpUW5PU0Rld3hZVnZwVWUtWVln?oc=5" TargetMode="External" Id="rId1730" /><Relationship Type="http://schemas.openxmlformats.org/officeDocument/2006/relationships/hyperlink" Target="https://news.google.com/rss/articles/CBMiwAJBVV95cUxOaG12cUt1NFJpZlF1c0wyeFRVN3k5NlJZSnpROTBDMzYwTkZJeUlpNXYyTS03LXVNUjMxY1hoa09McVRadEV1QjV1S3VfSmNXSDhNOFpMbEF2b0ZTUlBITUhxLWJHOEZWRWR5M0ZWZTFnTUtYb21kU09xck5SczFZbjFlb2UwTUdhdFp5NW1icGlDSEZ1dk9fUXllb1BfOXBLUUR2MUxzaFlTNmpyTG1UX0J2OEtfMlE1bGVid3JxczRFdnQwOHhqQW5wSGRSRmgtN3dvUU5QTVZKYXVMcHRTYzh4N3J5NG5LR0F4MUtVdjI5bkI3al8tQ0twbWFQcXRQWVRTRDVtVUlIcFBaQTN5YU9YZENkLTJWUWVYOXVTcDNhaHBvWDktVFViRlMtc1NOVFp2enRhX3ZqZmVEVnZ3dg?oc=5" TargetMode="External" Id="rId1731" /><Relationship Type="http://schemas.openxmlformats.org/officeDocument/2006/relationships/hyperlink" Targe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 TargetMode="External" Id="rId1732" /><Relationship Type="http://schemas.openxmlformats.org/officeDocument/2006/relationships/hyperlink" Target="https://news.google.com/rss/articles/CBMikgJBVV95cUxPUFdLaHU2UjZtOUU2YjJUS1pFUUIzSzd2MGYyWjI4eGt3M3lFZGlpU1dadEVRLVhZNERGRW0tVTd1RkhPWDIxVW5CQlNaVThYX0VKa0otYVl2dm92WjIxU3h0eVhpb3FkYmNFbktjRXlsZndITElrREp5bTdxd0VVQ3RKR0dUYk1vaHNvdUVvUUZ3Qjc0bExHdGlyRkNiOF9HRU9ZUGgzSnNEeXp4TlBEUXNIaFdDU0ZsUHZnY2tDTkoxLXUtNlIydkM2Wl9acUs1TDd0SzJuNTJydjAtdFpYX01DckpYdldTenh1Tnpic3l5cXExeklhOU9oaVF3cjNFaHVMdi1IOWotSTlIZWNpSTBn?oc=5" TargetMode="External" Id="rId1733" /><Relationship Type="http://schemas.openxmlformats.org/officeDocument/2006/relationships/hyperlink" Target="https://news.google.com/rss/articles/CBMiiAJBVV95cUxOSEQ4VjRITGpWLWNGZDFHWFdCN0pULXBJQVZtUmZQUUx6QU94QWZ1d0g1aTRpU2dodUtIclg1NkF0dEg0SjQ2VWZaQlRubHRxd1BLY0txVXNyQnAtLUZXa3JzWXJTclFaeGUzWmtLZXZVRXI4ZDZwM19KVElzeW03blI3X2IzNllKRHZHazJqQXJJQ1BZc2RRaHlEYkxWd2ppeDU5dndWQ3E5YjlicE5adW4xTjFTWjAxR1V4UUFYMkpELUFmVlBiakhVYm9QcU5pSnhDNjJFanNQaVBzbVhwUmJKVC1VSVdUOEpNMVJFajdaa3YzaTlUNEdRdkNxVDhiUHBfNGlmVHQ?oc=5" TargetMode="External" Id="rId1734" /><Relationship Type="http://schemas.openxmlformats.org/officeDocument/2006/relationships/hyperlink" Target="https://news.google.com/rss/articles/CBMi7wFBVV95cUxPZW5wZkRUNnNQNjRzOG1xci1zaV9kUXoxTFFhbnhDZjVTU3FfRW5IXzJkLXJaRndQUkhERERya21fMS1sQVQxVjA3OUFYZTFKWDZ1QjE3eC16bzNMZUgzQkxYMXJ6cVZsMTF5anJSV1BXVFRySmpRRHYtRTdVUG1PNVNRZno3V0g1dFJpSElEN0dpUkstYjkxQUNEdmVHN1JIZU5XNEluQXJRRXgyVXNXNkZsWklmNUtuYU5VV0FRbFhZTGNwRlRfU0ZQemV0NWRScGtFOWN1dVZIdnJpa3dxZ2l3OVFyRkFMWmRPdTFMYw?oc=5" TargetMode="External" Id="rId1735" /><Relationship Type="http://schemas.openxmlformats.org/officeDocument/2006/relationships/hyperlink" Target="https://news.google.com/rss/articles/CBMihwJBVV95cUxQOUlMbDZmTlFIbkpRaktHdnZ2TFJKdUN2ek1xREhrS3RZMjVIcHczeHVqdTFQQUM0em53NGt4MkpQdlRIOW0zTXFFd0xzdHViRlJzRUlDS2c1ZkZZa3VoV1VEMFFnZkVaUVA4SDI1TVAtMlVqV2JJVVg2S3NQM0lUNVRNOXJ2YVFJTDFyOU9GSmpjZkxyWG1hb1lwVkNfUllPQUVVTjRRakh6ekI0UDhJS214ZENTbHZhN1V0WERwRkVabEdGQU5JVkRIQ0F0dnh0YnNWeUVDeEpveVRJMGlUbV9rdUtBTHJOYUJIazgyQ3draWVvN3dYYmVmZ1N6TDVVR2VuQ3hPZw?oc=5" TargetMode="External" Id="rId1736" /><Relationship Type="http://schemas.openxmlformats.org/officeDocument/2006/relationships/hyperlink" Target="https://news.google.com/rss/articles/CBMizwFBVV95cUxPaHlIVFJiT2lUdERyX1hwd1ZlV2p6REVSYy13MmdBSmhDQVREZXJ1ZzVxNHYzdVhwdFh5TEo5bVdFdXhkbXZPcTdkdEExWEh5eWJiaEF5aGxONWZBa2pyeDkzQTFTUjMxRmZCYTQ1NHd1cDVicFA5eVZ5cF8zS1Jma0dwOGQxbFdjb3ktVE1ydmtjYlZBeFhnTXJSX0RHc0pTREw3MlltUjE1SXAtQ1AzN2VTd3JxcWhhQjNuQXNNU0VwdU95YWJQZzFTbjlEaTQ?oc=5" TargetMode="External" Id="rId1737" /><Relationship Type="http://schemas.openxmlformats.org/officeDocument/2006/relationships/hyperlink" Target="https://news.google.com/rss/articles/CBMi9wFBVV95cUxPRW1MTFphX044TDBzc3N4WTFMUUw1dERVSjU1aDlpQ3NaSWJqS19kM0RFRGplUWRFc1lSTXhWTnl0eVIxcnJNT094elRDODI2akNfNlNDODllcTBIalZ4WlFldS1vb2R5S3dCSWJsbzdXNHVCWXV4a3g0ZkdzTzc0MHhNVFVnY3VUQ1JzWmdLM0pzNWFGNm93VmV2ZTY4V2lZWGVNRGhWUnRLaUhxOWFDUktlVnc5X0c2UUw5aEJ0cGtnVW1EZTZZWjBJOFRqMXZnalVUbmRITF9MOGU5TkduVWhrdXlXTEg0V0w2bGlkN0lyQkp4S0hv?oc=5" TargetMode="External" Id="rId1738" /><Relationship Type="http://schemas.openxmlformats.org/officeDocument/2006/relationships/hyperlink" Target="https://news.google.com/rss/articles/CBMigwJBVV95cUxQWXFtb3hxQXl0VEktWUN0R0ZxdzRwTjF2THBIZURvRFk2c3dYRWJsT1pFRkk2RG01ZzdiVzYtR3Z4NVJxczUwTEJyVEtQSDBQVVVZWDFJWElEWlVRb0JXR0hUY1VOQzRFc0JqTUYybmFRNEF2anF3V2czUWFGV0NNeFpVR1V5X2JHajlNbjg4Ti0zVngwY0VJMW5ObWJ3NEZPX01nY2hBRmJhLVlfeG5BUWcyY3ZuMzVoSHVwajgxVWdGMV9yRlAzaTUxLTZhRDVqckE5UUY4eHlmVWl2TVd5bG9hb0tMUnBYVDlXX3I5djY1U3RmTmZrdUlZemp4c3VqYUNZ?oc=5" TargetMode="External" Id="rId1739" /><Relationship Type="http://schemas.openxmlformats.org/officeDocument/2006/relationships/hyperlink" Target="https://news.google.com/rss/articles/CBMirAJBVV95cUxNZWFxNmdKQU1OdEhFUjRweldSaVB0ajBJc05MS3dWQ0xBTWdnM0E1ZHRJdlFaaVZQV3FGWEVOaHowbndqWk4xU2ZfS0lPS1B6eU00emJWWGlMa0h0Rng1b1JPYXBuV0Z6V1RadFE0TEFCQXZnbmVMRW5QQk5ucy1qenFzWTFRbmNpS3ZYVHk3NEVJMEotZHQ3Nm5DX1dKdjVnTldRSkJBVUpZWGYya3NsQ29UdFZvVE5kSWQ2RmJEeDF5X3UtOUVHQ25QSTZ1SW84V3diZ0VfdDJkd3RrVkUtaS1JVVNoVnpXeFlUbExIYUZidnhWMDljQkttMEJ6el9iclVtNXBXVkRDR0ZSZXFkT01xU1VMV29ySXk3d1lscGhHN3dWOHgyd283U3U?oc=5" TargetMode="External" Id="rId1740" /><Relationship Type="http://schemas.openxmlformats.org/officeDocument/2006/relationships/hyperlink" Target="https://news.google.com/rss/articles/CBMi7wFBVV95cUxQekE4WkRGcG5oN2tnVmthaVQ2VURUZVlHdEdEcEFoaE9RcWJzUExfaE9sSzItaEpRWjFETXhKelgxN0NJa3BSY2lSal96OHBtTHNFSUwxYWoyUXJNNE11WTM5Y29TLUxvZ0FrSGRoWDNEMThpZG1yM2tKX1phRWpWOThmM3BSNi1FV0RzM3BMbjBWcjhlWEFEbkVpdkhYXzNyVk5jejVDaDAzeTZtY3RNU1JUeERqWTlSd2huSXpuUUlXb0t0Q1BiTUVkOWJ6eWhPbGxJa0NhaG5zZUxVMlVFUXp1dWxOM0s0Mk9URS1Tdw?oc=5" TargetMode="External" Id="rId1741" /><Relationship Type="http://schemas.openxmlformats.org/officeDocument/2006/relationships/hyperlink" Target="https://news.google.com/rss/articles/CBMi5AFBVV95cUxQS2k2cWxBZ1pCUEhXb0IxbnZXNkp0d3RXTDNxV1ZpWkxUYU5GaGx2MnVicFpwVE1QREhsWE4yaG5xaGpzYUdPM3VFSDhVN0N2SjhhOU9HckJ2M2JRbEhIaGNYbGNYcHFTM3hfRW9wSnhsLXhyY25JT2dGaGxkTGJFelh0THhqLXhYTURPY1p6Y1pSaGRNelFIZVk3NVZ6WjByNUVoc2lsU0wzUzRxbXJGVU9HcWZEbDhzakJnUGJzRDNQMGcyOW04MTQ1LVYzQUtheGhCZW1GSGFiTGtjMHcxZDNfXzbSAewBQVVfeXFMTnZpNjR2ZXlrNkIxVnhtMTcxRHE0S2R4eUhZTENxM3FvSE9lNUtXQkFjNnVUZ283VHAzSS12NnJOdS1uYnpqUFN6NThpS01IbjlKOFdEdElTcVQ3VnM0cFc5NlhYUVUtcktmWmhHeWR1aVFYRFdSTEVOMFpabGN2Y01sLVRtLTc1bEJSTE5kQlJmRENiaEluMGV5SnYtSmZncU90Y25ob3VxX3cxVXFiMS1lWWU2UThqLUF5c0FEUGotVVVqMXZIQVUzcEM5MlVSRlpyT3BnR2Q5WUZrS1RpUXFIcWlxYmRLVGFERnE?oc=5" TargetMode="External" Id="rId1742" /><Relationship Type="http://schemas.openxmlformats.org/officeDocument/2006/relationships/hyperlink" Target="https://news.google.com/rss/articles/CBMi6AFBVV95cUxOcFN5bVJCWkI5MUdIaDVxWmNZdmExR2UyMldFbVV6TXV4MmI1MmJtckVVcmtBU3IxMlJiLWFlMUtHRk5YTTZJdmNYX0FpcUNSbUVldjVraFF6Uy1HajY4M3J5N3FFU3RtUWhQVFQ3eXRoZWNab2pzSDRIM3dTOWpLczAzMjktc2NZRmZ6OVU2WVlXaEtycVdFOVlrajlPbUJNUEc5VExPTlZFZWkxTDFaeGFSYk1Tb2pjZ18wMWZvU05KdTRMamV2XzFaZzhSTTlVQ01uNEZldnJMQ0JyenRuLTFZbG90Znhk?oc=5" TargetMode="External" Id="rId1743" /><Relationship Type="http://schemas.openxmlformats.org/officeDocument/2006/relationships/hyperlink" Targe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 TargetMode="External" Id="rId1744" /><Relationship Type="http://schemas.openxmlformats.org/officeDocument/2006/relationships/hyperlink" Target="https://news.google.com/rss/articles/CBMi2wFBVV95cUxORkNfZ2FvbkRwVWNLUmVUYVhBMURNZzlYNWZmemx3OEdOazNGRmdZeEhZaXNlZ05INVJZOVFQVFYzZklOQUJkNENacDJOVFdZdm1xQ2p0dnI1X0tTcG1vS0lQNDdrQWdlRWhMM1FESTd3Y2NfZ1BKcFUwbGc2bGkwVVZGVTFxdUhtcllpaWQ0UVJKdmw5cWttTEJCSUY3Yk5PaW5XRDdCb2d1eHlpZV9rTl9RRUlEUFZJU2RTLUdERUdtSkdsMmMyYWdaQndBV3k4MElLcUJ4NVNQMG8?oc=5" TargetMode="External" Id="rId1745" /><Relationship Type="http://schemas.openxmlformats.org/officeDocument/2006/relationships/hyperlink" Target="https://news.google.com/rss/articles/CBMilAFBVV95cUxQR1NwT2FtZnhsVzRhN1dFLVhwMWpXTnB2OTJMc0hMb20yUnl4a0ZrSGVpbFdYbWlCeUp4bU1aa2FjSnhxVThRSVBTZ0tNdmk3X0QwQlpELUZ4RFJhbzg1WGNJaks4bEVTa0Rzc0JBLWhqTlFnZUJrMHphdmpvX3RyT0tzbkVNbEpNV05OQnNiUUY3TkEx?oc=5" TargetMode="External" Id="rId1746" /><Relationship Type="http://schemas.openxmlformats.org/officeDocument/2006/relationships/hyperlink" Target="https://news.google.com/rss/articles/CBMi8AFBVV95cUxQWWdaVVptZDVuUm9PWWhvSkQ3OVRhTWlNdTBqRVZ4aDNZLTlFUzJuQmtjMkNCek9lVEVYOEJ2Z25PZ0hoa3VybWFxejhEd2ZzandoeUZhNk9XQzIxREVOWDNrdlJZRHl6UXZLaGV0ZWdyVkVENEJFN3hCUy1FTlBJTUpWSjh1c0JqdTNRQWZicWRYY29SQ18tdHVBRTFQVGdOYWd2TGJHdnQzdGk4MHRVeF9GZ0xydzhOcmhxWWo4Zi03eHJJaE90MjNkX1pkVDBkLW80WmFOZERobFdwQmxibk9ESVVVTVQ2eS1WRmxNanA?oc=5" TargetMode="External" Id="rId1747" /><Relationship Type="http://schemas.openxmlformats.org/officeDocument/2006/relationships/hyperlink" Target="https://news.google.com/rss/articles/CBMiuwFBVV95cUxOdWI5X0ZaMGNOd2x5Qm0xTHBjd3VBMmJCd1ZPbkJNV1l1UWduck5fRTRmWW4ySnlfamh0aC1NajZDTk93bjhyMGgyWnpPclByRElObEZ1SXRpcGFBTC13N2ZLdVYyRHBBRTNDVVc2MDVOWFdLRXFNbnlDVUNZdlZIMTJkWFNEclE2SlUzS0tjekR1U1lGR0laeU1GYng0OE42MU4yM1JTVVd6dHpfcG8wX1I5T2RWTmdKRlpr0gHAAUFVX3lxTE9fc0xSSDktbXhQLWRlXzd5ZlI2dmlLeXN1bG9JakFxUHc4aGt6TWZZZGlBZ1VybWFkYmJHa2V2V1MxbXBidFNoU0p3SDZTaDdPWTRrX3pLZDBZd3VxeExPNVJDWGdORHVVY0x1aWhqc1p5SkZKQ2tsbHFQdUktdmN0WXF6bHBnOTEzWUVhTEY3cXZJZ2pXQk5CRTd3ZkNndDRPOURpUEZoNk41VEJKMnk2U01ETHNGLUFoOUJqZmNkMw?oc=5" TargetMode="External" Id="rId1748" /><Relationship Type="http://schemas.openxmlformats.org/officeDocument/2006/relationships/hyperlink" Target="https://news.google.com/rss/articles/CBMi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dIB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Q?oc=5" TargetMode="External" Id="rId1749" /><Relationship Type="http://schemas.openxmlformats.org/officeDocument/2006/relationships/hyperlink" Target="https://news.google.com/rss/articles/CBMi7gFBVV95cUxPNTZ2LTcwMUVWQ3RCQTBhTXlyQUVsYmpiSVhXejdpTkphcUpyWm1lNXR4akl1T2pRRkY3UEVMM3p3RzJXTU1yNTBkTWpCRkg1VGViVy1iQWI2Vm1pTVBTTE9mMHZlYmgwN1p4ODVnMWR2VkY3Ul83VFpnVlB1YUlQekFZYURNMGVxMVRUMXl5M2w0c0Z2ZzBTdkU4bG9WM0VqWEdHZTFpeTRrNjhsX2prWkZzWEZtUEoycExlTmhHazkyeHZPdlM4aXpwMEw3MXgyWUZBZXBYSHdlVFFEamt0MnFxNmlVb2hWWm1QWTdn?oc=5" TargetMode="External" Id="rId1750" /><Relationship Type="http://schemas.openxmlformats.org/officeDocument/2006/relationships/hyperlink" Target="https://news.google.com/rss/articles/CBMiwgFBVV95cUxPMlNQNWpuYlB6Zm9zT3Q4MlJJQ1c2TXpiaEhjUENlaF9PM1ZRSzRwUmVaNVcxa3Y1U25vRkU5c0xfX0JWQngxUGQ0dWNmSmRWdkJhOV92QUVqUGdTMVBaVU5Yc0t4VVlMWldCMHhYSDhYWm1aS2o5R2dHOE9kaHdqcTRGWXpJNF9KaFhqOG93Z2xHVHpGXzY3RTVVYXlFcWxRVF9XNVp4aHl0YVFYdHJxMGNXQnhxS0N4STlyZ284amczQdIBwgFBVV95cUxPMlNQNWpuYlB6Zm9zT3Q4MlJJQ1c2TXpiaEhjUENlaF9PM1ZRSzRwUmVaNVcxa3Y1U25vRkU5c0xfX0JWQngxUGQ0dWNmSmRWdkJhOV92QUVqUGdTMVBaVU5Yc0t4VVlMWldCMHhYSDhYWm1aS2o5R2dHOE9kaHdqcTRGWXpJNF9KaFhqOG93Z2xHVHpGXzY3RTVVYXlFcWxRVF9XNVp4aHl0YVFYdHJxMGNXQnhxS0N4STlyZ284amczQQ?oc=5" TargetMode="External" Id="rId1751" /><Relationship Type="http://schemas.openxmlformats.org/officeDocument/2006/relationships/hyperlink" Target="https://news.google.com/rss/articles/CBMi8AFBVV95cUxPeVFBbkF0ZWFEZ1FmcU5Yc1JjbEJ5MnFCQjJBMFVSZ0ZCc204SDhNR3FPWExkZjBXSDFuWXFpeWlzQ0R4YVM1SHdWT0Zzb2pkNEVBel9rUHYzTG1oaUQ0dEhDaHFlRG03SzR1WHlXOGd5WVhEamVWTk9wWGVGcGRFQThJaVFkbzU2ZGdDR0d1TXc4b3BiRzcwcnAwTTZONzVGUGRheG8wdTBCd3FnN0dBOTI4dG5DRkVzME5ra1RvZW5zNEZMZU1qalBRWnhBb1pkTlFuN0djUER0Wi1hUGVaS3IzeXhRS3UwbWxTdHlmSUU?oc=5" TargetMode="External" Id="rId1752" /><Relationship Type="http://schemas.openxmlformats.org/officeDocument/2006/relationships/hyperlink" Targe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 TargetMode="External" Id="rId1753" /><Relationship Type="http://schemas.openxmlformats.org/officeDocument/2006/relationships/hyperlink" Target="https://news.google.com/rss/articles/CBMikgJBVV95cUxOSWF2czItd3VRSlVJN1I5LUE0dVJvVzVzRmFGSTBYbXhXVTBLREFZRWdiRzc2REI2VEowcGxqWTNpOFVFMTNXaEVfOEpLNU1hOHNNck9XRHNUazRsU2NuWmhlUWc2M1JwOFZSUm0ta2VpNm4wOWJlanVzQnVrbVJfbmdlTlVsdWlsXzd2cDVRVHllQWVqRXQxSDRBWGJnR2FGRjhRQmd4aloyMzVEOENieG5KVjU1NkdDeTdqY3FSa19FdG5NME1Ld0U4alJrUG00akxlUkhydFZRWTVqNWtQTXlwYVpBSV82blVscFpYclR0NEQ1WHBtc1E1ZXBldzVwRGttWkIwU3BkZDV4bUZRWThR?oc=5" TargetMode="External" Id="rId1754" /><Relationship Type="http://schemas.openxmlformats.org/officeDocument/2006/relationships/hyperlink" Target="https://news.google.com/rss/articles/CBMikgJBVV95cUxQeXJYTUxxam43ekNuQ28zZVJ5elBLU3RLclFsZG9jbFNBbmlSVTJrSnllYXF6bkVuRVJ2SzhOQllDR29OZzY1WFlwSDJnY1hFQktmZEZ0WV9QN01ZYVFYUWZJR0ZwV1cwcjhwU0wyX0hfZm5venhRelZBOFJURFc1akpHSlh3WEFBOEZYeEt1UGM5blhobHV0SHMzVWtBdzJMMDFLV2E4RXFXMnpoX2RRQUpMeHYzRDB5WUdsX050QXZadmV4eGgxQXlEUUJrc09aQzB6OHl1c2c2UEtKanpUMDJ4MXdQYXZtaFFqS0tLSnF2emgyTXZnbTAweHplWVZVa01ZajNiSUF5X1ZQX1QxWUpn?oc=5" TargetMode="External" Id="rId1755" /><Relationship Type="http://schemas.openxmlformats.org/officeDocument/2006/relationships/hyperlink" Targe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 TargetMode="External" Id="rId1756" /><Relationship Type="http://schemas.openxmlformats.org/officeDocument/2006/relationships/hyperlink" Target="https://news.google.com/rss/articles/CBMigwJBVV95cUxNcG56bXI1WW5SR1JaUXpQOGtCRkZRZ1A4WnVtUDhEMkxvcFJHaTRwUVNxY1RVQlduSXJndkZkZWZrbkpKSTQ4UXE5cWZmTTE2aW9iRVlHMUktX0Z2TkRnc3FwMEl2SVNxeVJjQjhsVnd4aElZcjhHcVZrekpfd3BxSWhUWjNaY0Rpb2dZMmFIYWl0MTBaVk5aOTFFMGF5U3dfNGhrelhrWmJZSk5mcDJETDZid0o3WF9EM2d4eW9MOC1SUDVPcllCYkJaR1k5YnNXd0cydVFGMmF2LVplQXhGQ1hlUHFzaXk0dlZFMk9aMmFaSmROa0ljX0psYXBEb2JKcnNZ?oc=5" TargetMode="External" Id="rId1757" /><Relationship Type="http://schemas.openxmlformats.org/officeDocument/2006/relationships/hyperlink" Target="https://news.google.com/rss/articles/CBMi_AFBVV95cUxPUnE0dWw3ektVV0ZycFdXcE9JRGFqQ0owTmlvUGlxaFJfbW55ZHJScHRMeUIybFVQY09iVThDbEVYeW42OEw1RmN5MGRVY1JHZmJWSTVMOXd1Z2xWbG12bzJicWFwN3IwZ1BZTGtWOFNmdGwtUV9WLTYxR2NkY3VFd0w1MnFqYzdRYlBTdWFCNEpocEdEdE85eHV4b2pRdDIwcExXd3FwbUc1a3loTndWSTBOWWRuU3JhM0x6Mk9pUjdkTlA2X3FxOVFZcFBkUWQ3MTVuR043ZnJFVWt1dWs2T3lxX2ZGM1lXQTkyYk1fSjlxT3FleHJXRGNfZmc?oc=5" TargetMode="External" Id="rId1758" /><Relationship Type="http://schemas.openxmlformats.org/officeDocument/2006/relationships/hyperlink" Target="https://news.google.com/rss/articles/CBMivAFBVV95cUxQVEtSNzdVcXNFbllkX0pWY3NvU0kyQ0xrdHFTcWQ4R2JVQU9WWjFzZ1M1MXVlQlgwRy1pT3hkXzdMeGhWY1BEMjZZdTZUTFNOVzU4aXFyQzAzS0tJbG5tWERrLV9EdGJ4bTZiZ2I2UlE0VFV4M1pXUlJESjJJT1ZZRHBLdnB0Q0l4QldzNjIwVG5yWFRqbmNXYl80SDJsYnNkejRmaE14SEh3bWM1X1o1b2lxRFVyUHZRVmxMWg?oc=5" TargetMode="External" Id="rId1759" /><Relationship Type="http://schemas.openxmlformats.org/officeDocument/2006/relationships/hyperlink" Target="https://news.google.com/rss/articles/CBMi7AFBVV95cUxPREszZTZubmdqMmNoWmhnTmhGN3JlUDRZdHdlVXRPNmJfMDV0Vko0QXY1MzNjV0ZiZ0JKRTBYUk8tT2toa0QzdVkydnBzTE53SkhXbkl1djlmNU5vazRLbmVMMTBFZU9QNENzY0dPQ01Qa2RkZ2plczZwa19nM2tRZmRnTUZtOFhSNVd6NFhwakJRcGhOVmV2R19wbEV5TnpuZ3I5dFBxa3duMGRvZ2pRa0dnY0dnLUVyQXZaenJCa2luUzFPSVU2Z2xYTkRhRVBXRjhXbzZXNnozYnA1aElXME1ieC1nczNlT3ZHcA?oc=5" TargetMode="External" Id="rId1760" /><Relationship Type="http://schemas.openxmlformats.org/officeDocument/2006/relationships/hyperlink" Target="https://news.google.com/rss/articles/CBMi3AFBVV95cUxNVDVhcXpGWmR3bXZXT0NqZmZMd0ZDem1wdzhCWnV6bXFybzJ4YU9YaV8zdFlwZlEwZk1YY3JJMUZVZUNybmluX2FaWUhMR05waTVmYk1RWjVmWWJ3RFN3dUZQN0JlY0xPcURCZXFWalBLQ1Q4a2V4aGpQUVhFM2VVZVQ0ODNZQkt2T3hzUlBVLWVjOEM2Zno5ZjNwU0poemZDR1lmMGxFdS1RbHR2RV9hallmQ1ZfRk5NMVZHYUtmdW5sc1hrVlpNUlpBMzhTWHlaNkNQSnF1dkxJLWJP?oc=5" TargetMode="External" Id="rId1761" /><Relationship Type="http://schemas.openxmlformats.org/officeDocument/2006/relationships/hyperlink" Target="https://news.google.com/rss/articles/CBMi8AFBVV95cUxQdk0yOW85cllub2tubjloaHBQS0JyV3ZLdllFdFJhRXhsczQ1Zk5ndmRLTXdha214NnFWUUNEOHloUm5hSTR0M3NlV2dwbHlualRQX3NMYVF6T245M0Y5UmsxMXRvcUlYblVTZ3BOeUVjZ1NPU1J0dWdkNEJCVFlod3M3MnA0VFNVRW4tM2l4cHp3V1Fpa3hTNnBFc2FuamxrSFVaeFRZYUM1X01fSkpFbjctZjdLeEtvMWtkQ0dsb2lMT1dyMjJLQms2WlZhYzNISWhmMDgxczJuckpDWUs2ZkVYZWFPTEJOUGtoQ3d4akg?oc=5" TargetMode="External" Id="rId1762" /><Relationship Type="http://schemas.openxmlformats.org/officeDocument/2006/relationships/hyperlink" Target="https://news.google.com/rss/articles/CBMi5wFBVV95cUxQN2xIbUMwQ200TFM5andfNkhWVnducFZ2cmNPOVJkbVk4UnBoR0g1ajFVV1hsNVFKeVUxZkRpWWFSTGpTQVRqYjBHZFJJcW5DeTN3Y1hoOGdqWjJXc050am4ySmJTMGFCNnpiMDlNTGJ4WTBWYUY1bE1EUTRkRl9RbDdPSFJwNkRsMTBLQ0NiY0gwZkxvZC1mZjVoZlBESzMweUZkRFk4WXZRZ0hIUjNnWG1rbHg2NGEyTGtNTlRKc3NmZGVGc1FRV0E5R3hnTHZLc0NCOUZ2bGF4bFF4LWRWbXM2NW8yTTQ?oc=5" TargetMode="External" Id="rId1763" /><Relationship Type="http://schemas.openxmlformats.org/officeDocument/2006/relationships/hyperlink" Targe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 TargetMode="External" Id="rId1764" /><Relationship Type="http://schemas.openxmlformats.org/officeDocument/2006/relationships/hyperlink" Target="https://news.google.com/rss/articles/CBMizwFBVV95cUxQUFhIS1FJTm1xRkRJa3JNc0lnRWY2UUpxNlpiQmVYZFdlcXJILXhZb0RYUktncVloYnZKRUhGeVlkcUo2a3N6YUJ4WGJrRnVjLVVBS0xONm9iV01LYkVTRVRPNGtiUV9HU0xJYjhHZWw5dHhBMzlWRVVLdFBQTVl0TnFPb0djQk02ZC13S0NSS2hrX1lleXpqdm9Pa1hNTkNvSnZLNFhid0NZeXNSODJEMXNrZ1lZUF9QOGhVcTR6UEttMk4zbC03cHBpT2NQTFk?oc=5" TargetMode="External" Id="rId1765" /><Relationship Type="http://schemas.openxmlformats.org/officeDocument/2006/relationships/hyperlink" Target="https://news.google.com/rss/articles/CBMiuAFBVV95cUxPc2FUMjBuM3ViU3VqWlBydTVXdmxEVHdneTVTQWo5M2pZZDdrbGJSUUVfX0pEQzVNM3lKR2s5UUhJSTQwQjg0S3hVclhJRVVUSktRQlR2YVA0c3RaOW5wTHR3MF9BOUdzWnFQeFNfM2FTaDUtX3JYUDZZMndoV005X1ZuTlBsWE5tNTNyTTRPSVU3MGdvQXh3b25mNEZ6RVFVM0NWTTY5TERQOVB0ZGduX1hIZVVfM29W?oc=5" TargetMode="External" Id="rId1766" /><Relationship Type="http://schemas.openxmlformats.org/officeDocument/2006/relationships/hyperlink" Target="https://news.google.com/rss/articles/CBMi3gFBVV95cUxQT0FHOVFhWHZybkVBMGxuVzFoVVgxRFlzX3VaOUlwUnZhcnhJU25OOHp1ZzhOcVVReERDal80amNSdjF6WGk2YWVjNDZuREVyUkhjaUxpdlppeWk5OHFsd2JRZmF2WHBKWDBId0lfR0VSRDVueU9RNEFYVkJBdmZfWngwb2JDaWhUNTA4UFdYSGVLQlpmZDREYTlNRkIyWVFqVWJMZkdQSWpCM0o5dURfQkQ0Q09oUEFQU3ZiRENWUkNZOXJQQ3Y3OGQzOXFZbHNELTg1VGt6Rl8zVnlhZ1E?oc=5" TargetMode="External" Id="rId1767" /><Relationship Type="http://schemas.openxmlformats.org/officeDocument/2006/relationships/hyperlink" Target="https://news.google.com/rss/articles/CBMixwFBVV95cUxOQy1ZbFF1b203MGtTcUVQangxb0Y0Sm0zdkFBcDV6Wmw3T1Y2S2VlaTBmbTdnOHh4Ymx2TlFNMEJibzBuUUcxWE82MWh2MkdMQW1EdkNWMlhyWGRfY0JXakpyanh6ZVRaR3NMWmtvd1NCLTNFLVpXMmJUa0VZVHI1am5BcjBJS3NTUTBBdzlpOHF2WVJCV0NhZlZhaklTZ0FiM2NRNU50eXliblhWRkUyMGd6bDVfYjRUS0lXWVY0YXNwQVNKaDhB?oc=5" TargetMode="External" Id="rId1768" /><Relationship Type="http://schemas.openxmlformats.org/officeDocument/2006/relationships/hyperlink" Target="https://news.google.com/rss/articles/CBMizAFBVV95cUxQb0FrMmk5dzllMHVHVkZaOVRxSlJ0ZDl4a21oVEd5VHVEVnB2M08zdVZ4VlN2S2ctQllpZUNXX1pta3Zsd1NpWFpZdWkwMTJxZC1GdC1lWUdYNjQ4bTl5M29wRG55akpmay1WVE9IcXZfMGJlNEc5X2lWalJWTDJ2UFhOOTJGZ1JPeVhUYkV2cFdlUTdkMlFSYUtybHZ5enZRSURtUFBVN3ZDNUxqZjZCeFNhaVBtemhmMzJoVldWTl93SWZFVEVEUjVEeW0?oc=5" TargetMode="External" Id="rId1769" /><Relationship Type="http://schemas.openxmlformats.org/officeDocument/2006/relationships/hyperlink" Target="https://news.google.com/rss/articles/CBMizwFBVV95cUxNRFRXZ09Ia2hpM0JqTk5hNW9zeGhwMEE2SUQ4SDZiWG1LeC0wNUctQmZqdXBZQTlrRFg3cTd4M2MwbWJlanJqRzZIQWxzZ3V6Ym13cEdhQlE1THpIM19LZURuZ0NKNlcxYTRRQktoczAwbEVZLUZ1VG1jLWJQM29IZUpvaHE1RVFGc3hyWnpHS3NZTkRwRDZqZXNwaThiME93QzBPNUF0YUhXN3BHdE81aW9CUEpDQ2NtWHpLcWp4Z2hLREJELVpZWjAtYmwxNXM?oc=5" TargetMode="External" Id="rId1770" /><Relationship Type="http://schemas.openxmlformats.org/officeDocument/2006/relationships/hyperlink" Target="https://news.google.com/rss/articles/CBMijwJBVV95cUxPWEdVQkpNN191b1BhSHpfNjZ6OTNXcXVrbFB3WWl4elNtbjRncXB0dHliRjQ1S2FuTmRXR1lnaTd4TkZBQUY3bkExa01YMmw3cDhCS0pJZnVjRDBpN1pBUGxlODBJQVB2QXg0Z1dGM3d6enpyV1VEOTRoVHJlRVlPMUFyN2NDNFFMb1E2eVFZMldjZnVvc0JhR2NKbmtCNmswSFJNRy1UaFZDZkEtUFBpZENtTjQ4TmR1cVYwaUVCeHktTXE4Q1UzTTVvNWs0WmtZZTVqUk1RMHdoVzlJa2QwRTdZaHQzMkhsaTQ4MXVlNnM1U3hVVzkySllBbWZ1TnN4TTlfWjZXLTFYejd4M0pz?oc=5" TargetMode="External" Id="rId1771" /><Relationship Type="http://schemas.openxmlformats.org/officeDocument/2006/relationships/hyperlink" Target="https://news.google.com/rss/articles/CBMitAFBVV95cUxNckRGQ1dQdDVLVFlJLXRvM2ZIakJSSHg0WnJDek9jZkZBZE9pMG9OYkFrWThZemlzR2o5amZRS0dmYWlZN21KUThfM2VZbmg1TlMwa1BBU09YNUVBUkNzbG94WWg5SElzRVE0Mm9KaFFJMTBSNmJYSXNFd0JVYVc0Tm9FMkFTUkpxV24zZDNpeTA3di1tTEsydDc4b1FRNDBZaWt3cGFuSkhacE1QenZpR3R2R2o?oc=5" TargetMode="External" Id="rId1772" /><Relationship Type="http://schemas.openxmlformats.org/officeDocument/2006/relationships/hyperlink" Target="https://news.google.com/rss/articles/CBMi-gFBVV95cUxPLWRTNjQ3YkxWd3pGUU9henp4aFhrOUNkVjJlNUNLcXVBQWhPQzRydUlKRnNRREFIbXRXblJ4SVduaG1tYU82UTlpSGhkWl8xTG5nb0ttTnMxRElYY2ZiaWFzUjIyQ3F1NVNTQlE2eGg4ZU9pTVZ2YndlMF9TVS1JVGVQZ0p2SVJBaXBzYVF4YVFtNFN1a21EUVloZXBBRWtGNEx2RkJpZzFEcllBYl9HVldRT0pDem1tRjBubFQ4ODU4VHBEMHBMbUFKX2JoRUNraTUzUzdnMGc0Z0JZVE1FU3V0ZUZvdnFxcW1PdXpSNE5GM2ZNc0ZORXV3?oc=5" TargetMode="External" Id="rId1773" /><Relationship Type="http://schemas.openxmlformats.org/officeDocument/2006/relationships/hyperlink" Target="https://news.google.com/rss/articles/CBMi2wFBVV95cUxQUGFod1VnVVkzbW43UjdhYjJWTzRCbnZ1Uk5hbXVNSjZ1R2JaSi01WWhmR3ROd2hBenZiZXdyT1dleTFFVS1ibmlBTUNuZWV4VjJXOWcyU0lUeTZwdkZJdl90QVFrTnhTRlU1Rzh6dzE3ZUxFalNyY2dpM2E2YTJkTDBTSDAzbENjZGY1aWpDYTZLR2d4T2ZpeEtTY3NXVU5xaFlYZlBCa3pLQWxMWHNDYzg2OTAyc3BDZVhTdWJkLUpMVTBoMTVJcDRtVmVUei03ZlBuR0dycTFHbVk?oc=5" TargetMode="External" Id="rId1774" /><Relationship Type="http://schemas.openxmlformats.org/officeDocument/2006/relationships/hyperlink" Targe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 TargetMode="External" Id="rId1775" /><Relationship Type="http://schemas.openxmlformats.org/officeDocument/2006/relationships/hyperlink" Target="https://news.google.com/rss/articles/CBMi3gFBVV95cUxPeTFJSHBZWlQycjlQNGd6UjZoUVRyQ3RiME5YYkZQWjRfY1J5S3k3eVFTamJSa295TUZDQjFLVmNtLUtnSU1tQjFSaFRmcUVqb3lDSEN0RWJSc3RQSGZjbUx5VnZfNFRkUEVNQ0NMWWl0TFNTWS1TTVJMdkxUbEtEc3EwQy12ODBxZk5VODZwVGxodHk2bHFSdDdlMzktYWV6UnhFVU1jTl9BYzMxenRNQUZsYWotdnNhSUg5NHVlQ0tfblR1QkdkSVJ0QWV5VlhtQ1cwaXlseXdab1Exd0E?oc=5" TargetMode="External" Id="rId1776" /><Relationship Type="http://schemas.openxmlformats.org/officeDocument/2006/relationships/hyperlink" Target="https://news.google.com/rss/articles/CBMi2AFBVV95cUxNTDJ2eXF2Yi01VjZVLVZiT2xFamd1c0F6Nm1SMUpPRHBqTC0xdERqSlQwdmlsVUdqWWU0U2ttTnZrOW9mZFR0X0JhXzhvS3paS2hobGRCU2xCSnQydEtIaFVCSVpjekZKbHg3cWliQ3dJVzh6QUo5dTJ4SGt5QmEyYzY1Ul92Q3M2Q1RweGVVcko4N2FtUmdJTkhtc3BicVg2ZGxTNEFYSjQ4UTNUQ2EycWtSTG1rbTYtblV0dHVfa3I0cjkwbXlwSlkwSlJrcjJyRWlVRzJhc2I?oc=5" TargetMode="External" Id="rId1777" /><Relationship Type="http://schemas.openxmlformats.org/officeDocument/2006/relationships/hyperlink" Target="https://news.google.com/rss/articles/CBMinAJBVV95cUxOLUc3OW8zTVFDa2JSc3pDcEg1SmFVVEhYbjFLMlRaMmpWZU4xZG5OdWF2TFhKOFlOX040LURnQUV6WFgweTJ1aW5mMFBFTnpFaEFLUGw0YkhRdFJmN0pkQjdIZ1B2bW9tenBSZWZtU0V0cUg0NUc4Y3lYMzJZenRYbll0bDVnZ01aNmhLS3NMRjI3TWoyODVIUlhlUFk2ZU80MUdMQ2kxWDZqOVlHcWFIN2t6YkJqWWY1UGlURExsZWNDWndMUFdmUHRYeE1WcUtDVHN3Mm5oekM4Q2J1OHFlOWVYSGh6RFAxZ2hBM1Z0VWJfc1ZJQ0d4VUZ0MTJ6RURKR2NlX3BuZVR1eU1BbjhqdDN0Yld3TzRtVWFEXw?oc=5" TargetMode="External" Id="rId1778" /><Relationship Type="http://schemas.openxmlformats.org/officeDocument/2006/relationships/hyperlink" Target="https://news.google.com/rss/articles/CBMi6AFBVV95cUxPd19XMG51NDVVaWdhckpWNVdsRzRpeUF1MnpKeVdmOFdCX0ZUOWFkZ3JHMS1FcGpBMUNSVnlvbjFsYTZMMjdFWENrZ1k5X0p6X05XeHJFdVlOeVJEWWI4RUJSWXA0UmJKbU5PbTU4alh2LXY3QXBQeTIzSkdHTFhmVF9PM0V0SXVKODQ3dGNQc0lIX1RYRHN0N2l6ck04NnN5U05nVHFQcllWVVZhNDNLYlRNT2pybEM4cnZZXzVteG1jaDBMZDBybHhucF9VLXlYdnVVNm5VS21uMTRnX3gwV2RpcnFaZmh2?oc=5" TargetMode="External" Id="rId1779" /><Relationship Type="http://schemas.openxmlformats.org/officeDocument/2006/relationships/hyperlink" Target="https://news.google.com/rss/articles/CBMivwFBVV95cUxPWE5sLVpnRUFYSzROekw2TmYzV3FUSHlvMEVWc2pYOGozbHRVTE9OdDBubG9IUVM2VU04VGVJVjk5ZU16TlFxd3BwbWlhdnExS2RkemxKQ2Q5LUZ3Q3FFMkV0S1BIRjY4aEJBekpRc1QxTVNqSTlWd1ZQVE1Ub0JuZzJFamtObkFjUFM0S1FlNzdhN2pDQTJzUXQ2RndxbDVnNmp1eDdOWl9qTFMwcDRablJDcDJ0cnN1ZkZxMld1MA?oc=5" TargetMode="External" Id="rId1780" /><Relationship Type="http://schemas.openxmlformats.org/officeDocument/2006/relationships/hyperlink" Target="https://news.google.com/rss/articles/CBMiqAFBVV95cUxQZkNzd1k4Q25oemVCLWhiLV8ybk1PVDY0SzN5MlNxbmZrTlpWd0U4bEhqZnNhNWJQdThjZ1dfUlJpeG5uNE1pZ1dXcmVCTUw4eE1mTENzTjN1S29QVXg1eFduZWN3UWotSXhVTGxhU1BZcnFkUGtoVVNEc1JGRHQyY19ieGlpcExqUENtYjd1YVpvZ1pDSXk5MG52V3N4SWpKS0RFLUtuWjY?oc=5" TargetMode="External" Id="rId1781" /><Relationship Type="http://schemas.openxmlformats.org/officeDocument/2006/relationships/hyperlink" Target="https://news.google.com/rss/articles/CBMigAFBVV95cUxQdGl3VnNoTVZvR0pERVljSE5hZjJlbWd0UXV3Z3hYd3ZiTmVGaUpNRnJ1RkM0YzBadmk3TEdaV1dfTktKeHBObzFIS0ZPVlJXUVlscWtrWlhXU3MzNFZfU000NVJTbDA5RWM2OG9lXy10V1ZFMU9CSkRDdHdGOGdwdA?oc=5" TargetMode="External" Id="rId1782" /><Relationship Type="http://schemas.openxmlformats.org/officeDocument/2006/relationships/hyperlink" Target="https://news.google.com/rss/articles/CBMi0wFBVV95cUxQc3d6bWxLNzRiVzdrZjNkZEgzQnlNZlJoRmpzdFhha1FOem5tTklacE56WkZweHdIbW1LTkx0VHZfN2lCa1Rxdllxa3B4RXRDa0xrdE1zUFozTXRPS3RMdG11MHg5dmF6ZzZsOHVJQkFxS1hEQUY1NE9EbjVTdWdmQWZnZ2k5Y1FNWG5vMjk0RlFRZlNaZ1M2SXJScHFIQ1IyV3hCSDA4QWZBeG5jdTlraDkyNXpWYldMOENsMzZ3MlRqeXlnYjhCUHc4UkdGQ1U2V3FR?oc=5" TargetMode="External" Id="rId1783" /><Relationship Type="http://schemas.openxmlformats.org/officeDocument/2006/relationships/hyperlink" Target="https://news.google.com/rss/articles/CBMi9AFBVV95cUxPWmVPSHVpU2JLTkJUQ09oOFQ3ZW53S3BMLTI1RHlXTFpRQjQ5a3ZNVllsaVRsOFc1c1hGMHd4ZGNtblROd3I4c2tuNHlhTlNxS3didHNOTmxrY3VXczllTFViSkExYmtsODV4blBENll3TjZZU3RobFRrMWZqTTZNSU04U1FUR0hvM3BudmswRkNOeUsxcVpUbkl4WmU5RXdiMThVZzBsTVFnZTRQM0ttT3JKaUZSQ3hhSEIwbTI3OWZVQVgxWENvbW1rZFBxOWJuUllUNXNjTzRURTNnUDFjZmR4ZkEyVjBza0xRX2dnTFFHNWVs?oc=5" TargetMode="External" Id="rId1784" /><Relationship Type="http://schemas.openxmlformats.org/officeDocument/2006/relationships/hyperlink" Target="https://news.google.com/rss/articles/CBMi6AFBVV95cUxQM3g5YW5zTG9yTEhJb2p4ckdEdkVWWmozcDIxRmlTNUhDbHdSU0NIUXZ2V3lSZ25UQ1JsSW5qVGNuby12RGt6dV9ncmQ1dUtpZVBLVzFJVzRlZ1hHLWs0QjF1NzlnSmlpY044N0Rocno3a1RaQlJEVmlEd3Zwc2Z3MW9xTlN6MmZaa2FCeXZvNmcwNHlMM0ctakdtZkdxcFZyOE9QR0RSNzN4ZEMtbDBYdDlmOFZfS2I3YkNoVFFfbXdlaUxZaGVkUVRLQ29GY2ZmandJdFdvZEtHY0pKQ2R6OEd0d2x4WUJR?oc=5" TargetMode="External" Id="rId1785" /><Relationship Type="http://schemas.openxmlformats.org/officeDocument/2006/relationships/hyperlink" Target="https://news.google.com/rss/articles/CBMijAJBVV95cUxPWFozV2F2THliT0JydFAwcGRWMnZZYUJHWlhkalFDZC0yaF9DckF1WDdKWGhEcGtHa0RMaE5IU3ZjWmhpLWVpQkxma25ydVBJQzBpbnpKMmh5aWt6VUV3N1ZtVU9iNWZKV1dCeDE2TjRQN2xNSEJic1ZzVTVHVHdoOUdSc0ROeTFmdGVIYjRNRjFuLUdEQWI1bGxFbGNGYTM1cmJIRlVuWnhPaW1DWGRBcnlwZ1BCYUFQRFo4bzBGN3hPb2U4SXJwUlZMS0Y1bXIzSUkwclNwTlRKNHhoZ19fRDhKMUtKZV84anFSZ2dTUXBWVkd0UGE4dzVnR1pkbUYwRTQzOXQ3U0h0dFRZ?oc=5" TargetMode="External" Id="rId1786" /><Relationship Type="http://schemas.openxmlformats.org/officeDocument/2006/relationships/hyperlink" Target="https://news.google.com/rss/articles/CBMi-wFBVV95cUxQam1tTjdkTmFDd0FvMHFRd3QzQ1U4SThOVGVpeERUOU1tajE5NHZXU0JaUXJ3UHdQRlBlVnFCWlNQaUU5WFdwUDlhbUlxOTAtbmFlUWVYTVc4aENkWkI1a3REMDdnRUVfOFdXT2J5WWxaOUZvY2FGUXp2VE5aaG8zOGhMVjhnTm1nMm5iUEswa3Z0SDgtWV85OWNiT2dPVm5oYlNacG5nUUdjVHJsXzhxSFVTUG1nZjRJUWRfS3h1akRaREV0MVJidnJtM0RmRV9tS1NBY3VIcHZCZmNiMUZSRlVUWVJxbUZVMHVXbWpGQ3BwcHJwM3BfNEFPSQ?oc=5" TargetMode="External" Id="rId1787" /><Relationship Type="http://schemas.openxmlformats.org/officeDocument/2006/relationships/hyperlink" Targe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 TargetMode="External" Id="rId1788" /><Relationship Type="http://schemas.openxmlformats.org/officeDocument/2006/relationships/hyperlink" Target="https://news.google.com/rss/articles/CBMiZ0FVX3lxTFBzZXlXNFc1NWpqU2RyOU80VnZwT1JGVEZxOEJzbGl4UTFNa3phLXJSLXZKZjV6azBnY1gzY3dYUWtyUG5QRFhoVHFUZVUwM0VBbmxLU3Z2T2w5TVRZdDVhSzRnQV9KVUk?oc=5" TargetMode="External" Id="rId1789" /><Relationship Type="http://schemas.openxmlformats.org/officeDocument/2006/relationships/hyperlink" Target="https://news.google.com/rss/articles/CBMijAFBVV95cUxPaWQ5OFFHSWRNSzQ0d3diQkt4ZjFsRVZ3YlJtalpzMUJIRFlPSWVZUEE2MHJPTl9maGdqQ0V6eEhmWXhpQVBpVEJwRm1ha01HSGl4eXZ6T2xYeW5jTWhETGQtNmpPNmdJOWpEOVRob0lHaXVfb1ZReW96dmVIakJlekNMT0oza1NQOXZ4eQ?oc=5" TargetMode="External" Id="rId1790" /><Relationship Type="http://schemas.openxmlformats.org/officeDocument/2006/relationships/hyperlink" Target="https://news.google.com/rss/articles/CBMickFVX3lxTE5kbEtyYl8tWXNabUJvXzM2NmhRYmdZYUZkNjFfcnZwZjcteXVacTdqRVBLNHp1bU9yeE9wSTduNDl1NGg2b2dOTGFCMEFUZ2tQcEFHSDJ6eE0xM19Gcmx2UDFzaFpSd2UzelZPbmw3aGtxZw?oc=5" TargetMode="External" Id="rId1791" /><Relationship Type="http://schemas.openxmlformats.org/officeDocument/2006/relationships/hyperlink" Target="https://news.google.com/rss/articles/CBMifEFVX3lxTE5BMllFVkNPRWVaajJIMmN6MU4xN3lYNHRNV1NLTzRZdzlNb1h5UXlMdTBvV2FRT3FCZVJfU0lYVllORW5mek5OVlRMZWlSMG1Uc1k1QjFBMG5NWjNvRG1EOXZPdDI5NjBiV1JQWUFIYmJrbmFFTGxrMzRqM3M?oc=5" TargetMode="External" Id="rId1792" /><Relationship Type="http://schemas.openxmlformats.org/officeDocument/2006/relationships/hyperlink" Target="https://news.google.com/rss/articles/CBMic0FVX3lxTE9VTkd0Y05YNTktcnZyV05YdHFDazhpYVlSX01NUlZKSDA5MUk0U1hnd1J2dV9hYWhRMkVrTUpHeW5wVF9qZDRrY0dXbDZGQlVTMDlrUWRjZWIybWZndzNaRXpfV3RFckRBdDhGNUNSalotaTg?oc=5" TargetMode="External" Id="rId1793" /><Relationship Type="http://schemas.openxmlformats.org/officeDocument/2006/relationships/hyperlink" Target="https://news.google.com/rss/articles/CBMieEFVX3lxTE5aWGxVMUo5bm1maHVQNGNjSVYxSEM3NDIwOUNERTN6bHJUZTZveUhHOWMtRmJOWXFzYldkajdHdktSWDctWEhEQlh5R2czZ0JKVVNSRXRaSUZvTFFlZU5GdTBjckZsb2VGckxObkFFQ01YNmVmVzVqdA?oc=5" TargetMode="External" Id="rId1794" /><Relationship Type="http://schemas.openxmlformats.org/officeDocument/2006/relationships/hyperlink" Target="https://news.google.com/rss/articles/CBMimgFBVV95cUxNZHpKUkpkaWdhQVhUeE9YSWNCVzhUcFN6bUItUmlCeDcycmZjcjV4YVM3bjcyZXh1cUZPd2FqNWdTTF93em5ENURNX2xqYVJ5YzRGNmlMVld0aEJFMHRVTWdSQVdpOWlRTVdKbXd4dU1qNm9ZU3I5dzduZnZwb1JXaFRoWmstVTViMnBMV2ZXWGFBT0d4ejlTUm5R?oc=5" TargetMode="External" Id="rId1795" /><Relationship Type="http://schemas.openxmlformats.org/officeDocument/2006/relationships/hyperlink" Target="https://news.google.com/rss/articles/CBMikAJBVV95cUxNTXdHSmpOVEJoRG9aakNvbGVzbU51d3VpeHQzRmdBOGM5NnNBcV9VaXkycDNmZVU4WFgtUDBXekZJa3N4N3RqUWlPTFRwc0JMWTJiMTNyS295bHZveW1UOFgzUGNyTmg5WlFnWXVySV9OVTVLbmFnbHpuV01GT1RQbXJpQ09Xd1ZlLVoxSjJ2LTNIVlpzalZWWGY5UVJmRjdFOWNwdk5NWkxJYnNFWTg4MGZSaVI1WHZnLWwzMTlFRTVOajNMb2J3N18wdG85V0VqTXFzdGRzeUo0aFhCYVJ6SGZFOXFSbE1EaUdvUV9oY1Y0Z2Y3aU5aMWlNMFpzWS1tUEhSU3FSYi1IbW9vQ0I5Sw?oc=5" TargetMode="External" Id="rId1796" /><Relationship Type="http://schemas.openxmlformats.org/officeDocument/2006/relationships/hyperlink" Target="https://news.google.com/rss/articles/CBMinwJBVV95cUxQcnprZ3BWb1lxX1FaTGZ1aVBnZzh5Q1BNY1JFdUVxbXViSnhDcHZJOXFHdWFXaVZxTEZQVGh5MXlfSG5pSnhVTHRTMTR2dVBWVkp3cHc1dGM3LXJnQ2c3OXZQbm1KYzdZUUhJNzhKNWpWV2Uya1BMVDh2ZXdWb3k0cVBOT1pWS0syTFkxcXFDVEpRNFVzWTBiVlJrMVVranhmWEZSZUZXZllUdTZCU0NJcXpKLU9fMXJMVVVPWmlMaGRsaVNCVDlNckswRHJGNjkxNTVQdGVvdEtvWjZkT00tSlR2eXFEM1NUcjJtbER0dFVnaHhQcGJ2aDlCSGNNZGVSa3hBNmU0T0xabUpQUjd2RWZmVFk4LTkxMU5paUs4RQ?oc=5" TargetMode="External" Id="rId1797" /><Relationship Type="http://schemas.openxmlformats.org/officeDocument/2006/relationships/hyperlink" Target="https://news.google.com/rss/articles/CBMimAJBVV95cUxQOTVhbHktVlZ3WmtrbnVwVHUxMG1lNGVNQzZFMVA0OVhUbzB6c0lMQjQwZFpVTFVsOVp4bEFMeVRaMVJqSG0ybFpDeVdTYUhGSk56cmhqWVZGaTM3SG5TLWRjdk1zQXFzWGRUSmhmLURKRjdTTTlyMjdteTZGNEoyd1R6Rzlxc1hWUGpyUjdQU3FfdEVGY3BvSFFuSDJBQjdrYld1aXgzSHBOd0pTTjFwVmRtb0FKZVBVTGNIWTRGaGRrQWh6a19QSXZtR24tVjZtTUNwdzlGZG9BbjdXYW5BMEVzUFR3MWgyZ0Q3QUVpTnkyX196bFQ4dGJsNkNaNUUzR1c5MVpOeUp0Q2NtMi1zOTRaS2hxa1p3?oc=5" TargetMode="External" Id="rId1798" /><Relationship Type="http://schemas.openxmlformats.org/officeDocument/2006/relationships/hyperlink" Targe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 TargetMode="External" Id="rId1799" /><Relationship Type="http://schemas.openxmlformats.org/officeDocument/2006/relationships/hyperlink" Target="https://news.google.com/rss/articles/CBMi-wFBVV95cUxONkpoSmYyYWlaOEh0NjYwcjZadDFqbS1HVmIxOXdST3E0ZHZ0Z0ZfNGtZdkdJS1NBUUxkVGNXZnBkRmM0VThmTkFLS050RXB4eXhLLWRvM3E0b1R0SnAtZWVfQ09oSG8xdVl6WkVBUzFnRnI5b09VRHRHaUxxTFB6ZmdUNWJOQnVuTmtRZ2NrZDROMkdtQWpvUjBKRlVUVkVCaVQxdjREaF8ycS15NVM3eVpQR1RObFlTSS1PN2tyY1BqS1A4X1I5VDZua3l2NkhMY004bF96T01xMFlPUjViRENqcUFtY1hoZU1TMDQ4cHkyS0ZXZkcwX1pvYw?oc=5" TargetMode="External" Id="rId1800" /><Relationship Type="http://schemas.openxmlformats.org/officeDocument/2006/relationships/hyperlink" Target="https://news.google.com/rss/articles/CBMikwJBVV95cUxPLUQ0a1NLSWs0cmtqb3Q2R3RKRkhjYUVSWXg4ajFPMDlYbjJvRnVEYWhfaUJCSVJsZ3RPU2J1RHNQdGFQd0xucFB4aFZpOU1LUFo2VlM0ZGx3MC1ROWxjNlNUUGFzZDJoWloxQ0JYQUg4Ny10MnFrR3dXQmt1RWhPazRvSDVYTkc3UXgzNldOUG4wYlhUVE9lQ0FmT05GMlhiaHc3WVhuUkZrQmkyZmNxbU9qWmw2OS0xejJpVVB6Ml9GUzVmSXBkZnZOTXFsbVhSZERhX1BLRnMxd1hRQ2hyUWpFa1Bpc0Rfd1FhZFVtTGJMRVlLbGFuVTQ4c05XSjVsR0JfTGRvS2xfR01FUnlYZHFOVQ?oc=5" TargetMode="External" Id="rId1801" /><Relationship Type="http://schemas.openxmlformats.org/officeDocument/2006/relationships/hyperlink" Target="https://news.google.com/rss/articles/CBMizAJBVV95cUxPbXlKTF9Na3E1MVN2N2VBc0tDRTh5cHJab19NN1lBZ3A1UDVHX0hoZEktQ1NiRFA3V3ZQaXVRQzdmTGVCMk05LWRuMDlRc1VQeGNwaVRNNUNKV1VySV8zT0dvMDVPWUwtY1JoLUxHTkItMnVjVVZYdUJ2bkZvaXVZRjJnVm1ycExnTUR5UUhYQUx0eDRuQk5QWlhQN0t1SWN2ekwtcTN4emhPWGRQQy1BN1AwRVZZa01mdUZoLUlHc09MajR5eXFNamEzMHdUaTJkcWszTkhxT1h2STJBNVZjbFgwOWFFSXVISlRYYzNSZVRHdEZLMEJXQmVvdVNxUVRfN1EzRzdSOHl6eEFMY0VGT1NQTzNQRkNsQXoyekNuS00wVnhSc0JIMC1QN1FJOTRNRWZxZHVpNEt2d3o3OThxMWozWW9pdUZobWpWQQ?oc=5" TargetMode="External" Id="rId1802" /><Relationship Type="http://schemas.openxmlformats.org/officeDocument/2006/relationships/hyperlink" Targe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 TargetMode="External" Id="rId1803" /><Relationship Type="http://schemas.openxmlformats.org/officeDocument/2006/relationships/hyperlink" Target="https://news.google.com/rss/articles/CBMipwJBVV95cUxPMzVzX1BoaWlYQzEwUGx2UERmLUYxdlF3U0RDWkZRcXhyR01GaUtaMFRGYnFEcnAyWkVsdWxqeTRpMmNMRlpQVlBFQ3hTQ2psNVNSM1A2SXU5bzhWUEZvQWZ2eWIyQkdiSG94UmtEYXVzdGtydm5KWDFQRzZNMThzbTZYQ2N3b0ZVZnhoNVZOVXVVTFdIbWl2UzNRUTBJZ0VUQlNTck4yRWd4dnNlcDB3ZG5MRnpUUW1kdzNHaEVqejdiMU9aLUtSMmVFS0FnOUFHMTdUTDlCLU9ET09obFpNbmVKZUVJUVQ4Q0R6blMwU0M4N1gwa0dyYkpiSlpGOVZlaFZILUlsR1IyVnRWSThlRXVLT3U1Zks0N2lfd3h5VEVpR3ZjTEp3?oc=5" TargetMode="External" Id="rId1804" /><Relationship Type="http://schemas.openxmlformats.org/officeDocument/2006/relationships/hyperlink" Target="https://news.google.com/rss/articles/CBMioAJBVV95cUxOay1GaUs4czVyOWM5d2I2T0ZoN1gtNVpMZDlRS3JoOVRFR0pYQXNRcWRQclV0b2ZiRXhzOExIY2loYncxcHk3TXpmRVhVVm1nT1dPcW9ZeWcyNll1NWNWQmNRTWlFemVnRnpBZWxzTE9hQmpYVmp0WkJCTjdoTFZ3dllLWnZPdlRqckMxVFVoY1FWZzRKMlBFVDc3MHhBMTY3R1dqVjZ2ZkdxYjcyUHV2NUxSOFlicU1KbkRfY1FKODBObEJRQkY0Z1V5OG9xbHNTZmVoQ0FFcy15cGNxQW0waGFsN3pPVGE3Q0lqU05CcTVnd21rd1NqYzRSaHEtNk5hb0Fkbm41MlFwaGpzeWlJeEVmSURHMV9mZVRSMEp6NGQ?oc=5" TargetMode="External" Id="rId1805" /><Relationship Type="http://schemas.openxmlformats.org/officeDocument/2006/relationships/hyperlink" Target="https://news.google.com/rss/articles/CBMi5AFBVV95cUxQaXp1Y09keHhIRm9NNkdXS0F3TzNjQ2J6ZFNwSVlXbUlWa2N6S0ZLZnF0UFBSaUk2VHBPdmRDTUFsN1NpQS10TUlmZ01TaXU5NFpsMjVwWkpQRXFTSzhkZC1wMFlkZlBnLXNuc1dKQzNJUnB5R2VZZWloSzBRN3FfdkZjUzlOdnZiQUxQS2dmaU1aSnNoV1l6OTNFY2FSSlRtam92czQ4VzJuMnJmWms1ZDYzcC1BcjFtcDRKeW9QS1NPUmZoNGRhc0diX081NU9zSjhSSTg1bjFNekJ3UEVsMXJ6cE0?oc=5" TargetMode="External" Id="rId1806" /><Relationship Type="http://schemas.openxmlformats.org/officeDocument/2006/relationships/hyperlink" Target="https://news.google.com/rss/articles/CBMinAJBVV95cUxQa2F4dHJ4aFUzT2pERXB5NVdFempDNUYtNEcyYngwZjRKaGIyd0xCX2VNTlJxM0NPR0YzTDctM05fZEFVamZ1ZHJHTWZYWWctOXJHUEFDZmdRek43djlEb25UbzJfRS1XcVJSRHRtTzYzOFhoTklmRlRZbG5BRXVSTGM5dG5LcGJvcDMtOXVxeG5QdHhqaGozaFhwSXVRci10VEQ5Ym5PLVdVQ1RFMWozeXNkbmxIM2RsZERGc000N1pEbEdIM0x2TnVhZHlDaDh6d0lKLWl1TGJOSjBOSmlVRDRWbnZYUU5fRlhYbUE0ejFlOUU3MzJNRW5zQlVSV3AyVzJxbWc2UWdGYXFQTzg3b1gzUG5aQThURnNDbw?oc=5" TargetMode="External" Id="rId1807" /><Relationship Type="http://schemas.openxmlformats.org/officeDocument/2006/relationships/hyperlink" Target="https://news.google.com/rss/articles/CBMixAFBVV95cUxOZl9oWGN2WG5sazYtVHFlMzNhZ1hNMXVtcDJ2UWZtOE1qTTROZHhBdkNhdjFyS0V6R0JiNXlWQnd3VFN3c2x4QWlMRVdpa05NcUdpc3F0MXNpejdwR1BBNHJwUksyS1FxRnM5MkxpSEROS1pRRk1Ka2hlSTBUSnYtaXZMMzBjU0dEaDg5bDdhUWdiWUZXN3dmUzdvdjFzSkFrcUtZUXBTOTB1Ung3SEpzMUVaekVqaktFbXJidHQzcVdvUFJQ?oc=5" TargetMode="External" Id="rId1808" /><Relationship Type="http://schemas.openxmlformats.org/officeDocument/2006/relationships/hyperlink" Target="https://news.google.com/rss/articles/CBMitwFBVV95cUxOcEk0VG5ER3R3VDlPQlI3OVRhOHJnVGJhS3MtTmRUeDU3UWdrWW04LVF3amdoRS1OcDdFRXBzLTNQaUhPSkJudjg1LWhSUVptandLaTJyYmpwSFhCUVRSd21na050OHFqT2lSZ25QeVVUQURjdmxTUEppUEloRS02a0pZc3BMQUZ1QXMwQWVHUy1yR09vZzd5SzQzQ3lLQ0ZUVWNVTVYtalhhdW96ZDJzNlFhanBiRW_SAbwBQVVfeXFMUDh3bWZqbFRMUk5zcGRsY0pSelBMaF9BaFhFRzZJdEN0dWdtWTNsUFYtSDZFNC01ZURnc0xNblhCOFM4Vjk5dXlfOHNabGx0VVNleGtjcGFpZ2EySVRUTUxsb1hHcS1xVTd2dkJRd282YWtzOWRUZzdJNjZiWTVhN3ZJUnlFbE4zcVU0WDQtbDhUQmNxb1pHSGhjYXhUWEdJenpzalowWmQ4M2liVXhXWDlqWU9Oc1hVV0g2bXA?oc=5" TargetMode="External" Id="rId1809" /><Relationship Type="http://schemas.openxmlformats.org/officeDocument/2006/relationships/hyperlink" Target="https://news.google.com/rss/articles/CBMiqgJBVV95cUxOYmtiRUg2bkVpTG5vczlfSlBESVAxcVJLTHg1UWYwN1JCNUxvR25xWDVScmU3eVg2Smg4alVxX3l0cnNSVm1OVGFDemhxVDUzSjJsZzRmdjd4dl95dVFtbmVBTmlVcGNMclQ1NHhfcWFhbmJYUm9pdmktQzg3VEc3R3VZdVdDVnp3Z2FNVG85TW5nUFFYX1FSVVhqbmpERENxMXQyLUZNYUxIdG1CY0dpdUZCUUJUT3ZGTC1VS1F4STVQMFVmVERGbmVBVjQwWEVfQnQ4bklhM1RIdnZ6a01RUTFJOUo5QjFYNk1QMTFTMzZIZTN1NGZmZC1sOVJ2QWFMRTExLUhTcnJJVG83Z0lHUHZJcVZPbFI1cHM2akJVOGR2dmZpRDhBcnZn?oc=5" TargetMode="External" Id="rId1810" /><Relationship Type="http://schemas.openxmlformats.org/officeDocument/2006/relationships/hyperlink" Target="https://news.google.com/rss/articles/CBMikgJBVV95cUxNYXZTUksxejlSZ0FLM0VuZEJOaE1tRGtVRXZkeHJnc2dEVDhseGpSZ05XejZ2OWh0Xy1mUHNpY1NJbjNUYlVtTW5ZYkJoNGZRMjEyaHI5Z01VeFdXUHVpWTVqRlVrT0gycm1xVWhYMHBFMjBZVUt5RklwX0tkTjhBbVVvTUVqak5KZjZvdlBwY0NLYmFFLVZoMFFQMTFiZFlVbWtKb043OGN5eGNJdUtIaE5jR1lNX1ZyV1Z2X0V2bWE0Q1pkdlVNYUI2R0hIZzJFaGFpRzI0M0FTdnJSaGpRc1N4ckptSEd3cFZGQllDYVFUbEhhYjU4TVU0TkgtRTFfSFZMSUJnZEI0cW94dEhSWENR?oc=5" TargetMode="External" Id="rId1811" /><Relationship Type="http://schemas.openxmlformats.org/officeDocument/2006/relationships/hyperlink" Target="https://news.google.com/rss/articles/CBMipgJBVV95cUxOVTRpWVBRSVhNYTNtMk1VY1Z5dExwNWRWR09TSkZXOWNuMzFOaDhpUEdhVEgtRk9IU29VR1VWWm5pXzQtdlltYi1pVWxXOFhhSG1HcERKX1ZFZlAtcTFFdXNCamNvbzlJTVFGWTlxQjF1WEVScG1lbjhxWDJBTEI3Mk1FcC1BZ09wV19HSWFtTFktaWlkYmx0cnFMems0eHE3SmJDV0p5c2RubzQ2REJNcXdwN1l0cXlNdEdUZGR6WElzMTRvdFhiMGFTeGMzc0ZJZkVrUGV1SzZubHN5RmlLVWltRWJzbC1wUUFsOXJETDNwNzdTbUExM0VNcEx2ZUNYV0VlWXNPbDRiemxqV0FZSTJ6TWtSU3ZkLWt6cmpMTFBOV29yTkE?oc=5" TargetMode="External" Id="rId1812" /><Relationship Type="http://schemas.openxmlformats.org/officeDocument/2006/relationships/hyperlink" Target="https://news.google.com/rss/articles/CBMisAFBVV95cUxQdkFUSVhkd2VZYklaNWp3a2hkWDB6bzR4RTFTaE1uZUQtNjZGeUFScmo1NUVuQ1ZUVy1kN2tTRElTMHVQTllsZzVlSkpReTVpV2NOa2hTa3R6SWFQNFkzNGh4cmxpSzJyWDJHVndhaG84NUlXSzhjZ2lPSGllamJCVVE0UnZxaUcyOWtMMGEzdko4MlBKX21BWlI4TjBSMDhiektObHlUdWRHc3dCcUlEdg?oc=5" TargetMode="External" Id="rId1813" /><Relationship Type="http://schemas.openxmlformats.org/officeDocument/2006/relationships/hyperlink" Target="https://news.google.com/rss/articles/CBMisgFBVV95cUxNWU5IUVBYczd4Y3k1NHhtTEhGUzhFZkk5elVTUEVrUURPNGxFdFNBRWgtbU9TaE1WTS00UjF0THIwak9JLU1qX3l4T2FrLXl2dktsQlJiYV9OUEp3Z2t2elJPRlVrazRETzJfTDVjaXUxZi15WlNSc0lUMFNmem1iVnVtb21XSGNxZWZzWnFWT1VEQU9tWG5fVmh6eE5iakdMaXpCdDQ4TnJtaUFDZDRNRXR3?oc=5" TargetMode="External" Id="rId1814" /><Relationship Type="http://schemas.openxmlformats.org/officeDocument/2006/relationships/hyperlink" Target="https://news.google.com/rss/articles/CBMitwFBVV95cUxNcmxqMzNDNzR2dldNY0lRMlhPcGU0VEdDdF83Y2ZiREZKLWZ2UGRCRG10cW9hVS1LQXpIcU9Sd1pkVWpTaEZJR1lyak5tcEF3SjhkXzI4aDRNY3cxcUZBSEk3eE9IaGtuVkpGWENSakZKNjcxeWhZX2ZUZHdfRzMzVHVLZFduNWU5bGNmRVg4ZC1DcEJwNXJRNU5zSmhpTEtpN0R3eGphWko4NW95dWlJNFBEVzRTMG8?oc=5" TargetMode="External" Id="rId1815" /><Relationship Type="http://schemas.openxmlformats.org/officeDocument/2006/relationships/hyperlink" Target="https://news.google.com/rss/articles/CBMitwFBVV95cUxPMXVGZW1WdUlxMkFCNUpndGhFMlVyUUVfTmpJT1NGdTBDZHRDcWJGLS15cGFtRk9YVWtlZU9PZ0pPY3ZUSmNDV0ViMlloNE5tUG14VkR5VkJGUmNlS1dkZFo2V283UC1ZT1Z6djlaZHpwaERzTWxEUzRXc0tzZ1NSc3VXSVVXYzZxNFhoSVlGUTgyMzdSR3pGWC1mQlFVZFVvNml6Nl9kMlZmSFgxTU1NMVFrMzZjN0XSAbwBQVVfeXFMT3RaVnlsM2hnOTJzU0IxZkJYb0Z5QVdrZDNfOFYtWk0wYjlSMjNoSDloWjg2STNVU3JxbnBTYm1SUVVLREtOTjFwWTA1aDBzakp6SHdSZC00dVd4LTM4SjB2MUtjSnUtZ1ZUUmpvMHNXWTY5VjUxYWxKbUNaQzV5OUZZWWVnWFV1VFlQQWJxTVg3cFAyWHpsVEZDN3ZDS0RPUlhTUUpTOU02OG1zbzhLR2M4Y2Yycy1KMDJhUGM?oc=5" TargetMode="External" Id="rId1816" /><Relationship Type="http://schemas.openxmlformats.org/officeDocument/2006/relationships/hyperlink" Targe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 TargetMode="External" Id="rId1817" /><Relationship Type="http://schemas.openxmlformats.org/officeDocument/2006/relationships/hyperlink" Target="https://news.google.com/rss/articles/CBMigAJBVV95cUxPNC1PTGZXY3h0OUJqR1pudnF4QjAxaXk5WnN2OUhsTFNldDVDWVdZUC1MdVVDMElfNG5zbWN1d0NDbGpFTGZxVHhBbzVJUXo1SkF2WE9tZThkSUh3QjlJMVpQT2U1bkRJRHdMUHcyREZTX2Z4aVFPclFRT1Z3ZmZRSGpSWHNyOXB0cTh1ci1Ta0I0SW9TT2h1dXpDOHVNRjlfUWhZUlVlN28zaWdSZnJWTXl4NTlhaUhjcG5JT2hhQjhGNG5PQUNWNkZkUXhzUjBlVlFQSnRmZTVfTXZhTWd4OEF3bG9CZ2c2NVdDTEFpS2ZFb19tVHIwTEwtVnI2anJk?oc=5" TargetMode="External" Id="rId1818" /><Relationship Type="http://schemas.openxmlformats.org/officeDocument/2006/relationships/hyperlink" Target="https://news.google.com/rss/articles/CBMi4gFBVV95cUxOUUs0WlNPbTJDVFlrdlVQeTdhR0V4cmc2RkM0bV8wQmZBd2w2WjZYMlhON3VBQ0NOaDdaUUdKZ21FREZhWkswcVZIM2VvTEVQclR2ZHhJdGZwZjhDNDVrVy1SMTZfLVprVTRZeWROSXZPaUM3Nzd0TjFMZVRFMmQ3LXpkZ1M3N1BUSmNnXzlEU0hjV1FSSXlyS2FleDZkUUtLbnBwaC1nVENLT3BlcGNtNUU3akZlSEFabXpYME1aZXlhY0tjazlMOWZaeWUxamNMeUlVTVBnZF95NUt5ckZweDNB?oc=5" TargetMode="External" Id="rId1819" /><Relationship Type="http://schemas.openxmlformats.org/officeDocument/2006/relationships/hyperlink" Target="https://news.google.com/rss/articles/CBMixwFBVV95cUxQaWNQUW5Db0h4MThJMHNSVmhNWEdGVXFlU2FfdTQzd0JpZWlaczVyNXZLdHh3NklOUU80bUduanRLTmxCU1FlWWJqR0pEWDlBX3dyaVRnUmZTNHFVR19VVkdmbE4yUGo0VzhBNXdTZElROHg3ZWxZemNXWXgyMnY4WWNGQ29YWWZWOWtvRVV1U1l3UWw3a0hjdU1CNkVBRXZ6UFNIaWEzRTVDQ2M0Y05rNmI2a2t2M1VFbGcwaHVsMkU2YWNHcmJJ?oc=5" TargetMode="External" Id="rId1820" /><Relationship Type="http://schemas.openxmlformats.org/officeDocument/2006/relationships/hyperlink" Target="https://news.google.com/rss/articles/CBMi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9IB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w?oc=5" TargetMode="External" Id="rId1821" /><Relationship Type="http://schemas.openxmlformats.org/officeDocument/2006/relationships/hyperlink" Target="https://news.google.com/rss/articles/CBMirgJBVV95cUxORXVlZHFvYjFlbUpONjVZSmdHSUtTZ2Y2RUdxTUo2UVdMQTdkSDIwdDByTkNRU3ZjMXl0NkQ0Q3R0U0lEeHJIZkpHRnNGYVlUVl8tRkNRQTAteFRWY05wdU1Tek5SNjJoV1FPS2t4YTB5WVlaQWlpT012VFVHTkl6V0tpWHJIQXhyM0k0WmRMRHRVb3VPN0dEakh1eV9NQ2NWV2FwZGNJc0c0N19zNExVRGN5RlhRYmU1Q2hjNWVUam40UUdqRVNiUC1tRXlpV01feTYwai15UWV5TWF1ZElEZktJT0swU0lJTlJ4bFpNQkJyTmluc2poZnV1VXhFOWhud0l0SS1UNU9ndzRMRF9ueFAxanVLNG5qYllNUG9oWUl2R1NWcTJzek00NmRmdw?oc=5" TargetMode="External" Id="rId1822" /><Relationship Type="http://schemas.openxmlformats.org/officeDocument/2006/relationships/hyperlink" Target="https://news.google.com/rss/articles/CBMiggJBVV95cUxORzlScXkwM2FHUks1YXJ0N1E5TFllb2FYRVJCV1kzM2NVQzlJUXgybk1icXhZUEZkV1phTkVVOVBiTlAwMEpTaWxZUm1weUIwTG1Pc0hQWWYxc29pdGFtSlVZTy1hMFZGUnJFbE5EUHkxVlFERGZsXzRBbHBZelY3ZnoydzZKclhjaU40Y0V2bVhCdVdkZ1FUSHRHWHMtOHZqV29BSC0xSC1XckFySXMzbXhGZklMRlJTNEVSYjdOYzhOOHpFblNjN3dPOFhtZjlqSmMxdUNQeVZnaVZodjNueWVMMkxsekQ0aFNkYWdoQXpEbUZVWXVUNkFxOGFXaUJSNWc?oc=5" TargetMode="External" Id="rId1823" /><Relationship Type="http://schemas.openxmlformats.org/officeDocument/2006/relationships/hyperlink" Target="https://news.google.com/rss/articles/CBMiowJBVV95cUxQbWFad1NXSUF6VXZrRk5yd1luV2gzd0xLdFVjcDUwOXVoR1dhaWR6YldwcHRwMXU4UXlJYWJUXzBKaDFkYjhhbV90VWJlVlhCeC13RGxKUVUtOHBvSHJTem5aYzRHeVB5d185WGdJS1BHVG5PV2RfbHNxak5zUjJaeDRDWWZsYjgzYnRnZ25BZThJZExhM2FFRDhMWFlUSnJpNU1WLXhnNTRjY2d1cnhNci1neHhhQURFLVR4VlNySkgzVkFpWlhaeG1NTkpialduZlhWMlBfaHZ1ZUtBcENsU2duaGVDWklOM0FsTVg5c0gtXzhnYmFSZG1uRHlpTW51NVY2M0JwT05HS2tBd1lvQ3JnMmZSbjdKeDJ3YTU1akRmbDg?oc=5" TargetMode="External" Id="rId1824" /><Relationship Type="http://schemas.openxmlformats.org/officeDocument/2006/relationships/hyperlink" Target="https://news.google.com/rss/articles/CBMimwJBVV95cUxNUV9TNzRzQ3hieEFTejhOcUNRWEd6R29hVjdJUXV1Q0hLX0w1NjhDZWhfVG13aC0wYk9wb0VIRWFxVkFCVzZxSjVyMjlFeEdBX01JUHVxSkpUXzNxZ2pmdE56anVfZ3ZlVkZnTUtIR09QYy1SZ3NCWTFENngzT1RzamNnOXBjaGxGY2g0MFZaMTlZTzk1aUxmcFI2c2l4aFN4eUpKSVJFd3RRMkRpRHJvVDBFbTFMMEo3VldHTFpiRDd0c1VuMjVxb0EzQy12TGZnWXdELTIwMnlYT0s3WW5TOWJicWFIRWVvQkV5dFAzVDRZUlJpSU1vNTl5bzB6OHRuWXV5RDNOODNiWTJkQ1R1OTVKU3J3RUlydllR?oc=5" TargetMode="External" Id="rId1825" /><Relationship Type="http://schemas.openxmlformats.org/officeDocument/2006/relationships/hyperlink" Target="https://news.google.com/rss/articles/CBMilAJBVV95cUxNS1BDNzlNdi1pS0pac0c5NXdpNTBMWGt4ZnV1MmJGWWh4REwycHFIQXM3X081UzA1MnNFYkRpS1BDZjRaTGNtdk43X1F1djNqQlZ5SV9NMkhFTzUtWU1vTEdPd0t4RWFmdGdyLXJBMzI3MndEemp1RnlXWUFwQWgyTlRxTE9xeGZ4aTFualFBWEZ2Wm9tdUM5NDUxRENSdHB2NmRXa2cyeDJoa256VXQ5a29uSlhwZ2YyemVBRjN3YmpaSFRhUHFyamNXMUJNd2N4cjdPRl9kSG9sTVN4Z0c1UHVMV2RqUEVBeXBrSzB6SUF3c3NhejVDb0YxQVJxWWZJRlJHYmVGdF9TZFFFR3lZdmtCVEXSAZoCQVVfeXFMTVNwUS1sbnZUTG9xUERPNkQtVzdlRW1NeHNPZFI2TVdPV2FXY3ZGOTBGWDJTWC11emhpNUY4VmlDSHg1WU5EYmhUOVF0VXhtUk16Q0tkZXkzc2gxQ0laRXlqZWNLc1IxOVNvSXd0YXk4dThscVE4aFNfTDlzRi0wZHhwbmhZMVRBcm5QdldGS1IyZk9TWlprcHVQeEc2cUdHUURlRmZGdmRPTl8yMlZkNng5QlNrdXNfY0daYk13RzVTQ1l6ekFLYllYYngxUDhLbjdhQkhVbi1NdjB0ZWx2WERiTHp6ZG1LQVpFNzM4bkhPZXZTQ1B3VjBTa3BiaXh6YTJiYk5aLThQTGp6V1Y3blNqbmQxQS1KX2lR?oc=5" TargetMode="External" Id="rId1826" /><Relationship Type="http://schemas.openxmlformats.org/officeDocument/2006/relationships/hyperlink" Target="https://news.google.com/rss/articles/CBMiywFBVV95cUxPUldQM1NZMk5JemR2TG01Tk5lWDA2LTlsUzl5RXpocFlaREpKcXdXc0FPSVNkMGpqLXZvbXJTSUNxWVB6VlpDNzdYZWs0NF85SWFsaGw3OHRRZ21fbUNnT3RJYmhFSTZkbHBHV3pTMGhCM2JBSG84WEFEclB6NlBFLURVZlFfdlp6VWdYYkg3WlQ0ZDVLVmxoYnNtU01zZmt3NUl5VlY2NS1kOVpMd0FOaTFEZ2I5dUhtN1JncWljQ2ZQRUYzV0xrUE5GYw?oc=5" TargetMode="External" Id="rId1827" /><Relationship Type="http://schemas.openxmlformats.org/officeDocument/2006/relationships/hyperlink" Target="https://news.google.com/rss/articles/CBMi3gFBVV95cUxOdkhvcXc3My1MdW12dUNPRklKM2ZUNXZIdl93enBMeXNhTjRDY2xWSFFZZzN6NE9rUldoMXE2Z0dzODU3dmZ0cm9jcGRDMzBnUmgySlFzMWhkXzZ0RXl5MExBZVRuR1hDV2g5ckZPcVZmZmZ6N2otOTJQNzhYYTlTdmpYVENSTjN6SkZET25FQm50UVdQS2JIS3o5OHczdlZCdGVaT0U2Mkw5SGtoX1pfN29xaTVpNWpwOWN5SVM4TlNZdHlNSFRuRHRiN2hZRWhDa0hFcVdvZG5xMHNQMFE?oc=5" TargetMode="External" Id="rId1828" /><Relationship Type="http://schemas.openxmlformats.org/officeDocument/2006/relationships/hyperlink" Target="https://news.google.com/rss/articles/CBMilgJBVV95cUxQV0xLXzRuaUxfQWFpbUs4cFFBUEg1LXdNbUhkTlVaei1lMkdxWFM1ME4wMUM3U3kxYmhZVTA1aHBBNkR3M3Y5dVNKUWRoOFdYOWlZWDBMemoyT1VnSjRLV2dmWlFPNXBGUk1ULVNtZWlnSk8yR0s1T0NoVXoxb1o1emEtRmhrcGdnU1VtZDdGVHl4QnZkV0xkcGVSTEE3aHEtTFozUjRyTnFlZG5lY1dydkpLQWZZVk51UmFEQmh3RXN3a1F6X2NoT3lZYnFPMFFUMlVSNnZQbzhUWF9iZUF2V013d0tncEZCUUZ2YUdZZmhrdmN5R0hDeUhoQUFSUGEtcFVEeEtqd2JheDJKaV9GaWZUemJHUQ?oc=5" TargetMode="External" Id="rId1829" /><Relationship Type="http://schemas.openxmlformats.org/officeDocument/2006/relationships/hyperlink" Target="https://news.google.com/rss/articles/CBMiuAJBVV95cUxNdElWV1RwaDMwVHZCR3UwWE93cXFtTk9RSjJWSFdHUGVmWXBoXzJqdEhWbnlBcTM4VjlUZnFUamVmSlVyWU03Sk5aNHFYMFVhenJwUklvSTRFQkR1S0FhNUJTR0xKbnhCV1VrbWRaWVRvSnRwYlVrdGp4cEh2WXZzUTRkcHJkQkZwRC1kR1o1djhJZVgxSTYxcW9SaHkydnpRNnJOMjN4U2lIMmRPS2RELTlERXBobmFPTlMxLUVCdUlNUk5pVzRjTEZ0M3NOekpKRnBwVlloU2FKVThyYUxjWTJxblA3ODFNLS1xU01seHZjZ1V3MDZKaGdwLVF6TWR6aFlZMG9HYmllb1hya0tRLTc3b1JGTjZFWTctSU0zNGlTeV9sSWtTR3hBeUZZSEdlR2VhYWk5eUE?oc=5" TargetMode="External" Id="rId1830" /><Relationship Type="http://schemas.openxmlformats.org/officeDocument/2006/relationships/hyperlink" Target="https://news.google.com/rss/articles/CBMimgJBVV95cUxObGQ4TW5ic002Z1NRa1ZINlFBYUM1eXNRU245M1JTeFItRng0OGpoa25qeWo0SnRXNFNXa2cxa3BHU1Z2bEljX05tZ2F5LWpjNmtvd0hFa19Wc1FoTmZmZnR3MGVqVlRrMDROVGNYc1dfU2hjaUdaMm9MTGZRTWhPMVNwUE9Fa2JRTllwUWI5QkdZTGgxUVBIM3otUnpuSHpLalNsR1Y3VElTWmFIOVp3WVQwUVlUdjlkbEFjWGxaQ1h5X2J6QW8zYWlHMEZiTDRBdmRZWU8zTTFNXzkwbjNqRDB4THpqcFhzUllZeW9abGhsY2MyaXlMSmFUYlQtT29fWDRCdGEydmE4YXYwdG5sTC1pYXhOcUpsTkE?oc=5" TargetMode="External" Id="rId1831" /><Relationship Type="http://schemas.openxmlformats.org/officeDocument/2006/relationships/hyperlink" Target="https://news.google.com/rss/articles/CBMi3wFBVV95cUxNbThyWkJQa25jV2hiZmFKUW9YX1dfdy1xRnVTYmxRRlR6SVhWc1dNaDE4M3pqLWNFR05pT1MxdE9Ydk8xVnBsV2pjS2dCNXpZeW1jTTFudEZVa1ZMNC1kenVSbTF5NzhWMVR1NUNCYWJIUzZpSkJtSzNRTnd2TEJlMlJ5eVV0a2tCdGtXXzVwemdUQjdzZ2pzTjhZY1RoOEUtVm1IMFJ0X1IxVmlWMTFDTjUxM0RxbE5nUHg4YzNsZGI3OUR3ZFpndjBVMldsMlZtYXViYm90TFlUTWVfb2d3?oc=5" TargetMode="External" Id="rId1832" /><Relationship Type="http://schemas.openxmlformats.org/officeDocument/2006/relationships/hyperlink" Target="https://news.google.com/rss/articles/CBMi1wFBVV95cUxQbUJfY3RXNjd6T3NFbHNtRHo3M3RKdE5jcjdKTDFxRGFBTU1HeE1jamc5bmh6bUhramNkVDNUd19QdEtwZHNacWRwdUJIb1JHSXo5a0NzM0pHTnZPTjBTdUxFZzN4R1d4VlJxLVRJeW5lUGtwbjNWVjJDU1ZCWkdvRGhZQmZlSkhoSDhVMU9Da2JlRUFGVVJJU0pEb3BHYUFrYmt0a2JCTUxJcHIzSE5JRkRra2NGNnVWd056S1VrcDV1LU1MNi0yQUFtYTlvd1ppMUVzaHh2dw?oc=5" TargetMode="External" Id="rId1833" /><Relationship Type="http://schemas.openxmlformats.org/officeDocument/2006/relationships/hyperlink" Target="https://news.google.com/rss/articles/CBMiugFBVV95cUxOYVBPMU1VNVhQZlRiamhXWXE5bnpJOUZuSm9aVDMxYUE0VW56aXNJX2U4RVVFeHN5VmR4VjRiRjFPUExBZUZFaWpVd0FIUmxjSUpQSXZkaHowdFJJVGhITkdMUklnQWgzb3RLTFotMER2VHhoNzFNQThWYklVUGdsbURGenFUak9ZTDhyMUxzSm85OURjbVNBR3laNEVxTE1YT2Rid05rOHZ1MGNnSkZYR2xCa0I0RFN3QVHSAb8BQVVfeXFMTUNnbFhnalR3VXd2VW1wU2ZuX25nLTE5eXB1WV94MzVmbWhPRXdBSFdYeGk3VG95WlJZZVhyYnJ4RkxPS3c0OGhHcTJaSThrVkgyblNuVVVZTjBKX0tzWThqMTVuLUVNQTh1Z1dBaVQ5U2hnRmZaWHhQRmpPSTNnS1psYVplemk4VS00a1FXQXN2bEpMeUV1WkRmZXYxYmxxc2dyOHJjYmlSQ0RSWlJEeUtMbUYyRmdkT3EtZWFOdUE?oc=5" TargetMode="External" Id="rId1834" /><Relationship Type="http://schemas.openxmlformats.org/officeDocument/2006/relationships/hyperlink" Targe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 TargetMode="External" Id="rId1835" /><Relationship Type="http://schemas.openxmlformats.org/officeDocument/2006/relationships/hyperlink" Target="https://news.google.com/rss/articles/CBMigwFBVV95cUxOd0VBdlA1dHRsZTRpbkR2S1B1Zmhma2I3RFBxandSNzA3WXZacUUxVXlVNUwydGE0N2txdk5UbXZUTTJXby1ITkF0R1dyRHhJamFRUEU2Y2xnOTN1T1cyc1A2MXJrWjNfZ1NvTWtMMG1OUUNWc0hLQXd6YWktbU9KbUlzcw?oc=5" TargetMode="External" Id="rId1836" /><Relationship Type="http://schemas.openxmlformats.org/officeDocument/2006/relationships/hyperlink" Target="https://news.google.com/rss/articles/CBMi6AFBVV95cUxNd0pKaEhyTTNLMkdqYUFkVW0zU21PS2lyVjN0WHFzWG5kYWUzeEw0aF9tOW5GY0RJY0w4dHBYM0V5STF3V05CUEZaNDdEZGc5OW9aTV9HamFybW1iSHpDZkxUZ1NfQkRIMmRxQmw0cFlaWGpHNE5sWjBQVlJidkZDT3lJWTNnaUk2V3hvOXRPM2dFSTlsLV8tSzRtT20tczh3T3lNRFYxQ056d3pGdVJlLWtraW5aZTBlbFZvZERXaGpDVnFJOFZNazExOWd1d1dSN25RazVpYmNBNHQ2ZXphLXV0SkVtYmlB?oc=5" TargetMode="External" Id="rId1837" /><Relationship Type="http://schemas.openxmlformats.org/officeDocument/2006/relationships/hyperlink" Target="https://news.google.com/rss/articles/CBMipgFBVV95cUxOcHNtNFBWS1NuZUlOVDBNQ0JwM041UFZ0dWx2bjM0bUtQWWpsX1lPREFGWWpTWXk4R2JOTDdoUnBHX1FIUTZxU25ObUJFUm5ObmZaMW83RG5rOEhuZ2w0YWowYlk1eHFyaWttRGhycUJQaDFJd2ZzTmNqaGRESFZGVTFGcXM1cGxZMG15bW9VeU0yZUViY1BXZkNJNWhxdTlhajNDZWFB?oc=5" TargetMode="External" Id="rId1838" /><Relationship Type="http://schemas.openxmlformats.org/officeDocument/2006/relationships/hyperlink" Targe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 TargetMode="External" Id="rId1839" /><Relationship Type="http://schemas.openxmlformats.org/officeDocument/2006/relationships/hyperlink" Target="https://news.google.com/rss/articles/CBMiygFBVV95cUxOZW8wLVRZaXJCY1JmbDNRQ0pOYk1yUUt1aDhDMkdwZ2RHYzZPUUF6VHYyMFJVekdVZXp4eG00TUtRWU1MU1RxTFozTDdLMlg1TGZSWGUwWF9PVXJzdFJCaERpQW80b0FPX0kxb3p0MDB1dUJWU2JDaWxib0x5ZFRKcnczT0g4Y0pxLWFlcW9hNHQzc203U3Jad25GZy1JSXNQMDhnZzdNSUxvQlhudVktZVNQZXd1UFpxenBQY2l4aXZMM3hUUTdKelV30gHKAUFVX3lxTE5lbzAtVFlpckJjUmZsM1FDSk5iTXJRS3VoOEMyR3BnZEdjNk9RQXpUdjIwUlV6R1Vlenh4bTRNS1FZTUxTVHFMWjNMN0syWDVMZlJYZTBYX09VcnN0UkJoRGlBbzRvQU9fSTFvenQwMHV1QlZTYkNpbGJvTHlkVEpydzNPSDhjSnEtYWVxb2E0dDNzbTdTclp3bkZnLUlJc1AwOGdnN01JTG9CWG51WS1lU1Bld3VQWnF6cFBjaXhpdkwzeFRRN0p6VXc?oc=5" TargetMode="External" Id="rId1840" /><Relationship Type="http://schemas.openxmlformats.org/officeDocument/2006/relationships/hyperlink" Targe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 TargetMode="External" Id="rId1841" /><Relationship Type="http://schemas.openxmlformats.org/officeDocument/2006/relationships/hyperlink" Target="https://news.google.com/rss/articles/CBMi1AFBVV95cUxOWVFiOWlMSDBxTmRkdDBFMFBYOFNpYlQ3ckJaVE96S2VaTktCYVUxWFE5bmRIMFZhR0tzZVpUX0NneFMwemNfTUVYSExVNjkyVFVoYjBJZXNneFRlQjVyUG96STZGU1lVS3FhUjliRDhkYklUNzhEdzVjUEdIXzUyRVZweTdXQlFHNFZCN0dLZUUzc0pRNkVGRG9aWVFtYjBvelpqVGcwZEJGc215UllfSkJ6X001U2ZmUFRZY3NObFlhZWpnYkVBN010OFB4Rmwzdm9BYQ?oc=5" TargetMode="External" Id="rId1842" /><Relationship Type="http://schemas.openxmlformats.org/officeDocument/2006/relationships/hyperlink" Target="https://news.google.com/rss/articles/CBMinAFBVV95cUxNMlFsT2RYNExGTm4yQ3JEUDFYbWV1MU1vRUtLWTNuMXlEelZjaHM1VTc1cDMtckNsLVp5ZjFCYUVTVDc5cGZ5c1kwcXBtX2NCMWMyZE4tMC14LTlWSndPenFLNWRvNHVYNzcyLU1VSGdUX3d5WTVQQlZMbkE4RW45Zk1HNW9IT1NNckU4RHlQVU9xR2s1SmVoR3RGQlA?oc=5" TargetMode="External" Id="rId1843" /><Relationship Type="http://schemas.openxmlformats.org/officeDocument/2006/relationships/hyperlink" Targe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 TargetMode="External" Id="rId1844" /><Relationship Type="http://schemas.openxmlformats.org/officeDocument/2006/relationships/hyperlink" Target="https://news.google.com/rss/articles/CBMivwFBVV95cUxON2FHT212ZTZfd3pMbXdhWUMybVM1MllUZktENEhFbjFNS0RzRTdBRDhVTnV5a2szTldlb0w5cU9tWTFITHktQlZEdEJJckFfdEtGMDFoVU5MOE96LXZhbndXSzg0SmsxWU1LWnRTeUZuX0VnRGl6WGxqU0p2S0pzWkozN01zS1RFNWc2bTFoX3hFX0RyNllaNGRfWUhVSUg0WF9scGNJZmdOZjRpaExHRnJqUVF0SldyLU1LeTN5NNIBxAFBVV95cUxPMVFsNVowbmdycFM4M1g1YmkwSnlSeGFLQW9URkdFRTRJMlFocFA0cVFTb3g4ZEZCbTFBZi1DNWR6bTNScjZGUGp0SFdIVnp6YlJWZFg5WHJCdnlLc1NUTnBSQ2htS29HRTdTeXhoQ0oxb2llTzR1V2JQWTZncFhPNTVxOWxEWDJ3eWdfZUdNUERncW1ES0hWQlRNeW5vREthenB1bzZDNHQwX0p0aG9vbVlhN1dBZDdUaVpLenE0Q3AyVUo5?oc=5" TargetMode="External" Id="rId1845" /><Relationship Type="http://schemas.openxmlformats.org/officeDocument/2006/relationships/hyperlink" Target="https://news.google.com/rss/articles/CBMi6AFBVV95cUxQbkFNNXF1cU5fYlllNjNSQmtlcnJlZk9JUlQwaTJRYnR2UEp1MlhCZGVrTWxFdzkwUlkzcV9BXzBNZHVqQ1NkcGg4aC1lRGk1UlZyR3E0dFFCR2sxTHRLVjBGMU12R25XZnZsNU5Dczd5Sklvc205MHFRT3ptMlByS2JpSTY3TDhwV1Z2VkZianFydHRZdGN1YU9rQmkwTWtzb0JNWDBmSERrbGJRTDc2ejJ3TnBuRWh2WFpvVTNTUnhqSHJLQlZWYVBCMEZYV09IWDdDeWZaSGVrNnUzaXlvVTJ3RWduMDE4?oc=5" TargetMode="External" Id="rId1846" /><Relationship Type="http://schemas.openxmlformats.org/officeDocument/2006/relationships/hyperlink" Target="https://news.google.com/rss/articles/CBMikgFBVV95cUxPUmFwYlE4alRtaGVILW8tUURoVzFyX0FOTm9BWE0xZy04MFdoNXNwc2VfOVNtRUVmSjMycUNyckxmOEhOQXBJeE9IRzNlVDhWMmk1LXZ1V2VqQ0REakR4OHg5VjNlUm8wZ2JHblpoNkFoaUpDdExleFcza0g2T1pIRWpwSnJnc19qNTZ6RXNWVkNGdw?oc=5" TargetMode="External" Id="rId1847" /><Relationship Type="http://schemas.openxmlformats.org/officeDocument/2006/relationships/hyperlink" Targe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 TargetMode="External" Id="rId1848" /><Relationship Type="http://schemas.openxmlformats.org/officeDocument/2006/relationships/hyperlink" Target="https://news.google.com/rss/articles/CBMigwFBVV95cUxOd0VBdlA1dHRsZTRpbkR2S1B1Zmhma2I3RFBxandSNzA3WXZacUUxVXlVNUwydGE0N2txdk5UbXZUTTJXby1ITkF0R1dyRHhJamFRUEU2Y2xnOTN1T1cyc1A2MXJrWjNfZ1NvTWtMMG1OUUNWc0hLQXd6YWktbU9KbUlzcw?oc=5" TargetMode="External" Id="rId1849" /><Relationship Type="http://schemas.openxmlformats.org/officeDocument/2006/relationships/hyperlink" Target="https://news.google.com/rss/articles/CBMi0gFBVV95cUxQNG1nN05MNVVGR2p3TDFUbkdJQnBzRFdSUkY2dTFxTDNqTk5fdmpmSHhfbXV5RVFtcjk2Y185S2FSNkEya1NxdmQtdk5IZm9zdC1zV3JxLVNZakJqWFR5Uml1c184OG9TVWdzeDZlVTNXOG9iSkZ0aVExTW1CenJRNmQxRUpiV2I3U05iSFJGdTdnR3dOcDFHd1dHbDBFQlJ2TzBrbG9zZ3Q0Uk5UN1FTNTRkaXRQR0J2cDFiYW5FTndTRnpEOG50ck16Vm1Jb0dmeUE?oc=5" TargetMode="External" Id="rId1850" /><Relationship Type="http://schemas.openxmlformats.org/officeDocument/2006/relationships/hyperlink" Target="https://news.google.com/rss/articles/CBMipAJBVV95cUxQWlRnWFYzazB2OFBrZDhuRUlQckJRUWREa3VFVjEwZ19LMHRFUWhRUVJQaFNXbTg4dDcxTUNzY2dVcTU4aVRrVGIxVkZqMFlSRURkYVFoSUpLRzJzSmoyR0JoSVk0U051WlB2Q0lyRmowb0N6R1pxUGVUOGFUX2lvZGIyZ2FsN3doSHdVU2NlTFBGVjhqVHlVOGM4MVZiYXg5T0k3cnplVkc2VnJjd3Zwb1lKM1BxN3FxUG5TWFJtbklDalMwSVJqMlVQVUcxNS1JMTREVE9sNlBHdTUwODEtMUJQM1FpXzlURDFaYUh5ZEJDOEJlMU1jNHFiYWpJUFp3UzFickdHTDIxUEJWVEJva1otZEJ3S2pDbHNNMHYxWk1TU0pw?oc=5" TargetMode="External" Id="rId1851" /><Relationship Type="http://schemas.openxmlformats.org/officeDocument/2006/relationships/hyperlink" Targe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 TargetMode="External" Id="rId1852" /><Relationship Type="http://schemas.openxmlformats.org/officeDocument/2006/relationships/hyperlink" Target="https://news.google.com/rss/articles/CBMi3AFBVV95cUxNcUhWb0s1R2hYcENSeXlCeFl3Z0F4SGNndjYtVTZULTBfcTVxZkZBZjRDNDVmVlVXbUw0UEpZamQtUlBzYlFWbWN6NTRfdmQ5YlA3ZzR6a1hZcXFZS1R4ZHhWSm5fZHoxT3NNUUxnOWllVmFOb0JrVGN3dzRPNTE2VnJEY3ZwY1Q0d2tZU3RsMUJuby1RUzRWZE5wdjFpc01yX0lEb25fS2tla012RDV5SEFFV0pveFAtVWR4dGZLcVlUR3UtUm9TeFcyeDFGRm9RVF9mRDJuYm9tQ25O?oc=5" TargetMode="External" Id="rId1853" /><Relationship Type="http://schemas.openxmlformats.org/officeDocument/2006/relationships/hyperlink" Targe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 TargetMode="External" Id="rId1854" /><Relationship Type="http://schemas.openxmlformats.org/officeDocument/2006/relationships/hyperlink" Target="https://news.google.com/rss/articles/CBMiqgFBVV95cUxNcWJKd1d0cVhOcFR0MlJ0MHJ3V2dZcnhJdDZuZ085OVFrNHBsdk5RaWExai03bExocDdIeHlOaGRUNG9Ga1RoMmtOT1F1OFFoX3k0c0lsX0c2T2U5bjRvTUx6SFpfUDBEdldKVVJvdlZGNTIxS1lLY1hjR1JRQmlVM25KbjhfcGhrXy0ydnFaWm9DTkNmN3hzdktQVzFIV0dWU2dNR0lIR0pMdw?oc=5" TargetMode="External" Id="rId1855" /><Relationship Type="http://schemas.openxmlformats.org/officeDocument/2006/relationships/hyperlink" Target="https://news.google.com/rss/articles/CBMivwFBVV95cUxPUmhCdDVzckhING5ZcF9DaTdpXzI1ZDRPLVdqaHoydVBqOE1veXRBNFQ4aFk3QXY5bXVQWXUySkw0VWhjd19GcE95MllyejJZa3EwT1hNSkQ0TTg0MGV6MVJRUHhPSHZaX3Ewc1UyNW1RQUNSelR2RmQ2dk9ETXhwUnlPaEpPclptYTRRa0xPUzdsWDRWM0d4bkpzQ2tCQjZmVTJtdDdGVjV3RGhwVld3MS1veExoYjNvZDFWUlNvcw?oc=5" TargetMode="External" Id="rId1856" /><Relationship Type="http://schemas.openxmlformats.org/officeDocument/2006/relationships/hyperlink" Target="https://news.google.com/rss/articles/CBMiR0FVX3lxTFBPaS1XSzZOZ1h4SnJwRGZaNFdqMTgwR3VWNXZGU0pTRWExVm9ZSHFJMXNlRHhoNWQ0SnVsREpVaEtvN1ZmNUkw0gHAAUFVX3lxTE53b0R0Sks3SWdCNFQ3dS1ocWN1R011SnZmN05HY05GaFVDQTA0blZZTEpST0R1eGxXY0NyaE95X0hpTEVzWVdVNXVPd2VYTi1lWGx0aHFZNDlSNkcwVERXbVpfVWgtRkE1eU9naW1nUW9QMWtSZTJEdUVpcmowUlhRdlBSMkZRNnJFVmZNU2x2LWpObDlTcmEzZTBYVklPdUozdFVTLTFmQldWMkdjQ1lCeWgtaHpqUnI3dk1rSDBFTg?oc=5" TargetMode="External" Id="rId1857" /><Relationship Type="http://schemas.openxmlformats.org/officeDocument/2006/relationships/hyperlink" Target="https://news.google.com/rss/articles/CBMiowJBVV95cUxNM3pKWVVEUzhnd1BoSTlDbEgyWGYxR2huTV9XdGNzLVdMWVJsOERjMm5OM1VLSjRrYWlZekoteklLOE83WmZZODNiTG80SDc5cWZmdnljdzM0WUZzMzNTVWZuZ2ZNSkdpcEh2UGMwSk81SEoyY2RocExBdVVzWGFRS1VoUnp0RGJJaUtsbVBRRzFDQ3BVV1Q3Q1hhU1NvN2E2MV9pcnJmVmxDQ2QzSC1sRS14NXZIZ2JuSkFfVkZBZW53MEJSTWNkSWE2QS1RQ09DdElSUUxLVWdyQzJscTRHLWc1TFd3ZGtmNTVQLW1zRlk3NlI4TDItb280MF9ENHFZd1YwaU0yRWoyYTVSY2hxMHdmdU1adjZlanpVMWxNZVlEcHc?oc=5" TargetMode="External" Id="rId1858" /><Relationship Type="http://schemas.openxmlformats.org/officeDocument/2006/relationships/hyperlink" Target="https://news.google.com/rss/articles/CBMijAFBVV95cUxPR0dWSUY1ZVNYaUpQaERvRElFeVgwLXRUWm9VNXBjTzF6VlBlZFVFdWRyUTFLUjMwdU1mMUdReXp5V0MtRXVCRlN6cm9HRGtvaFJMVU9EQktDZC1oSGtYdEY0OV9WVm9sVnZYdW0yNm8xdlBsRWVTbGt6UU1VMzFpcG9mcVVWN1l6SmROdw?oc=5" TargetMode="External" Id="rId1859" /><Relationship Type="http://schemas.openxmlformats.org/officeDocument/2006/relationships/hyperlink" Target="https://news.google.com/rss/articles/CBMi7AFBVV95cUxNRjJGN0l1TkhOZzBERDVudXpDYlo1M1pLczNRa3N3TDBiZFJLSDNqem1EYXZhU0tMN0FLc0NKbmtzWjMxSlBVeHhaZWFyV3RYZmctNmpLLXd0cDdiLUVrX0ZWeV96VDNrV0VpSERiZmRFRWU0WEktamV1c01OTVVJQTRJOHJrUGdGMG9pNU9CZTdiYk1Qdm10Y0ZNeVFRbThOLUhheVJVVFVTRWUwWG1Wd0lXZTlfeURnQndzYmlDdkgyQkZKWm1hbUZaUnFPOVZrU3VnN1VlNzN4Z0lPSWhoWXI4MV9Sa3U3UmlYeg?oc=5" TargetMode="External" Id="rId1860" /><Relationship Type="http://schemas.openxmlformats.org/officeDocument/2006/relationships/hyperlink" Target="https://news.google.com/rss/articles/CBMiwgFBVV95cUxNRnNJM2N3aHBNZUtjMUtfZEhPSUxTVkwzWHFsMzVPSDh4N2o4ejJzT05fdXgtSF9xbWdPUHYxRTMyY1RvZGRoQVplbE5XajJabVU3MXIxTlJVVGZKMGtudzJwM3V2ZlVBVTBGVVJPOVJWNE5YSHZDUkxrdUhMR0RJQU1TaEl3R1pyTTRLcUpZVUsyVkhTSjRtSzdoZ0RiY3J3V1hLR2JJcXViTWh4MUN4aEVpcnhKZU01ekFiT3JCMDNvZw?oc=5" TargetMode="External" Id="rId1861" /><Relationship Type="http://schemas.openxmlformats.org/officeDocument/2006/relationships/hyperlink" Target="https://news.google.com/rss/articles/CBMi2wFBVV95cUxQdUdPdWlUb3BHNGJmeXlTNUZKeUpxLVVIemFCWWVmQWJMVTNaeGhPQ0Vyb0VhblJvWlFHMXpKREdTNUdUM0R3ak50ZUZiczZkX3lEcFoybHI2SnZQazBFUjdYNHJfajZvbmY2cWN4Y1hJaVcxbUxkVXJLSUZiTzMtSUFkUUE5RUQyZmxsd3FKUjRMZ2dlSVhyTl9fWFJBa01Fc2R0bmR3MFNGdkZBY2tsWWw2RXZueXU2R3ZyYmJSZjJXSThJZnc5c094elJGVmJrRXBqUTFicUFLZ1k?oc=5" TargetMode="External" Id="rId1862" /><Relationship Type="http://schemas.openxmlformats.org/officeDocument/2006/relationships/hyperlink" Targe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 TargetMode="External" Id="rId1863" /><Relationship Type="http://schemas.openxmlformats.org/officeDocument/2006/relationships/hyperlink" Target="https://news.google.com/rss/articles/CBMirgFBVV95cUxNS0FsRWJBWE5oZXAzUERhSllHajAxcGsyNnlwb3c5WVg1RlFiclhOMkVKNG1scUs0WWJPQmpTaEI1a0lLTHVLUXFVYkVoQ1BMc3Qxd1kzcXlscGozcVNjU1FNbkVGQVp3STV1cTA2OW81dWp5T0xXekpIOEtwb0gyeEZyUWs1VXRPUWV6YmpQcHpqWGR3TlZmQ0U3UlJLdGVTR2dzbjhUQ19xT2xTSVE?oc=5" TargetMode="External" Id="rId1864" /><Relationship Type="http://schemas.openxmlformats.org/officeDocument/2006/relationships/hyperlink" Target="https://news.google.com/rss/articles/CBMioAFBVV95cUxPSTRraXgyeWhJWUhfeTA0WndCR1lYYWQxN3J2TVVvMVRyTGxGOTBpekNtRTkxa0U1MklnUmtqWjFxNzhhcEJCcVVrMERPZk5hR3JDbl9oMmpkb2UwbFBUcFlCdEZqdk5QQXIxV19Sa19BUVFjTV9nbXZWS0l2R0dqdG45Ui1PcmRVdjNKUFlSZ2RiWG9SU2hkNVFzVGV6eXVw?oc=5" TargetMode="External" Id="rId1865" /><Relationship Type="http://schemas.openxmlformats.org/officeDocument/2006/relationships/hyperlink" Target="https://news.google.com/rss/articles/CBMi8AFBVV95cUxPVUw2NzgxdUx4ZG9VMWkxcFoyWGxPTFVES3FtdHc0NXluNElMdW9DNjVQSElzSmpWcFZoMzU5X2wzUkIzazVhS0FBVVF5a0FLZUszVGFrYVNjOWxTM0RFU1c1UElRS2ZSN2NLd2RJVzFUR1hHbEtDN2Q0VzVGVDFjUjZOZVA0d3E1ZlBYd1hCZmk3bmdIdVJoN1hrdzlJYjBkdXlSQ0V6ZkMwakJQSDV0Y3JoTTlPUV84VWk3MWpRU3Z1dE95dVJua2g2WWZFVlVPd2xRWVJuXzM1YjlUaXI3aEFCeHh6d01IU0JZZ2h5Q0c?oc=5" TargetMode="External" Id="rId1866" /><Relationship Type="http://schemas.openxmlformats.org/officeDocument/2006/relationships/hyperlink" Target="https://news.google.com/rss/articles/CBMi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dIB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Q?oc=5" TargetMode="External" Id="rId1867" /><Relationship Type="http://schemas.openxmlformats.org/officeDocument/2006/relationships/hyperlink" Targe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 TargetMode="External" Id="rId1868" /><Relationship Type="http://schemas.openxmlformats.org/officeDocument/2006/relationships/hyperlink" Target="https://news.google.com/rss/articles/CBMisAJBVV95cUxOTjk5X1VBUmtrQWlWNFB1OHIzc212T1VWbXNHY05JQlZnTHZGSXhaNXFLNnNTNFpSUC1yUUdKM21CdzNuN1FaQkUxUWY1QUVDMXcwSjQzMW51NDZXaXhiXzZzWmR6ZXdZckNrQk9VanVyTVB4NjhINVNhUUo4SDU2ei00enczWEdENE1fSHBzODJjWHI1c0pDUkg3Z3J6VTdrUGUyaFhtSzRsWkM0Y0ZEem9tMG0tNDVYb3RtWmg4OVJZU19pT25kcU13QnpjNUlkcGZsM3hmTE0xSWduaFg5X2N5dEVUeEdwR3lmU2dYckpsdFM0cURNSXdjeFRtZzRYbmZmWGlqWjJRSXZ2WGU2NzFfcTFiRENzbEpHcEVDaGdwMHBnLXJldzJZdTNKZ3d5?oc=5" TargetMode="External" Id="rId1869" /><Relationship Type="http://schemas.openxmlformats.org/officeDocument/2006/relationships/hyperlink" Target="https://news.google.com/rss/articles/CBMixAFBVV95cUxQM1VMbEtLa0g4X1dwSVBadWNLcVphZmFTQ0psQndWOUFLanVTSTlqZHMtdmo4ejFqcFlqSWphdGR6UWcyZWQ3R2g4dHlmazd4M0ZGd2tGNXRUNC1RZmI2Yk54aDRPWXprWXVVTkhMN0JlM3pqbjFNdFBTeTFEMVpDSTVNZGJYU3U5VTBsLU9JSDk1cVhMa1FlRlFqeHg5bHBuN3FERDFpOTYtM05fZkpaRE9CN0h0aVhDcDlHWkU1UlpPeGRM?oc=5" TargetMode="External" Id="rId1870" /><Relationship Type="http://schemas.openxmlformats.org/officeDocument/2006/relationships/hyperlink" Target="https://news.google.com/rss/articles/CBMizgFBVV95cUxOSHpITTEtdlI0dEItSVE3eE1xNzRTYmQxazRmMTFRYVJ4MlBjNVd2RmZXV0MzenlJeEpOTkhlR1pkanBvOWdxMTc2dGd1SF96STU3SWtoUk03NE8wR0dXWDFqUUFINTA1UEQ3N3VxRGs3VGpfOXdmUEdYX2ZKcFY0RHRaV0NNUi1HQ2ExMzhUWllUM0xSTVBKdkhQTWVkSy13dGd0S1hncW8zbXdad0FMcy1WSG5rd1R3S1EyTV9tdTU2SXdPS0ZmVWpNZUV4QQ?oc=5" TargetMode="External" Id="rId1871" /><Relationship Type="http://schemas.openxmlformats.org/officeDocument/2006/relationships/hyperlink" Target="https://news.google.com/rss/articles/CBMi6AFBVV95cUxPVmRkalRfODFxTDdDLXpWaVpwbjRNWUlzM184bVFXanlhcUxCcVhsZElZdkZYMjJ3bWdkc0w2YXZiemlab0FOM2l5WXJNdFJzMkcwd3pfMFBaeU42YmNjZENlRmFxVG1uV3hVWEZqUzQzWWdjNXNVb0FNMW05NEM1ODlPV3VyaXpFc29sYVBOYU1uN1VjMzFiRE5ya1IzRU1NaS1ReGItajdPQkY4eDVTQm53QllpRk45XzNTZVZmQXctVXJnUnVjLWNoNkRvNG9xT1BkaFMtSm5EVG1hUTFNYmdvdzFzZVVz?oc=5" TargetMode="External" Id="rId1872" /><Relationship Type="http://schemas.openxmlformats.org/officeDocument/2006/relationships/hyperlink" Target="https://news.google.com/rss/articles/CBMi8gFBVV95cUxPd3RkZlRIblFJeG94UnBuaDRQbXRhZ1NWWU92Z3pFcW9xd1lnU1lWa1I0V1BaVkNxT0gyTFBkQ1pwbFM3V0o1dGZBN2prTWRwUk90eXdYTHROMGlMSTBrclQ4c2dVSWRhc09zR0NRRldna0c4OHpOLXRDdU5WTWU5SW1aQU5hR3Vkdmt4WXFoNGoyQVZJRTBaT2VTX180WThXOW5BUTZCWjJSa0pWYi1FYnJud2xVQ3pvaGU2NXBnS19zVkMzOG5QMkhSNEVvVjVOQTh6SFRNUzBQZ1R5eV8xVHB0QzlLQ2g3SzFFZGdsekFBdw?oc=5" TargetMode="External" Id="rId1873" /><Relationship Type="http://schemas.openxmlformats.org/officeDocument/2006/relationships/hyperlink" Target="https://news.google.com/rss/articles/CBMi3gFBVV95cUxQTHZrM1R4aUN6c0ZuQV9KMGpkOFNJLU1ocWgtZFdkR21raWhtWWY0bEJ2Q1F4VHl0a0MwckUxRTl6RjR5LTBBdHJfdW40ZVlJZk1TcUtvRHloeFNxd1k3d2hVUDVoS0VLQ2kzb2s0N01IcEd2LVRVVTFMWXU3U1lWc3dTZFdXOVpIbFd0ZzIwRDdYdjhyazdPVHhiZ0R4SFhQX1NpX0xlR0FzNUVnMGNpOE92alVlTnV4aERwQ0FHUmVnNWxvamhsMjdCZ1FSOTZ0Skk2bk5YeVdVbnNiWkE?oc=5" TargetMode="External" Id="rId1874" /><Relationship Type="http://schemas.openxmlformats.org/officeDocument/2006/relationships/hyperlink" Target="https://news.google.com/rss/articles/CBMiwAJBVV95cUxOOE5nR2VBWGptUmY0QVdjbmE0S1YtNFdqMUhXM09jTDUtV1dJRnBZZEg4X3dReHp4TS00Z3ZNVUdNZDlVUzd5VVFRXzRYVi1FS1Z3MlUyU0U0Wmw5S1A5Ym1SMXhjdk1vcU5uX0I2X0tzSzJ0UEVvN3dQaXQ2TDlXeExKb25KMkZDQ0lwa0hsdmNHUkZTcXRQTEkxUXNOT2xLOUN0MERUMjNUQmlPV3o0RmczSFd6UWRySkRlMzMxYmQzai0zS3NIQmJyVm0tUnhsS0ZyUnFNT0ZLenFrRmpIeWp4V1F0Tmxtb0hvQmtvSlZxRE85MC1sVWE1MlhCTnhDeGxWVVIzZ1FCaDhKWE9fWXFNNWFmd1dNYmNvY1NzQmVJaXBRZjVCMlYwaXF3YVBHejRrdmN3OE1VU25sdjkxZA?oc=5" TargetMode="External" Id="rId1875" /><Relationship Type="http://schemas.openxmlformats.org/officeDocument/2006/relationships/hyperlink" Target="https://news.google.com/rss/articles/CBMi2wFBVV95cUxPT0ZoR084U0tQdUhFS3p0V2FUYmpzdXJpNHB3Y2xjOGxhcExyc1BzbTNkbEgydkRaOE1NTEM1NGpzZFlWOW50bnlmNWN1eUFlR2ktdzRGamZRQnZGdHR1SExWdkNsRTVlTTRXbWFFcGN2VnFka1FCR3R4cTk0YTlkaEhRTHkyVjhLWC1Ra2VWNWRsRVNiTm90TllpNVhVcTktOHBOejluNkJjOXlpc3NGRUFvdjZTVGhaNlIzclJqUVVWSExWcy10X213bHAzY2Z5VWFkNzhPSzQ1d1k?oc=5" TargetMode="External" Id="rId1876" /><Relationship Type="http://schemas.openxmlformats.org/officeDocument/2006/relationships/hyperlink" Target="https://news.google.com/rss/articles/CBMirgFBVV95cUxPOTZkTVk3Q3NQMjRQOHBpcTJfRHNvbThrLUxNOGk3QXRROS1fLVV3Mm5Hd3Frb0FfMlJIRGpybjhXNEtoSmRhVXpqU3JqTzJZTWk1WWlESzZLek1jUmRoakF6eTdsY254MlhnaVpjSUpCaXdIZEdneVItUjFDZTI0eThkdFltanktSl8zNVF5cGlfUXR3QXktTVJGZHJuYlRCbnI0SzhmYmw3ZmJIa0E?oc=5" TargetMode="External" Id="rId1877" /><Relationship Type="http://schemas.openxmlformats.org/officeDocument/2006/relationships/hyperlink" Target="https://news.google.com/rss/articles/CBMi2wFBVV95cUxNNHhVMldweUttMFN3MXZ2TGd6MklOaHlOZ196WFBOUG1xcThWdU4tV1B4bVVtMzhYYnhPQXlmSmtVMzU0WUNlM05LM3dXb09sRlBQdHJzY1hJeUJCWlR4ckxCSXFrYzdSQW5ETlZkM1JZZ2ZlZjNCVWphX2tqVUNfdFRGbHpwcXdFVk03STJtZjg4MVNzTVlESGVkeUJCWi1SNG8tY1VQYlRmMndSM2pGQjBTN1N2V1RVa25PNjNOVVBWaUF3RkVQRGw4bTRULUdWY2lfX2tkSTYybnc?oc=5" TargetMode="External" Id="rId1878" /><Relationship Type="http://schemas.openxmlformats.org/officeDocument/2006/relationships/hyperlink" Target="https://news.google.com/rss/articles/CBMi3wFBVV95cUxNb29NS2hDM1hEQXM5cmYtZ1p5MGxwVkZ6V2FVZkRFVGMxMzFwMkhTRFA3LU4xUkREbVZMNzhYdU5JT1ptU1hhLWtfUzFBY1JSM1JQMkl6ZExvQUI4OGRCREdCQURBMmt3RGdKODlKOGtyMk5BQVhja1N1WkZhbmFPSWI5b0Nsb2hPRlVjR3gxV1U1dXVrM19RU2FnVWJTSzZmcTlOQ1V1RlNndktMYlFwTkY2TlhNSlF1aERtV2pZN2sycVhsWnVIZmFPRWg0QWtveDZBa19CZ1lGZGgySVA0?oc=5" TargetMode="External" Id="rId1879" /><Relationship Type="http://schemas.openxmlformats.org/officeDocument/2006/relationships/hyperlink" Target="https://news.google.com/rss/articles/CBMi-gFBVV95cUxOTGFnbHlwMm9mSU9rTkhCU29xaWJxUm9ENHNmRTBUTjFSTml3dW1ZN3NwSDZjTHVPZ2lhSkVtaWkwd285Q3dGRnE3eDBKem5Ia2M1NnFtMUJtYnA2NVM0Y3phZU93NVRwX1gyOWk3Y0pzY19hYUQzYVZmNW92dlFnUHo3c01RamhNTHZFWm9weG1YR0VQdExuSGlkb210TTJ1S2VlRk1NWUk5UU5oZGEyWk11R3lMeGN6N2ttOWgzSVJuVm9VV0xRbV9kcGFCY3VwTzlRaGRSUG5BVDBiR3IwSGtMTmROQ183M2t3M1dkUzBaWHdSVzRPcXp3?oc=5" TargetMode="External" Id="rId1880" /><Relationship Type="http://schemas.openxmlformats.org/officeDocument/2006/relationships/hyperlink" Target="https://news.google.com/rss/articles/CBMipgFBVV95cUxOREwwS3ZvTzQ1d2R0ckx1dXRmb3BDeTJvUjZBX3prdDJ1N09BODBIdC1wMmR3aktCcjBEZjNPX1lnSUFzYTR3eS0zX3daUDRIRlVtQzlkcW5ZaGt5ZHRxRXp3UTZjM0lsY2prVlZqTERGSl9QUXd6czRXdnBUYzJsdjlYU2lRV0FWT1dtTHh5dW5oMDJ6cGZRME1VR2FOMW1mUUhHM2Fn?oc=5" TargetMode="External" Id="rId1881" /><Relationship Type="http://schemas.openxmlformats.org/officeDocument/2006/relationships/hyperlink" Target="https://news.google.com/rss/articles/CBMi5AFBVV95cUxPOGdyU2NGSHJIc2FhaV85X0hnV0dfZXdGZ04tZjRIeF9BNHhib2dXQUluM3ROaU5VMnR0dEFkYUZxN19sXzQ2U3dpTko4RDNhb3cxbFpZaF9jQTEzbVE4VkFJZ0NIWXFuUVpuMnJKRUlwaTU0cmdEY1NVbWpRWFVfd3hmMGF3SVBBYWREUFdEUlplQXl6bTdKaEpraHhjUUxSMkpfZWI0ZjR5MzE3Qk9TZUdRUmVsTW5PYXV3S3hickhIcTVqVTVZWkYzSzZSSE5TNXZkNkJKamRqcGFpWDIyY2lWYkI?oc=5" TargetMode="External" Id="rId1882" /><Relationship Type="http://schemas.openxmlformats.org/officeDocument/2006/relationships/hyperlink" Target="https://news.google.com/rss/articles/CBMi_AFBVV95cUxNbTdkNjJ5U05DS0JFUW95SjNPcF9OWHRxVlVmVjRuQTJNOUxfOFFHT25XbFdYUUZYY09MU05RRWNjd0xvYmRLUnJJVUNSem41T09Ya2JFVlpXMjFBUHFLMDNrdVpFZUNZT0dQNnVUa2U5dmN2SmhIU2VPN29RcVd0WjVQT1pJN2FZVkVoMWxpQjRvQm9HTXVMdGxxc2tGcmlQcHlreElhMkJScThoWU12MUk0Nk82cE9IRXFidk4zS21ibnY4V00tS2NLc2Z4Rlp0LUh2dGZTZVVIRC1mZXBqMHF2RnlqazVWaU9XdTZGT3hYdWlYR25iMlh6VWE?oc=5" TargetMode="External" Id="rId1883" /><Relationship Type="http://schemas.openxmlformats.org/officeDocument/2006/relationships/hyperlink" Target="https://news.google.com/rss/articles/CBMi6wFBVV95cUxPTmpQMkEwZkFmdjRZWjBoQm1JZ2w0UkQ0cnE0bjlyUHVzdDllWVhOWFhJcEp3bDh3RFpOMUZhUTEyNnhQelR3RnhtUmlkVTZEV2RVVl9nbzg1RkxTWjZrLTdoRWtQMVpRUG1xWG5UQUhuQUMtLVVlVDcyYzlCZktsdnJGQXF0ODlwMVMxc195TGZ1UC05cjU3alEtbDVJVHBMUnhRZS00Vm5FRnplaFc0S2p4S2Q5c1BJMHotT1VWNGxBMmhFcHlraVREMTQ5bU04c0s5ckl1UG42NmtwYjlEcjIxTy1VVG1UX0NF?oc=5" TargetMode="External" Id="rId1884" /><Relationship Type="http://schemas.openxmlformats.org/officeDocument/2006/relationships/hyperlink" Target="https://news.google.com/rss/articles/CBMijAFBVV95cUxQR2RPdDhVVDVrNmZhSEh5UVlyZ1l4bFY2cDhNeGwyMEY3VlFSdHM0dWV5bVZGUDEyNnJBQlJtdjdCOGRwUFZxNHJwWEZuMnVVZ2s1Y25tdG5MZGZlR3NqcFY4NnZWUkg2THQ4YTAwdExjQTdlYndmazZ2TDRyR0g5UXQxakhHcDlZY1BkYw?oc=5" TargetMode="External" Id="rId1885" /><Relationship Type="http://schemas.openxmlformats.org/officeDocument/2006/relationships/hyperlink" Target="https://news.google.com/rss/articles/CBMiiwJBVV95cUxPU0hBd3FpbmJlMkZTUlFVZl9XOHBfQ2tOdF8yWm1BOHBDTVhiNTR3QzYzN1VLT2tfcGpLbVVKYVk4eXRJOTdVajFBdnNmNUtMeFRDOHR3OG9zVmRtM1F2azhaZkFSTFdjSEx5VE5qcE9CWm9kd1lhRFZvS1Y1X0ctNzJIc0pjMWhQQnBNYlAwTE54cjltSk5jaF9LaURCcWRqOWtFWXhFV29xMTZtUGFkeXRXZkRwM3BVeXduMWQ3QjA1VXRIWlNfSDN4dnVHSjd6SE94SEVCbF8zWjRUYXpnYklmc0R1SHkzNWNVRXVuMHZvcDJlQnRLOE1DVzh6U2VQX3M1Q3dQdGczMzQ?oc=5" TargetMode="External" Id="rId1886" /><Relationship Type="http://schemas.openxmlformats.org/officeDocument/2006/relationships/hyperlink" Target="https://news.google.com/rss/articles/CBMi6gFBVV95cUxQYUpYdU9xT3M3eE8xc0NmTzBTc3FGNUFyUDNUemZwQkduazlCZmxUZXZZM1RfRjJIQklFbE1NTnhWOFYtVUYyT0N5V25XM0lzMU9tbl9Tc000ZWlMdnA0TVpuSndib0RMSm4yNklOZ3ljdnIwRkVURFE3TW1JOWU5eXBYNXlxTzJ6bVZUWXhGdjRwaDNkWHdfamtqN2dXTW4tdHh0cFl3OVpuWjNrNDNMeHU0SjhralVZa0tyeVRzU0h2eUhpNGdERFFzZFB0dWRIWWM2SXNvd2UyYjdoX2JSSW8yMTNlSUFsR3c?oc=5" TargetMode="External" Id="rId1887" /><Relationship Type="http://schemas.openxmlformats.org/officeDocument/2006/relationships/hyperlink" Target="https://news.google.com/rss/articles/CBMisgJBVV95cUxQcVoyU3dnTS1ZeWxJdG1VQ0R6a2xjOWNjejlydnRTS19nTl9pRnM1alhpaGJyVGlTNnJxSV9maE9TczNVa1U0R0YwVHpZQTRNa0NidHdfZHl0cVhWY1JRbHVWcVFEbjNBUEhZcFo3U0tmRnpuam9EckdoNUJOVHpSQ3BmMTlxWDhmemJrdjltUG1IT0dkOE5weGEzSFdzNEVyRDBoUE50TjRJT3BXT29xX2FXMElxV0dReFpPZGlncE5LMkduN1Z2WXFNbmlnZ09pMGpYeFkwNlNFOW1RclJHSjl3S1ctZ2ktbFAyWXB3QjE4SU00YjVyNktCSmNhNGFnTm1ZeXhFUlVGZmg4QXVxN2c1TTF3cU4zMTY5WGZpSlZwZ0RQTjdiVmc1b0Y3V29nVkE?oc=5" TargetMode="External" Id="rId1888" /><Relationship Type="http://schemas.openxmlformats.org/officeDocument/2006/relationships/hyperlink" Target="https://news.google.com/rss/articles/CBMiwAFBVV95cUxONnpjaWJIaXNYUGtwYUJrTXhFSEVxVFdIWFY1SU9nUkl6Z25FSlNIbk5fblVVSmxna3RPVF9jbEpfdWpQd0NOa2t2UHZpRGtCZ19OeDg3dnQ3TzNNdENfNXdVYzJXOXB1STZKMHIzV3VBQkRDNzdnUHd1RXNBaUVHWmlaQVFaZk9KRWhiSFF0VURBQXBEWnpBcm1ibmo5UVFDR05XbFRDSmdObXFncTdiTVR0TDkwb2hiSVR3NHlTRm_SAcABQVVfeXFMTjZ6Y2liSGlzWFBrcGFCa014RUhFcVRXSFhWNUlPZ1JJemduRUpTSG5OX25VVUpsZ2t0T1RfY2xKX3VqUHdDTmtrdlB2aURrQmdfTng4N3Z0N08zTXRDXzV3VWMyVzlwdUk2SjByM1d1QUJEQzc3Z1B3dUVzQWlFR1ppWkFRWmZPSkVoYkhRdFVEQUFwRFp6QXJtYm5qOVFRQ0dOV2xUQ0pnTm1xZ3E3Yk1UdEw5MG9oYklUdzR5U0Zv?oc=5" TargetMode="External" Id="rId1889" /><Relationship Type="http://schemas.openxmlformats.org/officeDocument/2006/relationships/hyperlink" Target="https://news.google.com/rss/articles/CBMi9wFBVV95cUxOYjc3UXIwZk40dFlKSHg0UUlxMHFGMlZLQkZxYnlQUEdyMS1OVzNPUG9VeFpSVnBFTTFhMkFFcHJHOHV2dk0yWDc5cmt2Q19KSlVzM1dmU0pxeERyZWRJRmp5NkktcTFyZm1kTWtraFhDTk15Y1hzdlFuWVlvUzJlTHczUUR5d1BuRHBiakh0dnFsT2F3ZWhmWjlFa0FRSHc4eDVLVzNJMUkwaFpPbXpiRVJiWEJqOGt6QlZ2RVBSS2xGSzZtWVY4Yl9hek1HUHdReHptRGpDbGVxajduN3FENWE0NUxzRDRpWE82N2p6cElyWkRxY1h3?oc=5" TargetMode="External" Id="rId1890" /><Relationship Type="http://schemas.openxmlformats.org/officeDocument/2006/relationships/hyperlink" Target="https://news.google.com/rss/articles/CBMijgJBVV95cUxPb3llUmFtZVJuRFZhcFp1SkdlcE41RFJjaW80LVFDeGNXaHJFX3BBejV0Q1psdllnYXNOQWJBSnY5bnpyYkpQNnlGQWhFd0xBUURpdlRRYzY0X1c5cUJIV1hFX1h0MldTTlZQZlRkcHF1TWh1c2xPVTJOU1FSNGU0OVRSbFlVUV9UQ3RVQ2JyX3lPZEZ2RGVpYkIyMUZublR2RS1lY2syTVhmSTRqdXhxRUUyVEhSRjZXMFZKX2tmVnNKdDJzODNYZ0xtZG5LMWJsazM3ci1CWmFUSmoxNjRMMnZtcDlMRFowUXRIOHdFMjdFR1Via1h3MnZsWVFSMEM3VFowSmRFZVIxUTExcXc?oc=5" TargetMode="External" Id="rId1891" /><Relationship Type="http://schemas.openxmlformats.org/officeDocument/2006/relationships/hyperlink" Target="https://news.google.com/rss/articles/CBMiywFBVV95cUxOQ0tFTmFocFVGcUJuOTBPaWdwRWFsSkozY2N5R0JJTWFuc1RDWHJMbTB3WDllVVJzX0ZFTjlZSkpHNDFkc3V2VFdNbURJeHp3WEZvTW01NGJYQkxsU19GZ2R4QW9nUnFfVEllYUtOMTVDLXdCQ2dRdUxTb0dRZkFVTXJiem9NNEpZVlJYeHRqcHZvTGgtNGJyX1J1TXBMdFBlQUlpZGVYYzhBSU1EbldMTFZZS0U1Wm45YUs2eV9reXA3S1RFYk9aLTlPb9IB0AFBVV95cUxQUUpibDJxVktxOFY1ckY5aUdIc3liYncyZ29kRXNCSGNldFN1VUZQZ2swR0pTSFlBeFlNUDZKUTJyM1RUQ1lndWlMOG5VclBwalk0anpnTE9IS2MxNFZXQklHR29MdU54RXVZMlBtc2FKY2pLY0pFQXU3TWY5LTRzYU04Tzl6YmV6Y2p1TWt1NVpYNWRVT21Sb1VIbE1Bci1MQ1VoUm8taU5aNnc0MC1BS1JOUnNVakVvWm9qX1h6TXd3U3BfOU1qaEtDVndySW5W?oc=5" TargetMode="External" Id="rId1892" /><Relationship Type="http://schemas.openxmlformats.org/officeDocument/2006/relationships/hyperlink" Target="https://news.google.com/rss/articles/CBMi1gFBVV95cUxNSzBieElkX3p6YTNMNHllWUZDd2RTcnk3cHZLemE5VVV0ejBBRU4yaFZUSFZmc2dvNld6RFFjNTBDSV9JT3VzTFJ0ejhtaEJESFZBUklESmNjT2FnWmdxanE4MnBpOGlJaVYzakdNb0duQ3EtalN0SEpTdWtCU2g1NlhVNl9qNzVuMlhqWktpOHY3c0hHNHk5cl9LekhmaUR1LU1QemlueDNsdHRtT2RGOUoyR29rRGFjcElrdWRsaHVIdEdfUGR2ZFZ0aVRhWWdoeFdaVTRB?oc=5" TargetMode="External" Id="rId1893" /><Relationship Type="http://schemas.openxmlformats.org/officeDocument/2006/relationships/hyperlink" Target="https://news.google.com/rss/articles/CBMi9gFBVV95cUxNRk5PNmFLS3ZTd1hSQ3BlMFNuVWRVZDZpZmViS1hlT2syaFpOcE94aGVkU3B3MTJsTHlqY0pqV0V2SkFuY011WUNLWm04a0xwcV9KblJqNEc5dWlTUDI2X1VWRDhpWUppYkFuajJJMktDWmYyNHdMbURCWWdfUElCZEtMR3FyWWtsSFd0YjdEOS1kckxRdmtGT2oyRUJMLTFlSTNVZVBHa0dBaW8xbGVoeFlnYzIwSE5CcVZXdlhfSEpFVEUwUHdmVDY2d1ZHLTVYbklkaXB6Z3B6SUVnaUYyRmtkUUQ5SDhtYnY5bktSblp1N1hBR1E?oc=5" TargetMode="External" Id="rId1894" /><Relationship Type="http://schemas.openxmlformats.org/officeDocument/2006/relationships/hyperlink" Target="https://news.google.com/rss/articles/CBMiggJBVV95cUxQRk5RVktEenIxQlFUcHJIZl9WSW9md3ozc1lRaElvVnJONWFPOW1HMEhYQzJwQ25IUk13UmpadU53SmxldENjVUg0N2R3LTNRY0JCZmprbkF2WHFraWN1WjJHZXR3SGg5XzREUVR1N3VZSW1EcXJ2RC1VaGJJSk95VmJ0TnY2cFdQVkJjNlZYNnBHOHdIR2d3bldmSDZnQ3JvSTdZNDBXYXdhSnhnTjVvMVFNbGNVUDYxWXlja1lXaGtrd196TThSNFB6aTEzRnRZYnR1WldLVzNudmx4TWZMYmE3dnp6YS1mY2VCT1RGUER3cG9KbXp1QTFCb0Z6Z3BxaWc?oc=5" TargetMode="External" Id="rId1895" /><Relationship Type="http://schemas.openxmlformats.org/officeDocument/2006/relationships/hyperlink" Target="https://news.google.com/rss/articles/CBMimAJBVV95cUxQamt0cWNONmprRUw2VTlsd0RuSm0wbXdjMDRXamVsNWg0bF91aUlTeGRuMG1LMUVFbkYxV1Z5bkxLNXozUzdwVU9kbU5iVkQ0aE9vTTBQZ1hZeGVqSmdyNzB0TldwNng0dVlQSmYtSjNnTDRfbm5ITm92elQ5WE5taFN5TGRCaWo1OGdQeHJXaC1wUU1nbFFaM1dhSmdzNWVsQjl0SG5UWTA5SkRkZmRZZ1RISEFoVDIydk1jNnFpRUMzRHAxVXNRN3g0RVBYdnFOUG0tMDJzX2VSN2p0ejFyVUh6RU9qMC1IeXFHZUlwTE1Ra052c1dxZk5IdUhERHhiQ3BHZHMtTjJKN2NDNmxPRkl0bm4zQ1lB?oc=5" TargetMode="External" Id="rId1896" /><Relationship Type="http://schemas.openxmlformats.org/officeDocument/2006/relationships/hyperlink" Target="https://news.google.com/rss/articles/CBMi-wFBVV95cUxORVJlWGFBSGtiOHFKSDlHWjU2eFpmbVpodUYzX3lLakd5dWJnVnpvbFVKM3hZNjlfSVlHMWRUU2d4SEdQY3NxWVBfVUcxTHFueUljYjhER0g3dXlySHp6dHdFNzdTQWlNSzc3QVd6RjRKZ1UyaWlhWC1vVXphbndRZVFkV0JSckdtSDhFUFpLd09aLXpBdTJIQ1NpQjlLZFFtck85Vk1yNnkzYTNMbzRsR0k2dHBZaXZ6MzFnUU0ta21BYk8zUGU1QWR3S1I4YkFtb1lRLWdBRXc2d2lxMmVSYzV3LV84ZzQwVElMSzBoT3pEWG5hdXVxaldJOA?oc=5" TargetMode="External" Id="rId1897" /><Relationship Type="http://schemas.openxmlformats.org/officeDocument/2006/relationships/hyperlink" Target="https://news.google.com/rss/articles/CBMikAJBVV95cUxNcFdiN18zR0tWQl9ob1BjQ1doLURLcmZjeXNkcUpwbER0Ti0yMXdxN2pQaG9TX3g3VzlPS3BaRjRKbUdzWTFqQkpuclR0SXQ1U3BHWko4NkJvNkpXTWRyOHdOam9remFTc3FoOS01STM5ME5kV0tFSEk2Y1JpeVhNU1pCWVAwZ0VBUnNsWmZKeWttaWhORGhhT2pBV2dqdFF5U3BfVmtZeno3NkxCamx1WXFiQUJLejNkZGRQbFRDdWJVcTY2TzhtMGRpN1VtSkRUM042MVZYa2tlaHhtVDRUQ09MYUxGMWxUNWhwLVdiMFZ6aVV0Sk5FYmRnejIyUTNRZmdMbjJXMmltYmFzeHJJaQ?oc=5" TargetMode="External" Id="rId1898" /><Relationship Type="http://schemas.openxmlformats.org/officeDocument/2006/relationships/hyperlink" Target="https://news.google.com/rss/articles/CBMizAFBVV95cUxQTWdVRDRORFVVRzVWaWViX3RRM201eFo1dnBIN0tQUW9qZUczbEtoNjVLODB4SGZFVm4wTlBjdC1uNy1BOGY3MW5GRmJwT0RLeXJidENFSWNVYTByQzdYbkd1eXBsdERNRlhJSlpVODVuYlcwUzlBVWQ0Rktuc3c1a09rdEJYTXFkcEs4R0l4eVQycFBmaG1ULTkzRVk0Mm1oWWR3OHd1MUJ1S19TX1JrSkgyYjRLNjVzbVF2bXpnOC1vMldWVmNXNlpRTGM?oc=5" TargetMode="External" Id="rId1899" /><Relationship Type="http://schemas.openxmlformats.org/officeDocument/2006/relationships/hyperlink" Target="https://news.google.com/rss/articles/CBMi8gFBVV95cUxNZkxnUW1vMm5KSzFXenhDYkhYbHluNC1nWEloZEE3bk5xWWVZREhIQWdGcEJ0NmpRMUpkb0EwcVoza1JUQTR2Y0RQb1VfZHBuWDN0R0tPMWlUbjh1b3F2SmFwd1FNRnRDR2tUYV81cmp2S01PdmRkVGs1NzJHeWcyNUhIMG1Gckxia2J1OHRoanJCclhoUGZWZU9aZ3JuWnY5Qy02aXo5RVRjVmlaR3RITDMtZEI0S2VNYk1KLUhuTkttT29KY3BUWlVKQm9COVl3MmJSdERGM21yc1VoRDUxSHNoVEJDZWN1QURPZnFBX29zdw?oc=5" TargetMode="External" Id="rId1900" /><Relationship Type="http://schemas.openxmlformats.org/officeDocument/2006/relationships/hyperlink" Target="https://news.google.com/rss/articles/CBMilwJBVV95cUxQWDNtOURGaHlnZ0U4d1lxNjhrMy1NamZacGhGTGQ2VEl1S1dhRWRnbE43Q1VyZW52ZXVtU2FvZG91R1lVdjYwOXBZWGhBS0tsV2Fld1VHbnhqd0hlSDhWLWM1OUk0cVhzd3d5RTBERjU4c2h0TW5tZnY2QXpqRWdfd2ZkanU3em9BdFFvLXpZWTZOY3FuZmU3ZG1fMFk2SHBnWDFaUHc5Z29xVXZ0d1hCWVl1TlRGcjFER0pHRWFzQ2FQR3dLQTVEODJWbUhPd0xWWF9panFCWDF3cC1uUGxwNk1SX2s4ZjB6WmZGdlI0RDAwRHhEbi0yS1dPZ3hybmdMVDM4bHpFRmcyYnpjUzIzMG16ZkJaN00?oc=5" TargetMode="External" Id="rId1901" /><Relationship Type="http://schemas.openxmlformats.org/officeDocument/2006/relationships/hyperlink" Target="https://news.google.com/rss/articles/CBMizgFBVV95cUxPc2FXWmkxUDVBQU0wWXRxdGRnVEN5cElsaFlqN1hJeWNUWVViYnE4QW40dVhSTDRDVkhlUDZOa25FRDQyR2g3MWJVbVVqb2Jhaks1TWh1TjZNaE9obDU5R1pYOE5sQnM2TkRpOWplemxNUGJTR01JQm14QWEzWFVOVTA1Z1lpSW9MSldIbVpUZnY5RmdMWHlNVDNMa01LVldBNkFqYnNBQ2FtUm9ua25Td2FSMlZIeGpkM1pULXJpbXNHa3NOM3FaRHNLZjIzQQ?oc=5" TargetMode="External" Id="rId1902" /><Relationship Type="http://schemas.openxmlformats.org/officeDocument/2006/relationships/hyperlink" Target="https://news.google.com/rss/articles/CBMiogFBVV95cUxPV0FQREFCb0VRdERoN2llUXo2MWFJU0NDaTkxMUNDR05uci1RbDNLdkpud2d6UkZEb3dFR0ptVlRRSFpKLU5nazlaS0R5MmR1QkJVeUQtYTdBQTJoY0xGZHdNNVpMZlVTblR0Z1dHZ1JKbEdHWU1PdHZlZENKTVVmT0JrV3o3R2h1enFjakV4YTR2UUFaRl80dE9YblBlMjR5cVE?oc=5" TargetMode="External" Id="rId1903" /><Relationship Type="http://schemas.openxmlformats.org/officeDocument/2006/relationships/hyperlink" Target="https://news.google.com/rss/articles/CBMisgJBVV95cUxQNU1LN213cWlxX0RlQy0yNUF6SzR3WU5NUU5VQVBMVS1QcnhkUzN1a0RTeUpaVEZ6eDBPLU83cnhMRnBsWm9kaWdkLXFBeW14RzNldEF6T1Uxa3VPUTU1M1k3S01ad0JRS29mdFA0TnQzRGFYaHpqOUJFNWd1YndDT3dyTlFkeXktcEE5aktVTlJyWFF3T1d0TmVnSXZiLWJnN3pZXzljdHNfQ3ZTdWZjZ2p5QUY1NU94aXBsYkVKT0g4eXRDdDNUUVRKQlZXTEc3NWRUNHFjQk1aWGVFNEdna1RfY2NtWnpURnNxQzRFWVFyYTUtRU9UU1o3U0ZtZ1YtOGNyank3Q3lFdVVySVkyZ19PZzRZVTNfb3kxNk1kbWdVTXZkc2d1a1NNRFhnNzRKQnc?oc=5" TargetMode="External" Id="rId1904" /><Relationship Type="http://schemas.openxmlformats.org/officeDocument/2006/relationships/hyperlink" Target="https://news.google.com/rss/articles/CBMiywFBVV95cUxPenMyd2lnYmc2NTJHbHFteFJLZ2pKWGg1N0Fpb25SZEUwNkk1Mi1yMHRxQ1F6SzFhQmlqVHJ1Wjl6aUdmV09fc0FYZ1hZUkNVNUVTV1FaWmFObUI1S2E3ZTdkd0VpaEtPMnFSZDlMMHZRNGRYN3FOM1A3blRmNFBQZ2JFLUh5S3E5OFo5S2prQlRVZVJwX0dTdnRZWmM3cnZjTC04Sktlb0NUclBkMnhTM19vYjA2WkVFN2V4TGotdnR4TTlRdllqVVRpNA?oc=5" TargetMode="External" Id="rId1905"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906" /><Relationship Type="http://schemas.openxmlformats.org/officeDocument/2006/relationships/hyperlink" Target="https://news.google.com/rss/articles/CBMihgJBVV95cUxOLU9FbjhZbDNHNE1PY2hSVWVXNjFaaURfY3JRVk5mcWNrUjhOdG9nQVdmckdBUm9xQ2dZMFBmaDZ2TGdiQTI2SlpLUnlBSTlCa0pWUnhsRWF2QU8wUzlIUFlJb2w0VUoyWHQxbU1uakxsMFRvWklUajllWFRGV2pVV1Y5ME1iVnBYcXlubGFkLWZ0dDhMUkhpZTJwTHIxX05fbGNYUmhfYURtS1Y0cGc4aHNrMDVOX0hMbGlDd1dodHQ4a25Xd2RHN1ppRDdBbGtOT2ptNm9aX050aUtLMHFJRnVEWnM4c3liclVnZW0wZXJnemZocW81WGJyT3RrLTd6QTRYaFdR?oc=5" TargetMode="External" Id="rId1907" /><Relationship Type="http://schemas.openxmlformats.org/officeDocument/2006/relationships/hyperlink" Target="https://news.google.com/rss/articles/CBMixgFBVV95cUxQTEJpZm5jeUpMTF9FMWhGRkJmYzhPeDcwYzFYdlpTN3Q2TXBDMkxWYVNHQjhLaFpJOEpSMkZzS0VtNUxfYVhRdEJsNk1NNnhldDBxQmNuaTVmNDZxNUhOb0ptZkM1dFNWV2pQVVQ3U0xXWEVwdmtzZ3REamg4NlhrMFgxdTUwbWF1V2Y2dnd3RVF6OHZrU04xMXBQOEtLMmUzUkJ0RV81ZDVTWVRhTkhEdDhKRVFkQWkteEhqWmFSTFJlLUJKR3c?oc=5" TargetMode="External" Id="rId1908" /><Relationship Type="http://schemas.openxmlformats.org/officeDocument/2006/relationships/hyperlink" Target="https://news.google.com/rss/articles/CBMiuwFBVV95cUxPWjhhcXgtTW0waWZQYmlXUi1obWRCS0hWbnE1NEtyU2hKZjF4MkM3a05vVDNEQm5JR0tseU5ScDUxeUkwX05hMjFpN0FYcWpVR2ZVR244UGNwekpBRkhvOHJMTVNDLXVvMVhoOXdxcnpJWTZIVHI0SnlJUWVteWJNclZKTmdTQUhZYVpEeW13YnBTbTlsampnMDBYc0F5Qkk4VTNLVXJwREx3a2l2RGZUNTRzeEMxZ0ktX2JR?oc=5" TargetMode="External" Id="rId1909" /><Relationship Type="http://schemas.openxmlformats.org/officeDocument/2006/relationships/hyperlink" Target="https://news.google.com/rss/articles/CBMi8wFBVV95cUxOUWJUbVJkS212ZUdOc0dWZnU5ZzEwOEV0cXo3SGFoZjJjMkF4LURpSGtqaVI0WFdSVDRqbkt2XzdNY1JaR2NaVUtCUVlJUkgxZGkzUHVLRDgxY2wwanFJYWYtMlNsbnljVWtXTFpDenlXR0F5d1lnRWItWkdiZUJZTHZMUDJzRXpHVzdFTEZ3Mm5VNU1jMGd0amVZMmRyaHhRQkdDc0VSelhZN01ISHJ2MnVqSW5QbTkteUI5NGJmSW1RYjZHRDBLdW5PeXRDak5rQkZGWjEzQkVGMXFSM290a3NJeUFvbVl3aE5TcXAxQW9heG8?oc=5" TargetMode="External" Id="rId1910" /><Relationship Type="http://schemas.openxmlformats.org/officeDocument/2006/relationships/hyperlink" Target="https://news.google.com/rss/articles/CBMirwFBVV95cUxPbzJBVTNEc0J2Q21teGFLbXc2dVFqbERrZUU1NnN0M3Bia2xvRGJraExPcURxa29vUEV5QTlySFF6UmNFS09CdnpzaThxT3c2SFFhX3BVc2kwbHRLWFY0S05NdExUNkJtNGFvZTNHNW1FM0hNcUV4MmRMNXA1c0VacHh1VllOYkFSamxsSEpqQk56WldFWm1uQ1lnRjJBSFFBaG42Ym40VmtHM3U4azA0?oc=5" TargetMode="External" Id="rId1911" /><Relationship Type="http://schemas.openxmlformats.org/officeDocument/2006/relationships/hyperlink" Target="https://news.google.com/rss/articles/CBMisgFBVV95cUxQNnAwUlZnNHU0MWVNdTlzUTl3dU9tbTFIbkJWUkE4QVV6MTdRWVFyTEZjUnZtYXlNcjhucUJLWTZkNXhZeGtwNVBxUkNLY3ozU3JfaS1hUjEyZExIdlBYTHh5ZzdkU2NBTG9UWGw1UThWcHFjVUQ0eUFoMzZ3UlB6alh6Tzd0TGZCZXBQZzJGS3g2aU96RzBiNEptY1lPQkVnYTFGTVNoS05pdXkzU1ljVGx3?oc=5" TargetMode="External" Id="rId1912" /><Relationship Type="http://schemas.openxmlformats.org/officeDocument/2006/relationships/hyperlink" Target="https://news.google.com/rss/articles/CBMihwJBVV95cUxPN1RmanJldlBBUTd2RTd3VWNTbGpPRGpaN1ptWmZFUXJ5czgzUmQwNThrYVRRSGczYkZfZUJOS0Y0V211RUpjNG9QMmFLTUl1NGlBMmxqSGVqdUE1RmdkTmFaRnBqeXVad2txMEl4RkR4T1RmcVFucklrSjhyWnY2NHViX1pSd2c2VG10RmQ0TlpmR2ZDMmd6NFRULWNpOHBpbVJGVlNIZXpGeTBlTDdXRGJmQ2Y2a0gzMlBaQ21tX3BvcHNIb1U1Wm1DZ2p3b1AwSlVYWEUwVDFpakVoQWsyRzVXM3NPOFdUbzlmc3l6Vmpkck91VnIwVG5rbThPOEJtTWJySDRvVQ?oc=5" TargetMode="External" Id="rId1913" /><Relationship Type="http://schemas.openxmlformats.org/officeDocument/2006/relationships/hyperlink" Target="https://news.google.com/rss/articles/CBMiXEFVX3lxTE83OEpPbVBienRZdjVwdUxNVkh1b0ZQWTM1WDNIMzlKV1o5UmZkaWh6U1ludFRkWlJIRXJWR2dNSUJaQlN6dHBCbk5ad0dCdGNIYWhDT2RNdmhaYkNM?oc=5" TargetMode="External" Id="rId1914" /><Relationship Type="http://schemas.openxmlformats.org/officeDocument/2006/relationships/hyperlink" Target="https://news.google.com/rss/articles/CBMi-gFBVV95cUxNUjdHRFhNLVpUUlFZQTFGTkE0cFNzcjRIdncwZGRCQmtWVk51Y1pXeFlLYTdpY2xMaHNGelptemN4aGZxZEo4X21nVXJtR0syczNycE5sdzlTeVlaV0tCNHRSeUFyejVfblJJZk51UDdOblRueDlmNjNjU3UwMmV6M3V1X1E4UG5DR1lJT1NNZllNcWpIUXd4c0Y4dFVTSDhEOFVYbkQ5TE1lTFZuanhjT3JmbkhDYi02OWZJSjdueS1ZVTJtZlpaTGkwZzVFdDdQaXZtajJCUVFwTVhrS2gwb3k4WTNCakZiOThZOFRIcFRha0JpNmhYUjNR?oc=5" TargetMode="External" Id="rId1915" /><Relationship Type="http://schemas.openxmlformats.org/officeDocument/2006/relationships/hyperlink" Target="https://news.google.com/rss/articles/CBMi-gFBVV95cUxNYUR2TXFGamhZamNGVTZ2cW1JNG90WGkycll3WlZuQUUzWXNnNFFmQ2RBUTFRNVdOMGNxd2ZvMjQtZFBMYWdQb2t0MHBteFRtNkcxZVRRUjNUZG9fNFEwTDhlTF9IRW9lRGdLd1dqTmY4N1AzTVI1NHVhc0FaR1BsdnlDWHZlSkx4Q2RDdWkzMTB4dWNPR05iX1BqaFZoSmJMSUtIYWs3dmc0TUVtRnhIbWM0dlhmeVdHdzRoNkZ0WlR6dWZfZ3ZQaEloc3RqazRqajJDVEpITjRQN1FSZTJuaC1XT0hubXc1bm9jM01EdWVqLWgtWjdTdjRB?oc=5" TargetMode="External" Id="rId1916" /><Relationship Type="http://schemas.openxmlformats.org/officeDocument/2006/relationships/hyperlink" Target="https://news.google.com/rss/articles/CBMiywFBVV95cUxNRDdTX0ZJUmdyZmJVZ0pIYWNJTWw2VzJ5Ull4V2ZJVFo4QXlGMVFTUko5M1YtdnduNzR3d3piOTFneGN0d1ZHR3lkXzh2OWs3V2RtTGJUQTdoWVdpdVBtZ1Mxbmp5cWNQUEVPVFU2dlVVSjBzeVRFcnVSLU5GZS1mbXBlY2s2Tk00YnJoNW5Yc0dKamZzVU1HUU5CNkd4QkRra1I1SkxCaXlDZ21mN3YzVWNIa2l6Rk1jVko0ek9KX1RqRlFJUE9OT3h1UQ?oc=5" TargetMode="External" Id="rId1917" /><Relationship Type="http://schemas.openxmlformats.org/officeDocument/2006/relationships/hyperlink" Target="https://news.google.com/rss/articles/CBMisgFBVV95cUxQeWE1RGhHQ2ozaml5OWl4Sm1qZXFDY0p1QmdpTnNaOFFkZTdtRUlSVzhrMlVhVk16aGxVbXN6NWw4dTM5UDUxZ3BDa1BDWHNzVF9LTmdtd05tU25VNWdOS2hHLWdFZjhLbWxIUXBjOHZhSURGWExXeDJVSDB3a0ZMeFhUNzdXN3lOb19ZXzg3Z2ZBb3VsVUlkWV9Mb18wamhhNUJPQWtKWlNtVHFJanhyMGNR?oc=5" TargetMode="External" Id="rId1918" /><Relationship Type="http://schemas.openxmlformats.org/officeDocument/2006/relationships/hyperlink" Target="https://news.google.com/rss/articles/CBMiigJBVV95cUxPSWp2SndUcUtSckhKUUZPcm5VRktFeVNvVzlYSC1WaGtBdHNHbC1sc2gtYkZSYnhsNXZmT2F3anMzZjFYQWFDYWtHNmE3b2FIT3dCc1h1WlhROS1NQVQtNlVScFdEekxjanJ0dS1RYVlNZW1scEp1Ui1rd2dJb29qTUxxS3NQN3RsVTlMMTlzanFfQXFTNVFXYzA4QTdXMFJNVTVWSTNwQWhvSHBHS1lia3pTaUhHRXNsREVTNVVNN051ZUdmNzM0TnZ2ZWZNYjFKOTd3cTJsUTFGTkF2eGxxSmtYWE1YN25Rc0h6N0NIYTRNQ051YjB4aGZGLWt4bTFaY09IOEFuclYyZw?oc=5" TargetMode="External" Id="rId1919"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20" /><Relationship Type="http://schemas.openxmlformats.org/officeDocument/2006/relationships/hyperlink" Target="https://news.google.com/rss/articles/CBMi_AFBVV95cUxNY3gwLWVBeERtbzE5eXRFUmllaDJGNFlHTF9wRzBpZHVNNUpMYTYtYThTN21zOEZSU05meW5EMjJjS2tXSjZJQ1MyVEx2clVNc2Q2YWZJaHFaWTgzWUdJaFNEVS1IcVlJbVBVWW1JUzc2cjRTV1dpc2Z4bHJWYmNrZTkyUkQ5MjYwdnR4cnRtOFY5N0M2SnhBRHlUTVM4X3E0MWFHSGhXNnZDaEh1ODd1Y2NGRURpRUxsUGJybGk2Yno4NDZCb3cyQS0zbzMwclU0RW5BS2dwRl9RNFhyVkQ1RENaWmctRlVGS3ZTMVY2eW54dzVWY0Z4YmJWd3k?oc=5" TargetMode="External" Id="rId1921" /><Relationship Type="http://schemas.openxmlformats.org/officeDocument/2006/relationships/hyperlink" Target="https://news.google.com/rss/articles/CBMixgJBVV95cUxOaWtvMzh3ZTRRa1VtUkN2a2NQd1l1bkdmWS1FYTRiUENiRzZQVGVRMFdSUkZ5cC1IeHVqeDVtcHFkajd1eVRaWTlnZTQzTHdfOC1LYzFzOWtwbTFGTVBIQ1dKWmVBdFFUakkzeFRYT2pzT0FNbkduMVFXTnZJQ2dMaTJqQ0hzZHNsdjJxZkpuSWhkdVhyemFjMXQzSHpVMXhoYlRtcUl6VlY0UGlFNkRaaDZZdGFwVllldDR6M25KWGxqblZQc3RQdExVbFpHcEh2RFF3ZEgtbkFTcVYxalNteWFwTUd5Q1dXMjF5dVBCU0hLLXhWczJxYXRIWEVENDJmUzNwa1h1OTVLM1lNMEcxeWVuOUxwdklscGdBN2hhUWlBY0N3TEFNWjdEdnBkQ1F4RVZEQzcyMkNVcjFZWWdCcG5jSG1tQQ?oc=5" TargetMode="External" Id="rId1922" /><Relationship Type="http://schemas.openxmlformats.org/officeDocument/2006/relationships/hyperlink" Target="https://news.google.com/rss/articles/CBMiggJBVV95cUxNU3FON09DdzJnTXQ2bDgyNnd1NldNaUFWWHlsbUVLX0pocXVMRF9nUjQyOGxmUFdqS2h0RzhZMGM2SU1FZ0JTbTNjeTZudFVNc1VwYk93QkpLaFBOSFdPeVpfQ2oyZkNXYVVKTTNjREU0VDFOczNrUGxxZ2taYVhVNVJzRTQ2MHZlMDlMLXpyNEpDcldzUkY2RlpSSW55ZWlpaTJPaF9HV0hybFhfTkxlZGxHR1FrTUpfTDRnRV9KUk44Y1daNnY0ZG9BU0dyMGFqYm10VENQdjQxMHhLZmhxb3E4b1pBY0RoN2VhRmM3ODlKbGZtaU1xNVkweE1GNmdWU1E?oc=5" TargetMode="External" Id="rId1923" /><Relationship Type="http://schemas.openxmlformats.org/officeDocument/2006/relationships/hyperlink" Target="https://news.google.com/rss/articles/CBMi1gFBVV95cUxPbkJsT3hNMkROcGk2M0pyLXpJT21MOUlNc25uZjNCTFdxMnVmRFgwUi03ZnhhOWpDeG1ibEQwcENIWTZNdGpGb0xsd2ZOZVdheXdtSjJuT1IzTHNFd0c0RTVwN3g3NjNNSmtERFVnOG1JT2dodDNsMElsdDlpeVZsTEhlMjdmNi1KMEgtUzBpTWNtUW9BZHRYTEFzMmlhOEItazVrZ1JjdUZ6QWdlajBBeXE5SlRhZzhxd2ZlZ0diWmdPT3kxVm42MkJ5UTlsUUFxdjBnN1hn?oc=5" TargetMode="External" Id="rId1924" /><Relationship Type="http://schemas.openxmlformats.org/officeDocument/2006/relationships/hyperlink" Target="https://news.google.com/rss/articles/CBMi4wFBVV95cUxQTkRnaUFFNFc3MFFXajJCRnNoRGREWGRyZnBaQmxMUVV6MzQzWWZaSXM0VjliMWJrYmFZS3cwUEs0V0YxVHd6bmJiWVltUGQzNXpxSTNocE9tR245S3ZZeEpnV3dUTFdVQ3dWRTJLMU9FNHhwMzZyWWd2ZmRzanpVZHhuX2FFcU9jUkx0bGdXRkZaYjl2cmR6UjZqcUx2V2VnZjZ2dUY2M3E0dlJCWG5kSEtNQVk4dzY5b2otTjRycWxNNnNNaDY4LWVFY3dEbHB0STVKckdZejFZNVkxVVc3R3ZtWQ?oc=5" TargetMode="External" Id="rId1925" /><Relationship Type="http://schemas.openxmlformats.org/officeDocument/2006/relationships/hyperlink" Target="https://news.google.com/rss/articles/CBMi3AJBVV95cUxOMFpiWDFOcmg4SktiU1ZobjlWZ1MtU1pZUE9wdEo0Q3BIODRvY1hVWkZrUkdUZWRrS3AxV2pUVUdKSHhrNDVZY1FKVl9UMzRPd1pLMEdBamliTTYwVEdQb0ZWekR5YkI0UU5KQ1Noa013ZFlXdHBFNm9PeDZid1pjNHhMMC1tZUtZUm5SMnlVdW9vd2JmS3ViaEJqeERpeWR1Y2lucjBQV29xNHdvenh4V2s1RUhQOVdSWTUyLXdUTWY1TlJ2SlBlV3JwWlFVdUJnbWQ5bld2S1VDMkt3SVBuNm5wUVJxLV9haHhmeEtNSTRpdy02b3NnU2xPRGpyUjREY0RMSzdnSlNsUF95T3RNOHNmRnFyR3N1SklfSlpVSFkyUUpIUWxmQTZBV21BS0RkeE5lSHcweVFkRWg1VVlrcEN4M2RMejRoODhLOHJSQTNWa0RBSDRETElhMy0?oc=5" TargetMode="External" Id="rId1926" /><Relationship Type="http://schemas.openxmlformats.org/officeDocument/2006/relationships/hyperlink" Target="https://news.google.com/rss/articles/CBMi7wFBVV95cUxNTlZQa0pBbERQU3BOTWZVZlhFME41S2JJMnNBQ3RjMjhQLU04el9ISEdqbHpQYXlIRW8yLXpXSjZLM3Y4TjNXY0lfQUZSSF9uT08xNkRUZmRYcjNNZ3Q2WlhDV0pCX19hblI3OE9VMWZBdXprN21hTHN2c1kwNzQ0M1hmckQteVBmR0c3UXlSUmlCRnJfN1UtZkQ0UVlUNnB0dkZjb2dpMmtheTVsS0tNdVo5cG9qeU80RTh0aTYzX1BHMWZjOTRwY1U4UWxPdU9aOHNTN3JBQ3FRTTJkSFdwaU1yOTctTzF2U1NuSDJzSQ?oc=5" TargetMode="External" Id="rId1927" /><Relationship Type="http://schemas.openxmlformats.org/officeDocument/2006/relationships/hyperlink" Targe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 TargetMode="External" Id="rId1928" /><Relationship Type="http://schemas.openxmlformats.org/officeDocument/2006/relationships/hyperlink" Target="https://news.google.com/rss/articles/CBMiqAFBVV95cUxOMWRXUXAxOFVRS1h2MHVFdTdITEk4NGNvRHlSVXNTbkhBQ3JWVVNIbFRDS1drMlNCYlBBUTRIMDlJTXpNbmxSM1FQZ0lYNjhVem9seU1BbTV1bVJGZnhZUE1aYmNZdHdnVmQzclk2dmlTNVZra0VXbVlXOVJzeVhjdndkZDQxXzVBdHotRGhpU0hjSUJrZFZVXzdkQ2hMaXRmV0psR1NEMXY?oc=5" TargetMode="External" Id="rId1929"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30" /><Relationship Type="http://schemas.openxmlformats.org/officeDocument/2006/relationships/hyperlink" Target="https://news.google.com/rss/articles/CBMizAFBVV95cUxOazBMbmQwVDNKOC1nRVppb3RLNnZNaE9GcUI4c1VnXzIteWJ1QjhVaDE3SURiQzNDMmJ1ZVRrVGFPNXQySDF6d2lNMUdhRzZZZkxzeE10ek5pYkdsUHlCUGl0WVIycmJYRkI1M1g2Ymp6RkN2RG9raGlvaEpRY0ZzMHZvOWF2S2JTblNvVW5pWC1zd1BHb0VSdmFBUU5oQ053aWN6M3kwalhJZ2lMZGIzSlhpNUo1a3JVRXVUQkQzem50ZTV3OEE3OEtaT1Q?oc=5" TargetMode="External" Id="rId1931" /><Relationship Type="http://schemas.openxmlformats.org/officeDocument/2006/relationships/hyperlink" Target="https://news.google.com/rss/articles/CBMizwJBVV95cUxNYzBkYURoTVBFRGdpekluUG5ZWElLbUFqT2U4WlpyS1Z1b2kxODBsZmtQbVl5VG1BbVRhYS12R2VLU3A4a0hrcHpFc3Vwb3AzTHlvVFBqcmFqSkxmdTQ1b05OYkNUOWNGMWwweHp4WkE1T1pIRW05bVNqU3QzbFpGSmV2d2JSNXQ1SFJNQUEwTVEtd0wzVXF4Mkp0WVpSMW1sajVfNkFmU3NmX29sa1Y0NnFNb01teGhzSVFvRGg2Mlg2YzZHZzcwdTBVQ2RzMHgwMENlOGpjNEp4d1YwLW4taDllMDNJWTd4Y28xbFB4QjVJZ1NBRGpCZzhZM2s3bTFkUUM2SUYycVlTRENUVXFlbENuTFctRUxjbFVOLVhNd1dJUS11VDZRbEd2SG1ZVW5DZEJmbVhSS3BUQTBENTN3SGpqcXBlcUxrSHVwcUJsWQ?oc=5" TargetMode="External" Id="rId1932" /><Relationship Type="http://schemas.openxmlformats.org/officeDocument/2006/relationships/hyperlink" Target="https://news.google.com/rss/articles/CBMi_gFBVV95cUxOVkVFa183TjZrRG1FYVdJN0dpZ0hvVHBBOVlxak1jeU9kWVY1ZUt0eTVpLUxKOE42OUpPSlRicHpqQXVtRW1ycVF2TElYTnFENjZYR0MzVzZodmljemp6alZ4OEdwamNqQjB2eFF4YUhXZGtYQ1prOHpuMnM1cTFrLU9sSmFjSy1DMGJsank1YTdEWkNqQzdRc08zN3o1Q2FvVkhNVm1OUFdrd3k5ZVhwT3N0Rnd2UmJ1UlNHcy1NWkZlMnN3MVRNY0xlcEt1VnZ1SlNCcWxOa05vZm05WVlWNWNBbzJCSVNNeW5CSmtLbl9SYm5RSjg1RnFhTjF4dw?oc=5" TargetMode="External" Id="rId1933" /><Relationship Type="http://schemas.openxmlformats.org/officeDocument/2006/relationships/hyperlink" Targe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 TargetMode="External" Id="rId1934"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35" /><Relationship Type="http://schemas.openxmlformats.org/officeDocument/2006/relationships/hyperlink" Target="https://news.google.com/rss/articles/CBMilgJBVV95cUxPYXh4MFE2UG1HSFNqc0VnSHhZdnlsdXhhakZXS0lPSkU5V3loYVNqVkIyZGFtS25zWVBLcWN5RWhmczZfdXp1bWFhV3pWMVB0RWdBSDNjb1BLb3JBR3NTc3h4OVQtTWdEdnR3a05VUmUwZkJ6eHl3OFhBbEM4Y2pqT08wRno2UlEzNEI4STkzZ3UwZVVGMkRsSjA0TjdtV3JseFRWNktZeEJrTVB0U3ZQcjN4YWtXMUZIMDBmbF9ZU3piZmloUnZ4RF8xV1A4OWFwaUF4UUlFa29aMEQ4VlRNd2RSQ1NDNThDQmIyT0hMT0dGR0hKbWwtZE82dTJEVDR1T0hGN0VaQmxjeTM3dVp6VkpQWWlqUQ?oc=5" TargetMode="External" Id="rId1936" /><Relationship Type="http://schemas.openxmlformats.org/officeDocument/2006/relationships/hyperlink" Target="https://news.google.com/rss/articles/CBMioAJBVV95cUxNSUt2MHhNNXVGRkdiUlhRT0lkN2M3alA4aFpTZWFFTGFURHFDVVU3ZVpKVk1PaHRxdV8tVFlRS0NPOUI4d2tLbTc2RldJVDJiN3ZOOXNSRW1TUVVDNklqOEF0THFIRW1JQl8yR2RFckVNd3Zwb2stTTJNUFU5TXU3bXd5cmduM1UyQ04tb3h6QmN4dThoQlQ4V3NXNVVtV2R5Z2hsZlpILUFqSVctRTFzUF9EMUNEVl9YMXdnYXhHQVF1b2Y3bV9mbi1oZl9tLWd1cGpzRTA1UmZ1MHh5eXJGQ21wMjZlVUs2eS1ReV9Odkkzc1JjcDRfUFUzb0VmS1dlZzFtUXctMlNkNExZTXF5MXJDY2xDZW5MTDR4bHNGZzk?oc=5" TargetMode="External" Id="rId1937" /><Relationship Type="http://schemas.openxmlformats.org/officeDocument/2006/relationships/hyperlink" Target="https://news.google.com/rss/articles/CBMiiAFBVV95cUxNMmRSdDY5SFU5WjFaWUhoeDVPOFI4ektZdmg4X1JJTzVTSHRaNDRoVm1PVWVwdF94UnVVYmFRMFBhM2htY1BEOFBaZ2p3MV85RWtpWnFfbkhxRFdjLTczeVQyWkNXd0plc0JLLXlNYjUwekNnZ2NhSFpDanJnQnlGT2p5aXZ4SEl2?oc=5" TargetMode="External" Id="rId1938" /><Relationship Type="http://schemas.openxmlformats.org/officeDocument/2006/relationships/hyperlink" Target="https://news.google.com/rss/articles/CBMiywFBVV95cUxObExsWTc2UDJXQ3piVnN5RXA0TUdrTmV1SUxZNXJ4LTdFbjlTTWdsRXBxU3d6b01uOHB3b1RyZ1hGdThGS1dJNkpoR3VqeFYtcHNobWkxUk1DQ3ZKR1NvcmNsVnZxbGRQSjU5c2hTOE5aLUNlT0gyckdjTEdsLVUzVTFTMHZZb2ZIX19QRmhxSm9pRlp2bzZYUlNNcjlkQVdXWkhCeUJkS3g1VlhlREdjcFpBSHI3WHMxVml6RDlZM0RUNnoyb2l0czJPQQ?oc=5" TargetMode="External" Id="rId1939" /><Relationship Type="http://schemas.openxmlformats.org/officeDocument/2006/relationships/hyperlink" Targe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 TargetMode="External" Id="rId1940" /><Relationship Type="http://schemas.openxmlformats.org/officeDocument/2006/relationships/hyperlink" Target="https://news.google.com/rss/articles/CBMivAFBVV95cUxPMm02empyZ3ZsQ3R4bnF2d0lJQzQ1UW9WeGZ0TG9hQUNMbVZ2RU95UHdiSUxHZnFnVWV6WGdfNkFiNlBLU19ELTREYjRlQlZJRFZfLXdaUzZJTFlOWnZ1S2JQT0x2LVVLYjFYNlpfYTk4S0w0dVFQM3Y0Nmh5TjBNZGY0WXZ0U04zRTNkTFB1ZU5HaUFqU2pFYkxWX1hQTWpraUJGM05nM2V0OGxTUVd0VXJ1YnIwdkltWHJhRg?oc=5" TargetMode="External" Id="rId1941" /><Relationship Type="http://schemas.openxmlformats.org/officeDocument/2006/relationships/hyperlink" Target="https://news.google.com/rss/articles/CBMi9wFBVV95cUxPNlA5LUowNkVVRDQzUWVlblJpVDZKTy1RanZjbDdDYWJRMmFpT0RmYlAwaV9RdFA5MDA0bWIyZ1pSekE2aXhCZWhER09LTzdQWW1UOHRQaDRmUGRsd3h4bUVYbzh0aWp6M08yNDFwQkFQVU4tSW5Vd3R4dVJ6SzZ6MV9iSVVUWnZUbUdJd3M1RGJwYUdvMjhFMGdtWk5kdTM1SXI4ZjlIX2o4MGZVZG80QkdBMUNiUDNTRnloa3Y1XzRaVW5feEhWUEhYc0JsWmwxTFllaVM5Zkp2a2dVbF9Takd4S21sYkl4T2pOYXg0SHNta0twakdz?oc=5" TargetMode="External" Id="rId1942" /><Relationship Type="http://schemas.openxmlformats.org/officeDocument/2006/relationships/hyperlink" Target="https://news.google.com/rss/articles/CBMipgJBVV95cUxOZHZNNS00dF9xb0Nmd29QS0xIT1IwZ0QtWk8zNHVfWnZ2TUYtZzlVVDNKNm40SzdUbGtzVG1UUlJ0WlZTUnNyXzRtWE80SGlyQkxVeXFDNXhsSy1hRnNCaHYtYlJGRUxrem0wS1EtWnBVdmo1ai1rN2R3M2lWZTNUejlKT0M0dmxrcFJTTmhkRkNmT0o4MVBJNENPbXprbWM4MXMzX05GSUc5eF9PVEJXdG1aeXhjWXIyeDlrYkJ5aUlkQzdvZlhMenJQMWJ1RWVhTW5ESWJnY2dWbXdmZ3hwekw1bktHWDJ4ZndXdnhKZ1YzMUotaERia19OY3EwbEhoTzIzd1BIRVBOSUJ3ZjR2UHB0a1lGd21RdElCXy1zTGlUblJ4anc?oc=5" TargetMode="External" Id="rId1943" /><Relationship Type="http://schemas.openxmlformats.org/officeDocument/2006/relationships/hyperlink" Target="https://news.google.com/rss/articles/CBMi7gFBVV95cUxOQjZsQ01RUjNmWVNXQldVQ2ZmS0VOaFlCV2VmT1BrTVpPT3djMmxhWjRndzZQU2puZjlDbVMyNjI5Y3h2MXN3cTg4bm8waS1GRGRBYUp5emw0eEZ6WExyM0tWLWpNVW9pcEp3QndwWUl0SHVqTkdnLVg5LTBnUlFLdm5ZTC1iVl9WRU9iZGgxWXhHTG9CVl9EWDBuajJKMENZRFNNdS1KTEhRcGZhY0pMSFJLbGF5RG1sMHlMb2g4a2tiMWZwc1lmdVd2ODN5dkZiQTJhNWNCaGdxWTJMYVRIRGNMMnpYSy1Sdy1uWVFB?oc=5" TargetMode="External" Id="rId1944" /><Relationship Type="http://schemas.openxmlformats.org/officeDocument/2006/relationships/hyperlink" Target="https://news.google.com/rss/articles/CBMixgJBVV95cUxOUUlYbHNNaUFtRzRSM0RiWTltMVZ6SU5wbFNXZUxndGRIMnpuX2dKLXk2WlJQbHMtMFZsSmxkSDE0dXo3RURWY09VWGhjRWZ1NEhOdDg5LU8xUEczZ1JmeXZmWUFCemdMS1h5Vl8zSjVKcmVTVV8yVmVRYjYyZzExWUREd2g0QlZfNHRfRkM1aXVxalhHa1R4Q2EzVzNIUkFxeDRNbVYtZDBhd1hjWG9TeFcwNmJKdTVtOTZqZFNTSXhEakFpTDBtcjdzMDFXMXhCV0xUN19hRDJ4SDZ0MnpCWDh6M0YxeGFqTWFkcEJWaER2NHUteG1tVlFPUlpXUnRWN1RuUGVFWmRRQS1jWHNGYkVFU2U2WVpzTmhtYlZRZm9UM0NMbE1UekY4QldObERaMVcycmNJMkRHbkp1N0c3ejR6QWlSUQ?oc=5" TargetMode="External" Id="rId1945" /><Relationship Type="http://schemas.openxmlformats.org/officeDocument/2006/relationships/hyperlink" Target="https://news.google.com/rss/articles/CBMiwgFBVV95cUxNLXowSnctNEtHQmgtdGt0dnN5dEVmY2NOVTZpVkJpaDBUSnMzVEZBZ0NwaTVsalg0TkNIRV9BR19IQ0g4YXVNUHBOWWV5cTFSNUVJalAxVXhyWkdGQUlCTk9EYmJUbVVLTzJHMHNxTGFxc0hMUmMwWXVKZXA2akRsQzUxQmJNU01kTTRhSnRJc09Kdy1ZTjhjMHVQT3M3UFdOSnU0LXpBUFBLM3lSRThaQWlVal9FUHktRUplVlpIcEpqQQ?oc=5" TargetMode="External" Id="rId1946" /><Relationship Type="http://schemas.openxmlformats.org/officeDocument/2006/relationships/hyperlink" Target="https://news.google.com/rss/articles/CBMisgFBVV95cUxPRjFic0JqOENwWkZKR0JJOEZQMTJCbkljTGhYMm1EVkp0cXY0WjE2QXhoRVJUOVoxSkItdE1QdVJWbU5COGRMT2oyOGRLMDBtQzkyWkhGYXVBR3daZmthdmkwOFZoNExoTWdTelRRNVBPek9pZEg4UHJzcHNaR2o2RGd2RFFTbEQ0U1dSVWU4MEtGdU9nUVA5NTlocWdKaFE2eVFMajM0dnpUbC1EclFOTDdB0gG3AUFVX3lxTE1OX1dqZkZudXB1bkJPZTNIekphMVRhZ3JGdk1jOV9uV1NnYWwyT1NSSnVxa0pjLUhkU1BUT3NfRm84Q0hfOEtkdDN2djgwWFVJYTNtQ3QxYWVHRVR2Qi1sWENBRzJjbHBpRkk5eS1yV19pQkN3TTQwQjJENmplck1lM1RtZ0JVT1RlRXpVQ1FfSkhELU53cW9naHl0TzRKODFPZjhaZUwxRHFFa2NPeHlkSGdzdUNvcw?oc=5" TargetMode="External" Id="rId1947" /><Relationship Type="http://schemas.openxmlformats.org/officeDocument/2006/relationships/hyperlink" Target="https://news.google.com/rss/articles/CBMi9gFBVV95cUxOYnJVc1NwajZ3Q3RGc3l4NHFleEdEbkxCRmVSUVNzNzRaYUxJa3VveXNyTUZaazZNT0RtVG4zMENEV0lHSFFuaW9BTGxFUG5fNVpTdE9VV0tqLXJpM1FZY0NFNnZJQzEzN2QyUUlrRzJCNGFKZzlqb3VoOWpiUldWWUNhRDBpVlhKd2NrU09iMVlKelRKQU9nS2xkMzJZVXNXWkRpWnJkVld2U1RpSHhsMHRsS25leFI2R1hUZXZRb09rZUhsNUFYMjZqNFp4MXEwZGRzMjZvTjJOZW9ad3FmbU9XalBoRnNfTm5VbmpBOFUtd3BJT2c?oc=5" TargetMode="External" Id="rId1948" /><Relationship Type="http://schemas.openxmlformats.org/officeDocument/2006/relationships/hyperlink" Target="https://news.google.com/rss/articles/CBMi5AFBVV95cUxPWDJNY2VMR25MdmlmZEZEemliN3k5TjVoa3l5NW93MXg4X214Uy02Z0JMMVQ1Q09pa1lUVzZmN0h1Sm9TN0FuN3pZM1BSMjkxVF9zdWxlM3RZQmRwSXljekxvbjRYS1VKa3h6MXVmR2sxNmRoREJSdWxEcTJSMlk1aEdDRUZoR2RyWnExOEN5VlpoWWpUT3U5MmxEelRiSDdFSzgyamw2cE1yWXZTbnVzS1hiQjRrVEYxSWlITkxQMWZ6Wk12c2liOHdtSGFKZGp0ZDhtcHVRYXcwUGpta0RvdXkxSVE?oc=5" TargetMode="External" Id="rId1949" /><Relationship Type="http://schemas.openxmlformats.org/officeDocument/2006/relationships/hyperlink" Target="https://news.google.com/rss/articles/CBMiiAJBVV95cUxNNE9RUXNJcXpXS1hSUU5GaDE3VC15eWdNU3ZydDVfVENqZ3luTzhfQV92dmZZVmpubnNSdkdYWmJfUTk0cWZLWEt3bFNVdnExQXc3dG8tZXpHYXRYQTQ2bmZHV2IyOVlSTnpKc3dvRkxnRWVjblhuS3dNeDA0S2NQMmNGNDZSd1FhT3JyOHFjc1ViMVRtYS16cWFYU01YNHFUaERhWVA0ZXZ2dkMwXzViaUR0dU55NzkyT1c5eV9qeWhPbEdTYllnMmxhWC0wQ3prTDU3UVZHdTYya1B6YWRwQUduSFBVY3lRZU1HTXJYSFpPRXVMNTM2T19wb2YySmllX1NpVnlBb1c?oc=5" TargetMode="External" Id="rId1950" /><Relationship Type="http://schemas.openxmlformats.org/officeDocument/2006/relationships/hyperlink" Target="https://news.google.com/rss/articles/CBMivAFBVV95cUxQQkIzU1dpZXJlV012dTFMaC1LWHdhc1NRQi14R01kdllOVDJqQWdaaEo2eURFX0xlcG9VTUdiZ0RCTWRJN3kxTmZMeXFqbDNSUHM1a2J1ZnlyZFZsT1FpaDdIcGJfbVRxLVZKWkFhYTJsZ3JxdDVtNHl4WEFCd2dLNFN0S2JpcDFmUjRJYU11RzUzcVdfRnJFYjNNVndHUW9GQ3BmV0lUcko5Nm9GNWwtRVFSbGFIUHJaajI0eA?oc=5" TargetMode="External" Id="rId1951" /><Relationship Type="http://schemas.openxmlformats.org/officeDocument/2006/relationships/hyperlink" Target="https://news.google.com/rss/articles/CBMi4AJBVV95cUxOcWpUR1pGNWdTQk1sQlZEZEJKcE1zWGZCeHI5NGdFWTZ1d2M1WkZST1BvN2owTWpRM3JORTZqX283YmtlTDQyU081SzJTSWY1VFZXZkhPVTdINHZiNGo0dVFJM05Qc2x3ZnVEaTh6Z0ZObml6UXFIMlhDSHU3Y0MtNzMtbWJlbFBZLThwaU93cWpPOEk0VW9oWE9jYzA3Ni02eV9OdUpyelBRU2VtbGNSaVJUQWo0bEI1TXJBRGVVd1Uwb3poN1JWbTB2QWxqOXFNWl9uWWgwYlNpdXBTTWJPSDhRbEtwakZISmtvazQ2RGZJYnkyVXhzQXpabExSVGNhZTJZenZCZnB2dXBRNnplUXByLVI2Vkt0emdGU1BMYV81VDFfNWZPWkRFd19oQ0lSSnUzUm5BbjhCY3FSNXZ6dHpFbHBSZk16VVVOV2I4ME1lNVIyR1AwM2ttR1FSeDBT?oc=5" TargetMode="External" Id="rId1952" /><Relationship Type="http://schemas.openxmlformats.org/officeDocument/2006/relationships/hyperlink" Target="https://news.google.com/rss/articles/CBMimwFBVV95cUxPYjgzSFlWQmVoX3VjcktabTBUMkJLSjluMTZsUDM5a1dGQUlzNGJfYjZrNzI2dlpUdjVIMkRITkR3TjE5MlNnaWlBTDBKUll1MklWMkJIRWpDRTc2VUJfOEloOGEwS2VzMlhKcXJDWFNXcEEzTy14NmdDaWpTTVpkUXdIbkcwTUl1NUJPc1U0SmgzUVZsaDJXbEJ1QQ?oc=5" TargetMode="External" Id="rId1953" /><Relationship Type="http://schemas.openxmlformats.org/officeDocument/2006/relationships/hyperlink" Target="https://news.google.com/rss/articles/CBMiwgFBVV95cUxOYXVFLVRCR3NGbXlwU0VQSll6ZG9XQS1mWk1ZVFVRN0ZkdVpreDJKMXdNWmlHMEc4NzdNeVFVLUZPMms2aHg3dGszTG1yc1BMRXZ5VWZ2eEJGTFhDcnR3MEVnc3ltR0RSZ1k0Yk9KX3NfNklYWVF6VENQY0xZczlYRzA4TXA3RndvQ0JWTmRMNFk1czJBOVpSWUM3ZmVueEVzRVU0RWlucGFxNTY4X3VEYjBYS0xtOFhpRjA1V1RVblAtd9IBwgFBVV95cUxOYXVFLVRCR3NGbXlwU0VQSll6ZG9XQS1mWk1ZVFVRN0ZkdVpreDJKMXdNWmlHMEc4NzdNeVFVLUZPMms2aHg3dGszTG1yc1BMRXZ5VWZ2eEJGTFhDcnR3MEVnc3ltR0RSZ1k0Yk9KX3NfNklYWVF6VENQY0xZczlYRzA4TXA3RndvQ0JWTmRMNFk1czJBOVpSWUM3ZmVueEVzRVU0RWlucGFxNTY4X3VEYjBYS0xtOFhpRjA1V1RVblAtdw?oc=5" TargetMode="External" Id="rId1954" /><Relationship Type="http://schemas.openxmlformats.org/officeDocument/2006/relationships/hyperlink" Target="https://news.google.com/rss/articles/CBMigAJBVV95cUxPYWtDc2h2NHA3WmpnclVfWXBwalBhLU1vdlo4LUhESGdFVk5ESjhUR1hKS050T0wyRzU1RGw5eGUzNVpqd3pxNmhQR3BsZl96U3VwMFYyQWVhaDl1cUp2X1FKQ0E1UV8xNTkyUGZGb0pMdmo2UUhhVGdUYndpN1EyUnlHUUItT2ZPSUdxcVRuYzN2enB6b295OWJ6TVgxbEVQcVp0eTJmVHJNTFZnaUZ6anpFeTlua2paMmRhSGFudkVXVmxLMmc2QmVRZ3I1WlphVnllUDFaNVJrNnA1UjBfdlNEZk9jVGN6dHNHUC11OEZvNFYtYkhVdUhFdHdHdC1V0gGAAkFVX3lxTE9ha0NzaHY0cDdaamdyVV9ZcHBqUGEtTW92WjgtSERIZ0VWTkRKOFRHWEpLTnRPTDJHNTVEbDl4ZTM1Wmp3enE2aFBHcGxmX3pTdXAwVjJBZWFoOXVxSnZfUUpDQTVRXzE1OTJQZkZvSkx2ajZRSGFUZ1Rid2k3UTJSeUdRQi1PZk9JR3FxVG5jM3Z6cHpvb3k5YnpNWDFsRVBxWnR5MmZUck1MVmdpRnpqekV5OW5raloyZGFIYW52RVdWbEsyZzZCZVFncjVaWmFWeWVQMVo1Ums2cDVSMF92U0RmT2NUY3p0c0dQLXU4Rm80Vi1iSFV1SEV0d0d0LVU?oc=5" TargetMode="External" Id="rId1955" /><Relationship Type="http://schemas.openxmlformats.org/officeDocument/2006/relationships/hyperlink" Target="https://news.google.com/rss/articles/CBMiiAJBVV95cUxONE5pTDJxbzN6QXB6OUFYUllYYjdtSG1jQVNVYm5WZ1dmTk1DTmZucGRld2JNZ3ZIVWxteDFQVjRiLTB2VEl2UnV5bnpsMHZVWDRIRjl5Uko0Zkh5N21FWGk0UEVqbThRLU5jQm5mczNzTXgxQTF4MUhHZXZWYnZDNkN3a3FkWEExOWZ4YUlnRzJKazlVUWg2N19DOWpYSkxENkZvNGpyMmV0RjZ5Uk95R2p0b3g4SlFnZHRmOUxGbHBsdjdrU1Z6cXVnS1dBUWw5TUh3bG9TMFRxTThFVHdTUlh4QmhUZHg1NEczaE0zWXoyMGFlNHEzaks4VUc3aE4wdGk4NUNBdzE?oc=5" TargetMode="External" Id="rId1956" /><Relationship Type="http://schemas.openxmlformats.org/officeDocument/2006/relationships/hyperlink" Target="https://news.google.com/rss/articles/CBMipwFBVV95cUxOOXVLTFBIc3AzVlhZNXJxNzc3bDJzam1obXEwWnpCVDBudWxwTG9Xd1ZBdm9kNHFIWkxPTjhaT2dYUFYyTG1LZ2dRRkFPa0N6R1ptUlM3SjRUWmNoTXVLSVhYbDFLMElsOHc5ZGJlU01sb3RjNmFjOHBqeHA3Z2Zja0gxM2JYTk1qLTQ2WlVWMW5nZm9FTWt4MUkxcS1WMDlTQ0lVVEhLNA?oc=5" TargetMode="External" Id="rId1957" /><Relationship Type="http://schemas.openxmlformats.org/officeDocument/2006/relationships/hyperlink" Target="https://news.google.com/rss/articles/CBMigAFBVV95cUxPWmxxQXNVUXRoNm9VTndIWVdnWjRxYW56Z3d0cExzZXlXbU9ERy1vQzhWSWdDSEt6by1Xdm50RUtuMXZ5VklGZXl6cDVRN1R3cmdCZ1k2LXlXdEh2VG1CNkMxdUQ1RUNZVUxyeEoxRTBXRE9zZUgyN3NmdC1uR0o4NQ?oc=5" TargetMode="External" Id="rId1958" /><Relationship Type="http://schemas.openxmlformats.org/officeDocument/2006/relationships/hyperlink" Target="https://news.google.com/rss/articles/CBMimwFBVV95cUxNeVMtUWVUd0JUZnpNQ3kyOW9ubjFkVmtQT011clZYZUhtQzFkXzc2M1hHYnZ1RVBXeEtiWHdHeEoxWDZWdTMyeTk0UmdDWUk2eVlIcVpqa3cyWEVOMmtoNTNldmE5cE1yZVp2OUxsS2dRYWpnaUdMR29RQ2F4MWhZU3pReVNtUTlINkNoSHZHYVM5QUFGZ1hyX3hZOA?oc=5" TargetMode="External" Id="rId1959" /><Relationship Type="http://schemas.openxmlformats.org/officeDocument/2006/relationships/hyperlink" Target="https://news.google.com/rss/articles/CBMi9wFBVV95cUxPWEJJODg0ZU5HMjhyZXgwYk9Ha25Gdko5SWtnTWxqTjlTVkFqZUdPbHREODBxSS1wZlRNVS0yVGpCVTJlQUpkTjhpOEFyejFaNHdqVU5wR1pkX1QzeDBrMjdqc2k1dV9jcHFsSWx6QUw4cnlIenJSS05uMkoxdGp6WTZfX2RJalAtR2ktV1BsQnVNRGNJdVVrODRpc2ZUN1lmalltR1E5STdGbUJrR01SMHlsVXpzT3M5RXROa1VMRHRieUtkd2k1MlhlUGoyWnZrRkl6bnNxbzZUOWRmWjNwWkZtbDktM2NEbFNuSWVfdmc4dXRLMWRN?oc=5" TargetMode="External" Id="rId1960" /><Relationship Type="http://schemas.openxmlformats.org/officeDocument/2006/relationships/hyperlink" Target="https://news.google.com/rss/articles/CBMi5AFBVV95cUxNTDA4anY0RG82NU1LTEI2QnJIbFRqMFNfY2FfUGlhUFc5SkVHSTYyUlkyZURxVkYtaFA3dnZTMVVlN2w5VVotZHpfUzVKWE1GNkJvc2MzM1g1VW16T3NMQnNIZURiQUJiTElDRjVYYXBiQjg3bXFlZHdFaUlLa1JUZllfZ2hDZGhfV3BqcjlabTg5OXR5ZnFERDZTN3RTVVYxajdkbWR2OWQyMFJXS3lVZXo2cnhEaG1YZXFyOXFtMWRZd0xBTlFNQmlfbzVwS09rU0MyNUZVRlAtbWlhQzBQUmM0Znc?oc=5" TargetMode="External" Id="rId1961" /><Relationship Type="http://schemas.openxmlformats.org/officeDocument/2006/relationships/hyperlink" Target="https://news.google.com/rss/articles/CBMi1AJBVV95cUxPbTNIVmpyT215MnVRd3lzaEUxYVdQM24xTWRJQ1ZMMnNkRWR1bURmNHRmcDRjTkswd09FTEdwYlM1Z0llWk9jSm9tN1RLTEphY0RlU0hpUURUZzZlYk52dVpMXzBIckdlc3BPOS05S3VFNndrcmtwdzRSaXE4VFM1MkhvbHVCZTRXWDlMYWF3M3hEcXc5M3M5Mk14WFlPR1hQWDhVNERkb3M4Rlpmb1ZfSzN2V1d5ZjZ5T3RMZDc5Z21oVVo2T0djS3VROUF0RzZCMUNKbVBaTjlqaGZBQVY4dThSM1R4VG1HU3l5SEN6TDFDYkxYeTZNQU5HRFNPNkNYNndsczBQWG1Bd1kxWUtlWFBPbjFxcmVzdlRSNUZyUXY4a0pzODdSQnJUX252T1dnRjNSdHNKNEJyTENQdXBZYUk0YlBZeTR0WlVEdURQa0VLUXNS?oc=5" TargetMode="External" Id="rId1962" /><Relationship Type="http://schemas.openxmlformats.org/officeDocument/2006/relationships/hyperlink" Target="https://news.google.com/rss/articles/CBMi4AFBVV95cUxPbVVta3AyUlNnWUJWYllmMWF1TUFWV1RwemVJLUxvbHN0b29POEtIQjExcTZKZ3lFYXdqR0s5Y1ctTUhHN0prek9FZUVWRkZiR2JMU1MzWk96bWNVM3NMVUdWRWIxTjRaQWJNZldIM3QzNXhHMm9HTUNfSDdONWJ0ZkVWZ0dBbW5tRWZaMzd0Z1J5SlJVV3k3WFVKN0xsclZ0eFU4c1hUNFp1ZjZDVjJrZkNVOTVGQkpaYVc2SjR4dmNPVzdneTBDTUdwbkNBblBGbThYelcyWTM2UFpvSTJETg?oc=5" TargetMode="External" Id="rId1963" /><Relationship Type="http://schemas.openxmlformats.org/officeDocument/2006/relationships/hyperlink" Target="https://news.google.com/rss/articles/CBMilgFBVV95cUxQMDBaTW1ibXFUMnB3UFVSek56dDdzU1Y5Rk1HWFlkNlM2OUM4TndzYXZPUlhJYmxzZy1pUlNNSFRFRnV3azVHdDY0c24wbmxaOVozNnExSlhSMGJLZm5HbjZ0NkRxZGQxUTlrSUxTT3V5aS1TUWhfVEstbWZDY3J2U1cwZVBGaXVLUHNqV0VzSDJROFhuVmc?oc=5" TargetMode="External" Id="rId1964" /><Relationship Type="http://schemas.openxmlformats.org/officeDocument/2006/relationships/hyperlink" Target="https://news.google.com/rss/articles/CBMiqwFBVV95cUxNOTNtSmFfN3BzbUVXX2g4Y183R2czdVhSb0k4SGw4NWJNeF9POTRBc1dVTm5LaGZLWVpHWThZeUZxRkYzU0lzRWlma3NmV3dibEJoeWNVVEpUNnptUWtfWndVZXV2R0w0TGowVlNmeWlDQ0Y2d094ZlRHbXZSUFRleklOVXV2VF9rdVhQbl9TWjdGRjBKMFY0YU9WOWE0TnlfeWtNaEV0bWpDM1E?oc=5" TargetMode="External" Id="rId1965" /><Relationship Type="http://schemas.openxmlformats.org/officeDocument/2006/relationships/hyperlink" Target="https://news.google.com/rss/articles/CBMiwwFBVV95cUxObFFwd25iN2thLS10V2Nzd3RNcHdtSnJfTjhpVFlXTnhGcDk1c0hYRTF4bWJyMC0telRQMFNPT0lPanNnWVNNWS1Yb3pNUUNfRXRkcjdNYVIzUjZFRVNHOFJtNHl4T3BaNVNGOTByd2I3dENpRVlCZjczVFNUYmI1dXMzOE9MRG5tLXYwUmRZcEgydTc2XzdGUk9VT0tndlNCRERLdjQwRl9OTE1NR3FrejdNbGtJYTV1T0FUekxWcDhONWM?oc=5" TargetMode="External" Id="rId1966" /><Relationship Type="http://schemas.openxmlformats.org/officeDocument/2006/relationships/hyperlink" Target="https://news.google.com/rss/articles/CBMiwwFBVV95cUxPTksyZWFCRHVkcUlsclo5bjJNNmU1UHdEekZ1bHdqTjlMNG5QZkJVRVA3Nk90c1dwMXVvN0VINERxTlo5Y0Rjalp6d3BpN0g5eC1xdVRMZ200bUh5Vi1SUmdzV3JTcjdOWU9iZGQwUXZLMDRTV1pCVWIxd0dOOW93T0JkWHhaSC1aX2NGVVdpWXpOT0M5S0hlemVrYWRLQWpkM3JEMU1LTFpYa0ZQM3JaQXJpY01lM1JEOHNNRFN6ekE1TnM?oc=5" TargetMode="External" Id="rId1967" /><Relationship Type="http://schemas.openxmlformats.org/officeDocument/2006/relationships/hyperlink" Target="https://news.google.com/rss/articles/CBMi_AFBVV95cUxQZHNoc25aMEM3QnliYUVFN29wU3dISEFXWjNqb0FxaFlMY2JtUl9idUZKQXB4VnZoSEF6UkhJVW5veUt5MWVqaExhUE5ucjFSQS05Z3FXTlNWQ0htUzF3LWl2M1h1dUFZYWFsdU9sV28yblZnV3ZjVkVrMkdvVW1WRk82cWhscFczNjRiQnhzUjA1N2Z1S2UtYmR6VVljWWg1VVA0NjdFR1pybnN0UVlhWTQ1a19xMlV3empxdFBneXVZblVNUjNZM0NjckVPZkhJb1N5TzNodTlGUElMY0tNcXJ0c3ZFeDVDYXp4LW54NkFRR01uMm1jc2E3YTY?oc=5" TargetMode="External" Id="rId1968" /><Relationship Type="http://schemas.openxmlformats.org/officeDocument/2006/relationships/hyperlink" Target="https://news.google.com/rss/articles/CBMi2gJBVV95cUxNbGwyOGdVUmtfVHpoNWJDRUg3VHQ0Z3lvUlFIaG00Y0c1LTJTeUFsWm9DdGpyc1NPbzgtWFpRNG0xUFpib29xMFlQNkhmUktWcU1nOTZDX3UtX3lCbFRDWFVnTTRrY1RDT1F1cTlIeGlycEl2N21PakRMcFZaaDgyNFhMMGNTSzktWElOUXZrdVBLSTl6T0VkOHF2bzFodUNJaWtFVXFPU0dkSXN5cmZFemU0VUkyX25uRDR4SEFBLXZ3NnBKN3g2SHIwU1RNVFpsZnAxOTZqdzUyb2NKb2FQMUJ0OE5rYjRwZ19GVG0waWNDWXNWQzJGclBZeXdqUjFRYlRsM0FMTU5vdm1yaEVsNVhOd3hoMW5FVVZ1c2ZDT1pBY3RtUk5NZDZCem1UMzRTSS1GQlF4M3FGeVZUOFhFU2FCSVZEOGdtR21kdndsT3g3RVh0XzRCaWpR?oc=5" TargetMode="External" Id="rId1969" /><Relationship Type="http://schemas.openxmlformats.org/officeDocument/2006/relationships/hyperlink" Target="https://news.google.com/rss/articles/CBMivgFBVV95cUxNQnlOcDhnbXB6U0FqRHJiaFZoemVWajVHeGJTdmVDMmxFRHdWelphUHBSazREZy1XTVlCdnNlekFUUHNRTTdscU0zbDJPMDhhZmMtZDdxd21uRHFqbThfT04xSkFrNXRGUk1TRTZpQ0VlaVAwbWJQRGUtX2xrSnFsYm1HUzk4WXRYWVBjcExEZWNNNFhpUkJiRF9KR0tmXzZGQ2IyRkxpZlBmWnpCS29qS05XM0JodUZnQkxmVzZR?oc=5" TargetMode="External" Id="rId1970" /><Relationship Type="http://schemas.openxmlformats.org/officeDocument/2006/relationships/hyperlink" Target="https://news.google.com/rss/articles/CBMimwFBVV95cUxNZG9xalRQUTUzYWZQV0RQSDdvdUJvbWhiYlpnamQ5UEZZMmVwRVVBb0lzb0RvLWdDeFRPN0hOaURZWFowckFqOFVlRDNSSWVndEV1RGVmbnRlclBLVVJVMG5FNGxSWTRkUVhaYWpnN2QxV1BRaXQwLUZSSHlMcWF0R0NncDBtbTBqR21TaHBFZF9VUjI0bXV3OXlCUQ?oc=5" TargetMode="External" Id="rId1971" /><Relationship Type="http://schemas.openxmlformats.org/officeDocument/2006/relationships/hyperlink" Target="https://news.google.com/rss/articles/CBMiqAFBVV95cUxQQzM3bEduS3FXRWloRFlUTC0yNVRRR2R1Mlc3V2xVWHVkbnBMOHVYYkppSzNGZjNPMUVEQ1ZfeDJCQWNSdWVKdDN2WmJqVEh0dTNLV09WOTVZX0pKSHFZOU8wZDI4VDJyZm9BMVVDbFZlaDhWMDNlTFRSM1MzVXhVVUxhX1ZPX2pkcFNCX05nbTJzS05sSWZaa0hPcjlNOFN4Um9QRDVyMzE?oc=5" TargetMode="External" Id="rId1972" /><Relationship Type="http://schemas.openxmlformats.org/officeDocument/2006/relationships/hyperlink" Target="https://news.google.com/rss/articles/CBMiygFBVV95cUxQVnAyLVVLWVdnVVA3T0FZUWxubERoSmFheWQtMU14VGtTWm5tVzByWkN0WXVvNUxBdGpJVDdUcndaSDBOM0NDdzRoM0MtVzVnZXVKZW16by1sajRYOHV6MUpmZ1RUazFnVDFiWV9UNXVDanVkVENaYXFLOVhpTE8tNjJ4aHNzUW1YZC1LRHJsYmJjSVR0UHdSZ3RUcVlyZVVfTUNRRXdLQkExQTdBRXc0bGxUazhPNXMtOUFsM0lZTGxIdDE5TjJ1ZWp3?oc=5" TargetMode="External" Id="rId1973" /><Relationship Type="http://schemas.openxmlformats.org/officeDocument/2006/relationships/hyperlink" Target="https://news.google.com/rss/articles/CBMifkFVX3lxTE9kSnkxQjg4akNMbWNVNmtubFVCOXRvX0JOOGtJVTllckRudDVQVVJmRkhlYUMxUWVnX3IzaC1hYTVyNHpKVEMyU1dEdWFkR0NBWkstV085aWtBSWFjazZMQVpTRjZnQXpsN2NzSjNXellSblIxZlV0LUZBRlREZw?oc=5" TargetMode="External" Id="rId1974" /><Relationship Type="http://schemas.openxmlformats.org/officeDocument/2006/relationships/hyperlink" Target="https://news.google.com/rss/articles/CBMib0FVX3lxTE1neHQxaUx5SFNmeVdwWU1MTk5Tc214TVgtX1E0S0c3SUJ0MUtsZlE2c0JwZTlWMTVrbVdDSVJYQ3FYV3R6RlpERnVobmtLMm5RRWFVLVIxLVFIWmdfZEo1X2tLakFqanUzXzVwWGxOaw?oc=5" TargetMode="External" Id="rId1975" /><Relationship Type="http://schemas.openxmlformats.org/officeDocument/2006/relationships/hyperlink" Target="https://news.google.com/rss/articles/CBMiekFVX3lxTE1Hc1R2VnpMalU5QkExSThkekJqUHZaTlEzMEFVcjdqSVBXeld5WmdxWDJjdnYyV1BoSV9rNTA0OU1XMHZrVHlKYmFkWFRGSG1XTEFfWFAzYnBtQTcyWldlWUVPUG9BT1ZxaXFWLWp4THd4U3RwUUt6Qm9R?oc=5" TargetMode="External" Id="rId1976" /><Relationship Type="http://schemas.openxmlformats.org/officeDocument/2006/relationships/hyperlink" Target="https://news.google.com/rss/articles/CBMid0FVX3lxTE1ZUkhJVWx6Q0xhTUsxbkVmRy1keTZaSXZ0aUM3Q0N5NkkwSjRuQkZKTk1MZzE0WVlPRU9zVlN3cEhvdTByY1I5VFl5anB1RW9UYmpkUW5fdk5MdGxGQ2NVOXpYWGloZ2c3ZXJmY2lwRkt6WGtiWHNR?oc=5" TargetMode="External" Id="rId1977" /><Relationship Type="http://schemas.openxmlformats.org/officeDocument/2006/relationships/hyperlink" Target="https://news.google.com/rss/articles/CBMif0FVX3lxTE5DU0hxb3daYUJWajFIU1JDVHByYUF1LUx3bERkREVPZ0RHV05yQ3VsWFYxTDNZcWtSR25wZnBDY2c3aDR4N21MTG1DMzBaY1JsMnFkSmtMaWRKajF0VE8yYmZ1UERUNDJvRGNGVGtrMThHQTdoUktMVW1fU0liVHc?oc=5" TargetMode="External" Id="rId1978" /><Relationship Type="http://schemas.openxmlformats.org/officeDocument/2006/relationships/hyperlink" Target="https://news.google.com/rss/articles/CBMiaEFVX3lxTE9wS05YMHh4MEtJVjdtVzJGY0pabXpLRkF1aGlpZXpkNFpFazVFOUxLSEp1TDhoYmNvZVZabFI4eUxoRWdrS1EtM0U3NV90ZTg2bXRTNXgzdWRrYkc0YlQzRF9SaW9yVjZW?oc=5" TargetMode="External" Id="rId1979" /><Relationship Type="http://schemas.openxmlformats.org/officeDocument/2006/relationships/hyperlink" Target="https://news.google.com/rss/articles/CBMibEFVX3lxTE1zZDhPVVJDQ0Fsa2Eta2I4TkFKMWtzcnV3d0NwMmpoMFh2dF96ekEyNkRKUl9yamJfRzNwb0VuSk02azZEV01nUEZQYzdIdlRGMDIzaHlZek1CMmQ0S0NSUU1nVEY0NW4wUC1SWA?oc=5" TargetMode="External" Id="rId1980" /><Relationship Type="http://schemas.openxmlformats.org/officeDocument/2006/relationships/hyperlink" Target="https://news.google.com/rss/articles/CBMickFVX3lxTE9icXFYQmxHdV9UV0ZiNHZuM1gzRkhQcGJuVjIyS3dRa2pMbW5PclFkSHhySnlPX09iM3BkQXVGekpqYkVQLUdLb1ctUXZ5NlRMS0FjaVZzblFhU1FWbkk4Y1hnN0Z4VzJicGJ6eEpRcXV0UQ?oc=5" TargetMode="External" Id="rId1981" /><Relationship Type="http://schemas.openxmlformats.org/officeDocument/2006/relationships/hyperlink" Target="https://news.google.com/rss/articles/CBMie0FVX3lxTE1UUmptUGw1N3BzRGVzQ1FVS0U2czNXcm9YY3lmRVM1WFd5QjlLX2tFMm9qYlkzWUc4OU5DU05kVWs5ZHFkNmFoZXZRUjNpN3locjJaRld6YkN5LTVzMnlyejRvQ2xDUHhiWVFIWTdtUjY2SUR0VnZTb1FMYw?oc=5" TargetMode="External" Id="rId1982" /><Relationship Type="http://schemas.openxmlformats.org/officeDocument/2006/relationships/hyperlink" Target="https://news.google.com/rss/articles/CBMikgFBVV95cUxQWUEtUjE2bjBpeFpwSXI4MXh5OXpnWFVsalBpbmY2UGQzaHlNamd3TUxIM3dELTk4TmpvZlBQMDJ0RXVmR0hyYzlVM191RXFwRTcyT3JNVWF5a0k2bGJ5aEFuSUd5UDZ0RVdzWVpLcXE5d2lMck9xRS1LMTNQSnJlNG5weFZaTHIwZWJaaEZCNWJ1dw?oc=5" TargetMode="External" Id="rId1983" /><Relationship Type="http://schemas.openxmlformats.org/officeDocument/2006/relationships/hyperlink" Targe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 TargetMode="External" Id="rId1984" /><Relationship Type="http://schemas.openxmlformats.org/officeDocument/2006/relationships/hyperlink" Target="https://news.google.com/rss/articles/CBMivwFBVV95cUxQQ3BoS0lCODV2RHRPcXc0YXM3Ukp6UndMc0NWNHJGWXJOaVJuRjMyVl9PZjlQaDNKNlVoX05wZ0w0cVEwaVlDcWpzNlhKRk50MVVMWnFDZHZpWlhjTmZ1YnJWZmVXbXI1cElPOVhFV2syQ1lGWjEwX25SUURGTGdwX2tCMHpQVThJZGZIcVF6cGV1cTAweVlyZGNJYkU2SFh4cmtsSTFJVmg5eUJNa3kwRG0tOVJZb0x2VDRKOXBsRQ?oc=5" TargetMode="External" Id="rId1985" /><Relationship Type="http://schemas.openxmlformats.org/officeDocument/2006/relationships/hyperlink" Target="https://news.google.com/rss/articles/CBMi0gFBVV95cUxOVmRLRDBENU5SOU1sTjVpM0ZFcTEyMDd0aXdEREFHaG45cnVyNy1rbUJjUGVDRDdTM1ptclB0M0FsMkV1UDhSU0YtSlk5VGgzbGs2OEd5cWwzT3EzZWc4eDZkSW9xR2RpS0NuWVdZTjNfYU5COXZ1S1oxWXo4Y2xPY1dMY1ExVk5sY3p1OG1ZWFhTclNFbmZUNEhqNkpEbHdwb2dQWnh5OUQwWm1LeTc0em12Y2hsMWloQWRtaEJNOTNBRDd0dEVDak9OVlpVLVdLbGc?oc=5" TargetMode="External" Id="rId1986" /><Relationship Type="http://schemas.openxmlformats.org/officeDocument/2006/relationships/hyperlink" Target="https://news.google.com/rss/articles/CBMivAFBVV95cUxPMFlOVVU3MkdJSUFrWTREY1pHaFl5S0RkbGZoeTJCTE5JXzkyQnFrdG9pSmZGNldMMU1qMTU0RDhMWlljdENETHdzNldxYjFUakpLRmczalZQRXVPbjAtcGpzOG51YVB6dmROMkZmNkM3WmZISjNUWUM3RG5aTTcwUjRJdlhtaUFFTEpnNjJOc2dScncyUnZsNy1PZmZpcWVDeXpoYVp2dlh4T3V3M1o1U2FBNkZiTXppSGNxdw?oc=5" TargetMode="External" Id="rId1987" /><Relationship Type="http://schemas.openxmlformats.org/officeDocument/2006/relationships/hyperlink" Target="https://news.google.com/rss/articles/CBMi3gFBVV95cUxQWmxoUzNwcXUxTkljLW9GVUZySHhkVXlBbzFCRUZMNVNmOUlZMDF1STMtWWRNSTd1QjZXU01KQXhHaGZYUG9uMFVPS0hEVFJGZjZ6QXBiempSQUg4T3FtMlhMcDNmZndOMllYdUllX3pxeE00Sm51dnlzWTRucTlTNDgwdnFERGNxLTlHY29wMm93QWN2SjNRUGpQRWVSczFqWkxTNTRXUnJTQU1FSFBBNGdQVGVqT3dDdTBtTFRMSFAtN0xFYWFTbElvZy1FdEstTHJuTTVNTG01VXFuV2c?oc=5" TargetMode="External" Id="rId1988" /><Relationship Type="http://schemas.openxmlformats.org/officeDocument/2006/relationships/hyperlink" Target="https://news.google.com/rss/articles/CBMi_gFBVV95cUxQWmg2ZHd0Q2NYVzgyR3JHdFRQQ0otcE9PcGRId0pvSnpfaWNTRU5wSUt6VzdDeFB4eF9PalhMRGFVbkdkV3ItRk53eTQzVTUtN0p2MnBTVVJwdS1VZlZaSHhZUnhhRU10eUdXcDNQQTBrd05rSllyelNnci16Zkk0UFM3NEE1THJpMzNZb3lvR1p5U0lJbnZGQ3Iza18wSy0wTXNxRVVqYktMQVlQd1ZRaHE0cmd0RnV0M09OSG5BUjBYZkFiaXFFMWFhWWlvTVoyUXpsS1l2TGV3LU13T3VOVlZVLUdYQjNDNFV5WTdFdzNJM3pXUXgzWG9FNTdlQQ?oc=5" TargetMode="External" Id="rId1989" /><Relationship Type="http://schemas.openxmlformats.org/officeDocument/2006/relationships/hyperlink" Target="https://news.google.com/rss/articles/CBMiogJBVV95cUxPeWstZTRVR2RZMUlSc25CbndHSHNYakJ3ZU9rMktPSUpIa2tacFdhNTk4NThKcXVPYlVoZV8tV1RmWGVXYXl1WFFNVjU0bTZrV2sya05GWFZ6LVNsRnFaSHYySzE3eVNXYnlNRDZrbFZBckVVVkh3RWRSQklsVUE4cDRyWl9SdzFRZV80c1lsdlJFUWhiWHNQay03LUFfcTA4RWdjaGFQT05oMEoyYkw3a3VCZWRvQnNZR1RzcHUyWU1ub3Jhc0NKNmd2c1FZVmk4ZlkzV1JCb3h0a1Y5ZzZXdTl4YjcyTTBjYVAzZmxuSHFUbkNsM2pMZTVUWl9ueDVxZzJINFpIODczTDktV2xTQ0JUU1NGUzBBeFpTOWh0dF8yZw?oc=5" TargetMode="External" Id="rId1990" /><Relationship Type="http://schemas.openxmlformats.org/officeDocument/2006/relationships/hyperlink" Target="https://news.google.com/rss/articles/CBMizgFBVV95cUxQUHNhLWt6OW1YMEhZSm01RFY4elNTc1loZVdaNnhPSW5fZ08wNm95WHVEekhuQXpoRS1SUmNxdTRId0hIRHlqZ1FEUmhxXy1xXzRmSkRxbDU5aWRLM2k3azZybHlwUWdqS3FLd1VwLWVTd25NT011ZXVYb2szMnp0eDBCYkt3OFRCcVh5WTJJYVktMVpFaXpqbTBtZndNM2lOY1FvVkNqNFhLX2ZxRDQxQnpCM24tN24yVGdRTU8wTkUtdU1UT2hWOHdXWTItUQ?oc=5" TargetMode="External" Id="rId1991" /><Relationship Type="http://schemas.openxmlformats.org/officeDocument/2006/relationships/hyperlink" Target="https://news.google.com/rss/articles/CBMi8gFBVV95cUxPYlF2di0zbVNycWx6THd0LS1qSDZUMVVrSHZ1LVlSZ3NreHEzcXdjZWhHOE5mYnM5enJRUFlNcElRNkRta21SNEJVc29zckZIN1R1YWJDejF3NWRkRjJTVnNYSmpEenoxZjVvNE5ZQTYyZ282TTYyRmt6ejFiUUx6SHZjRC1IakNnVGNwWDh1OExBbmJWeWFpWERDWFdYX040bzR5cGxOREozcVNLc2dfRmtSSm12TzFSUVo3bE5vN0hERDlRQkVKTDdWNjNkeHpzV3NqckRVd1BZaHl0bmNITUJvb3V5Si03TTFPLVl3TUx6Zw?oc=5" TargetMode="External" Id="rId1992" /><Relationship Type="http://schemas.openxmlformats.org/officeDocument/2006/relationships/hyperlink" Targe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 TargetMode="External" Id="rId1993" /><Relationship Type="http://schemas.openxmlformats.org/officeDocument/2006/relationships/hyperlink" Target="https://news.google.com/rss/articles/CBMi7AFBVV95cUxQVXJmVGtUaGhWc2xab2Y1OUNTUGY0VzJlTWpkTHdtSWc0djltLXltcGxaamdzc21tb1VudENaenpBUHkxdmpPYlBjZ3FHSFhqZFRNaW9LMG9QR1huaUtoYTFqbUtuSS1lNEVYTk1NeURjVUFsWDlpMGZVQlQxa1hDdE1obHRkdDNjcEZ6Wl96bVBFeGhwWmtYSzNrUTFJWDh1S1p6T2MyX2dBamFZM2FkM3dOMEIzcDhoZ1ZDOENfM0FaTVk3Z1NTZjhlRmFlWWZtTXNHMUI5NFo3NWFrM2lJNVpDU2wwbUJfNzZRMQ?oc=5" TargetMode="External" Id="rId1994" /><Relationship Type="http://schemas.openxmlformats.org/officeDocument/2006/relationships/hyperlink" Target="https://news.google.com/rss/articles/CBMi5wFBVV95cUxPaUMwdFdlUnFPcU5WNE1LMUNXdmFBcF9jdG13S2hIQTVnSnBQZzd0YUxEckhCUi1EVU13Q3RhNy14ejg1eFBONUozc1BNcU0xSi0zVl9pam81RXdUd1N5ejFIZzZtc0E3VTF0U1NITzNGSHNLTnpHeTdqYVJ6SDdYdFg2NFVTQWZBZmpxT00tN0RlanVYUFEyYkxkRFZYQnVlMTlCWEpWbEpQV1FBTnpadTlWX3o3blpNWmdjVnFaZ1NlM21Gd3FYcXdWR1dUc25EQU5pSWRmb2dmUVZOYUEwaDBWb0c3a1k?oc=5" TargetMode="External" Id="rId1995" /><Relationship Type="http://schemas.openxmlformats.org/officeDocument/2006/relationships/hyperlink" Target="https://news.google.com/rss/articles/CBMijgJBVV95cUxPTmhBeDdCZW5KdVZTNWhXc3h5aXlHYXZvS1Z1c3BtbjdtbURpbXBvYTdjcmZDbmk2TWRjOFBDS2FueWVsMGxGSFJsZmNnNWFZcldadjJSLVVnUXNPcEszNGtsZmhSX19PNTZ0cnhQekM3R2xLNTZvOHZHcjhuSmdST0xFRTNycDlqOUNRWHRkZ3dqNndvMFhpWDM1eWVwcGRLZHNWX3IwRFpDV2ZtZnZYZEUyQ3lxTHlIbjd0T0U3X3ZZWU1hZ21DS25EZmtGaTVzMEx4aWFCU2l0UDBNakVid1d2Nm1tX1hUbmVQejR2VWgyam9PS0ZIdU9BNXFKeUhSWkFZUUpOeGtRTzM3N0E?oc=5" TargetMode="External" Id="rId1996" /><Relationship Type="http://schemas.openxmlformats.org/officeDocument/2006/relationships/hyperlink" Target="https://news.google.com/rss/articles/CBMi9AJBVV95cUxQRjZGaThxcVJONWF5UzM5UjhFMjlIUFBMdkwyRzQ3aFlQRmI1RHN3dmpQY2tSRTJRTXlLeUdoaG9HNUd1RlpiM05YQnk0cFoza2dZRGJpZTBZc2Q1MUdBbVlYMXJBX25JbEF5cVdqcFJHanhQVVk5em9lSW80bjVXRVBJZVB6SlF2UDhPUjFfZTFmVnkycklHcmZodlh2TFF2ZGxTdXZkckkySGlvYU9HUklzT0dFbm1Zazc5ZWx2eklYc1AwVWpFdWFvSHd3dlpGLXp3U0RHaUFNcjhHN2p1U21LU0FfTjdNQXNYTVhzbDJLRU1rb01tbGd6SVlKMHhkeEtLMTZCa1R5Njd0T2lyOHZmMmNvLTVBNWlBTk94WF9HeDI0NTB1Q2lUaUhJS1B3OW9YMU15eGFnLVkzRXRiUUJ5MXEzWktoTHNxVm5WbFBPMEpYNS1jdF9wLThMYVUtLVRMZ05rOTUwODBfaG5kaTRVQ0Q?oc=5" TargetMode="External" Id="rId1997" /><Relationship Type="http://schemas.openxmlformats.org/officeDocument/2006/relationships/hyperlink" Targe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 TargetMode="External" Id="rId1998" /><Relationship Type="http://schemas.openxmlformats.org/officeDocument/2006/relationships/hyperlink" Target="https://news.google.com/rss/articles/CBMi0gFBVV95cUxOeGhhNWJ4eUJrWjlWLTFmaW5nZDNsSXNUdVVqeUw3RDZjRFBBdlo3enpqZE5aalJiYTN0dUQxZVF5ckZXOU95WTlaTkEybVEyNDdabGdjNGlkakJKODZrcXdjSFhieVZvSTFHU002UDEzUWQ4TjJXM2R5YUNGMVcyR0NabElOWU94eWIydWhBcURYWVRMMDVUajlVWVFjRVNiV2ptMjd3YjgtZDZPU2FnSC1iM0ZNbkVoeElULVdMZE1VQnBZU0tqN0NBWk13a1dVa1E?oc=5" TargetMode="External" Id="rId1999" /><Relationship Type="http://schemas.openxmlformats.org/officeDocument/2006/relationships/hyperlink" Targe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 TargetMode="External" Id="rId2000" /><Relationship Type="http://schemas.openxmlformats.org/officeDocument/2006/relationships/hyperlink" Target="https://news.google.com/rss/articles/CBMipAFBVV95cUxOQXVpdHY2LTRzNzViSW0ybmlMSHY3b3F0MURtSVJTMFluREpNUksxMnN5dDFuUFdaWHJRdVJkZ1Iza1ZJOU9NTnM5cTBQUzhKd1NRcTIzcGkzTThEeWdlSGU5QVFRa3N1VGVxZno4OVJyLUFuZTBFTmxkSU9qLWtYU1NTdWxNaWRuaHhSQVhYSk1oblNDMnNXLWd2X2hCMnhEOTN0LQ?oc=5" TargetMode="External" Id="rId2001" /><Relationship Type="http://schemas.openxmlformats.org/officeDocument/2006/relationships/hyperlink" Target="https://news.google.com/rss/articles/CBMixAFBVV95cUxQVDB1YXQ2ZjJZc3p4RmpPZnRreEZfRWlJc1pydHRCSVpoQWdOb1c4YnZtUHBDWUVZTDNsSDZnY3YwMTdoQ2FaUG9QYVprb3FhUC1jaU1iVERtMk96eXczbHNhS2k2RFBFZ3JZUkVYQVliMHViMlpIRlMtajU4M0xTanQxNENwYkZHR1l2bVI3c2dkVGlMcUMwOExBbll5alhxa0k1WEg5V0lpazl3X3VzTzVfel9tMEJ5N2VReXhRampJU3po?oc=5" TargetMode="External" Id="rId2002" /><Relationship Type="http://schemas.openxmlformats.org/officeDocument/2006/relationships/hyperlink" Target="https://news.google.com/rss/articles/CBMi8AFBVV95cUxPMTBFNlRZVnoxOU54SlN6SW9aZ0lxOHNkOTVnV2xvN2dJeWUyT2lsVjJ6R1VkbmdGbHVXeGc5T21QMExlSzFaTW5TSzFLOXhueFFMTC15eE5fUFp5X2NjVlN3dDR0b3BlY1NmdGp0SmVKZmh6VHVyb2p3MDdDanVDRHRRdWtGVzRiTVNFR0V0SGVNLUh6WGo1cE50M1dpdDMyYVZTTkxsSmxFUlcwSU4ydjFJSlpxSHZnM1hoenNLb29WdWdjS3lLeGpobmpiRFhETFJoZEotMzJqUTdvb3JwYUNzMWVoSWYyVzdKenBRRHU?oc=5" TargetMode="External" Id="rId2003" /><Relationship Type="http://schemas.openxmlformats.org/officeDocument/2006/relationships/hyperlink" Target="https://news.google.com/rss/articles/CBMi9gFBVV95cUxQaFFwRW1OU0J1ZHladmZvNE1TZHlJQnliMlJ0ODJLcDVKZ2JsZzlkem1NSVdsNDhqNlQ5b2hGNHJvbGZfQWIyQmtsZDNMM3RnNi1sODZRLVRkOUJLWTlHX3VNbU03OFVFS3NpenVKaFRCU1JwOUhKdHJMbTFGcERGN08xOGJiQURsS1RyU1BReFQ1UEdNb01PVUlQQnh2M3lHTUlTRWZ4ZFlYTUU1VHZNWjY4c29GWEhWSVJyelFuNTFUMmNPSS1SZUlfUlpFU3gxZUs3S0VUeXpFaDlqY0Nubk1CczJtejhHYy1falgtNUI3QjBOS1E?oc=5" TargetMode="External" Id="rId2004" /><Relationship Type="http://schemas.openxmlformats.org/officeDocument/2006/relationships/hyperlink" Targe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 TargetMode="External" Id="rId2005" /><Relationship Type="http://schemas.openxmlformats.org/officeDocument/2006/relationships/hyperlink" Target="https://news.google.com/rss/articles/CBMi0wFBVV95cUxObFJwTDhGVnlUTVluN2hMdl81TEdLOTNNc3ZGd2NHemFNNlctUEp0dGl1dmRmOFFYM1p5bHotcElvcnZHZzl0U05KRkNxV016X2FUeXFFQWRERXduOFNBM3ByX3BVbWZQRjhma0x6Q2QwTTRyd2I5NkxNM2pJTVBiTDVqcXhnX1NYVVhENmIzWkpmcHVaZk1wZnhjT3BFcW1ZMzZxSDY0dkVmQ2RmWjRueHF5Rjlwa0ItMDhjWGNleVpVX2h2Tk1QcGVxd1BOME5rUk84?oc=5" TargetMode="External" Id="rId2006" /><Relationship Type="http://schemas.openxmlformats.org/officeDocument/2006/relationships/hyperlink" Target="https://news.google.com/rss/articles/CBMixwFBVV95cUxPTy1PTDJwa09sa2pDYzVFREhVWVZRRl9VQXQ3WXhkcnRhb2pXdzNLa3NkaEpvWldDcm1RajhVMHBTTWpDbkxaOWkwMEE5TDRFSmRJUjdpbUtZdlFOcGl6dFFlc2hZeU1TVU5HSng2ZVppbDltcl90RklZaWN3MHF6TmxsdE5XTV8wbHVMWnVNT2dndjVFZDF3SUI0VjdFc1FCWG9sUTB5Rmc4RGlJM2FWaWtPM1Jfcm5Fei1RX2NKTFNDQ3pGSkdF?oc=5" TargetMode="External" Id="rId2007" /><Relationship Type="http://schemas.openxmlformats.org/officeDocument/2006/relationships/hyperlink" Target="https://news.google.com/rss/articles/CBMi1gFBVV95cUxPOHM4Z1dGY0V0RjNORzJwNGZ5QjZURkctYVFRNlFQSWtBT3JlRkNyQ1Rybm1HVEdJX1VjZDdmbUEyWEw0UkEwZ2NoN09GbGMzX042M2JrOERCQVA3dF9xQ1g4SnpfMmE2aExwQlBKa0E4cl9lUGtDN3lZQjlPNkZCZDg5aGM5dHA4Y1VobDhxYXkzMVdLU3VSb1Z6d3RjLW4xSWEta29rb3pEZGhTMkc0bnI4TnRzRzJtWnhWNXBMczdrRWF6UDZKREctSWcwc3dCa3ZDSGJB?oc=5" TargetMode="External" Id="rId2008" /><Relationship Type="http://schemas.openxmlformats.org/officeDocument/2006/relationships/hyperlink" Target="https://news.google.com/rss/articles/CBMi0AFBVV95cUxObTVpaE0zVkdIbTBfZUNMa2Vwc2xLT2V4ZlVlcERDMGQtUGtFOW5mYmtyRlpnQVFCX2dhMFlIbl9OekdLT3RLb3lTNkhfT3V4c2JEQzVBWndESGxyRk0wYkN1UUcxUHVsQWRPd3ZzT2RNTFgzMmw3Q1lHMHdNSmpJc0ZHLVpDclFqVnhkUTQ2UmhZdTZnVjh2SWhDSjFyZGNsZVpHaVNkaW50U0paczBDbzdVdmVDSlpScThNS2VfQXBHMjJVWmxWUzlSbDVjX2Fk?oc=5" TargetMode="External" Id="rId2009" /><Relationship Type="http://schemas.openxmlformats.org/officeDocument/2006/relationships/hyperlink" Target="https://news.google.com/rss/articles/CBMizAFBVV95cUxPMEJuTktSTVJsUGY1WUwwSFNVTGIwWHVOWUc2MnFJRGtwbERxbWFtN0duaERoRk1qQmpIVFl1THJJbWNGRk4wbzUzSmRvYTRFV18xUTBzMFRVS0RpVUdFZGtTYzhXQUg4UkxrY0xMRVZDdVU1cjlrbzhGSExTeDN0NVY4Q2R6UkFhak5DakF0OGgwMlVQa2F4ekVSNVVXMWEydU5VYURBd3ZLOThJV0FQTVZyODl6bzhhTmtHVTgwR3NWTzJ2RzVRaDY0eDDSAdIBQVVfeXFMTTZoWkFzdFFMRnpmNnpVRjJlcjVBOUpYdzk5Ynk5VHI3MGhsN3psUHRuQ1MzdEg5VDJncXVCVGp5T3RFcVB5ZkpFeE1ub3VnWThLUGVVV1A0S00zZnpIZ2lzSHVxOHBTeFdBLU0yZW5KTnBaUm9fa1FnV3dKWkJQNHpDQ09UaG9QVVBpRlQwQ0QzbE1DZ1RZNEpXVDBLWVRqQ1EtMjRNTy1DVmN5R0JYc0txckJhM1R0ZHA0UUUyclJ4djhPOExSVmVBRjBpZE1sRy13?oc=5" TargetMode="External" Id="rId2010" /><Relationship Type="http://schemas.openxmlformats.org/officeDocument/2006/relationships/hyperlink" Target="https://news.google.com/rss/articles/CBMikgFBVV95cUxOLXlaVzdxM0lNU09CQTZBRWdJZmo0Uk53TDJvNVlxNVZqbjRKVjJQWGQ2S2FYbVZ6Ym1lZFFHYS1qSW5EemFfam5fMVVWd0FaWnI2c2k3Nl91eFlhVTUzS2p0b0R6NHBRZnplUFE3NmtnYm5BWDdGcGZ5elZYbHNVdTNFekM2bEgwbHRNRXhaTzlqQQ?oc=5" TargetMode="External" Id="rId2011" /><Relationship Type="http://schemas.openxmlformats.org/officeDocument/2006/relationships/hyperlink" Target="https://news.google.com/rss/articles/CBMingJBVV95cUxObXZiSjVfN3ltaFlFNE15ck4xN2QtYWp6aTV5bTVjYUttTU16OU5CbG5OQnR1R3gzY0VGTnU3Q2lKRXFrdXVSM1VVQUE3WGFocGcxMWZTSWZTVnU2QzhOLVNaMWt2UU13eVpkNGVkMGRPZXlMUDQ1OTZhQ0s3dXQzQ1lHNkIxMDJnRWc4TW5ZTHVpYjhvQjNEcUpCSkIxbDh4ODZyNEVwbGN4QUpZbC1pejhTZEdqbE9DalFDR1NJemU1ZThWc21LUmdHcXRZNXZ5LU1hdi15SGdReGoxZ240enVSZ1o5LTlyaTJFLTl1b1Vtd0FMcHU4M0VZUFlSZXp4Z045RmF0dndpa0M1T0VoTU5GTGM2Zk5VRHI3WFF3?oc=5" TargetMode="External" Id="rId2012" /><Relationship Type="http://schemas.openxmlformats.org/officeDocument/2006/relationships/hyperlink" Target="https://news.google.com/rss/articles/CBMi8wFBVV95cUxPT2pOTGxYb1dtTzhBLVpXNS1jZ3lFSkhnVUNGNmZDd2JnT1ZRdTgybThvSU9lc2RYQ1l3eXNDaWdaV1hHNGhVckNuSEZwakpoWjBRSkdXUWNHU1RPNDRXWDJxNEVuWmpWclkzSzBtT2ZMWnRVUlkwQnRvZ0JyOVFVNGlqeWtFcFJoTnNlTkJOUWNUYU5JWUVMdmJqTEQxdWZfS1VnTWlwenl1aGxyMm15WS1oNEZzYkFPMDFiYi1aQU1EV2VyN2toVE43cFpBR2pXWG8zSEkyb0JEQ2FDRll6ZlAwN2tEc29lZldHM0J3NWc4OU0?oc=5" TargetMode="External" Id="rId2013" /><Relationship Type="http://schemas.openxmlformats.org/officeDocument/2006/relationships/hyperlink" Target="https://news.google.com/rss/articles/CBMizAFBVV95cUxNVWtOOENkX05jRldhTVFrNWVwMUpGd3B2MFFoTkNaQjgtRU5jaklqcFYtT2E5eVJkOGpDWWEycVJFRWlXOXBFYU0wQkdBczhLZ1huS2k2alNyMW43c3JKQm8tU0dXRXduRUlfOHBkM2s1S3k3R0hEVmhDRXNZbTBGVmx2WVpkbkdiOVNUT1plc0JOQ0lzTnM4OWh3YUZrMnY0eEFNTzh3a1lvN0swcGRhd0xOVWFxYnVUNDJvc3lNd0k0YnVhZUM5M210Yzc?oc=5" TargetMode="External" Id="rId2014" /><Relationship Type="http://schemas.openxmlformats.org/officeDocument/2006/relationships/hyperlink" Target="https://news.google.com/rss/articles/CBMisgFBVV95cUxOWDhjT3Yza2k5Q01Qemh5bmlhNUlOdHZLWUJYeTl5Z2EzNjNCbzI0Rjd5WWJkYXNOQjJYTzNXdTZQRkY3bDFTd0hWc2RCSVM3Q1N0TlBrMGtkWS1LOEE0NF9PWTk1aHZHeHR3TVNCZUJ6RVNRTFdLY3ByQlhWazlMbEItTTNCangzdFRIa09KRjhtWWNMZmhkZDhwRjFmR1BQSEZDTXdybGVBdXJKQ2JMQlNR0gG3AUFVX3lxTE04U0o0RzFKeTF3T0w0aDZnSnM0QUVJZFFNblVCNEE5cHNUajVlLS1oQVh2RksydDNURDhFenJHSmRrMExjTWl0a2RLS0xReWc5Xy1JaGVrSGU2RERFWTZKUF9SRVhtV0J3aHZzZ2F4YzhsN1Qyclhta2lfVmxnUjQtY0NVT0tTeUF5dldjNEVUTnhEcXNkOE1Ud1NoRWFDVU9XOFk1Y3BIU3ItaTQyV3VWTWpJb2taTQ?oc=5" TargetMode="External" Id="rId2015" /><Relationship Type="http://schemas.openxmlformats.org/officeDocument/2006/relationships/hyperlink" Target="https://news.google.com/rss/articles/CBMi5AFBVV95cUxNMzlVeUpiaUc4TExRdGhpa2R2QXlXbFVpSHhkR3dxZWRHRjR3UnpmV3ppYjV2Q2ZNdHVQZkxRR1MweHNEcDYteHFlU3h1dVJJeEJZZm9odzNBaXRJWW5pTi1BOEFOSUNhMEFQa1UzdkpxbTJ3MDJkbGNmT0FwVjJOcnlxN3FLRHRWNFdTTTFya0JXSVc5SUtEei1vM1UxSE9ZbzltUDFGdWpjY0FONG9keDdXOTZ0d1FKZVFvMUtvUzRFOEtlNU94OWhlZG1PYmlXZS1mLWpkU2VnUnVNYVlUX0Y1VVU?oc=5" TargetMode="External" Id="rId2016" /><Relationship Type="http://schemas.openxmlformats.org/officeDocument/2006/relationships/hyperlink" Target="https://news.google.com/rss/articles/CBMijwFBVV95cUxPdWxnMmVRWllMdF8tbDI3MTVKX0JmTkliRXRMd0JBWHNnQjdQVnk2LU05VEUtZGIzckRxeVdVXzZ3aFRVWGpXTFEwNldmdU5PSkZaSjZoemtXQjVYT3lfaWFkaHhYYVF6UEJGQ1Fnd3hFTVdsbE1nbDByR2dhMDNkdDM2Ukpzdm1fU1Q4S2pYdw?oc=5" TargetMode="External" Id="rId2017" /><Relationship Type="http://schemas.openxmlformats.org/officeDocument/2006/relationships/hyperlink" Target="https://news.google.com/rss/articles/CBMijgJBVV95cUxNekJpVUxpWmc4QURzTlV2bktyeVYtTXh1QjhuNG43WlR1SUM4S3lNMDJFZFBJLTFDcEpPVXExLThGMHZMdUI4UERpWlJTcXlxbkFyalUyZGFqTVo4OXdJRG5hT1QyLW5VS1ZpSHozaDJ5cnZoVDFKa0NFZmNoNmZ4czR5OWFTZTRNa3lEYXdILVB3TUhoZks4RVdMNndLdFllbEV0eXltZWJYUXk0aF9yeXd6MWZNUGt3NGxobm5HNW5ZM2VMNWpuaUkxbWd4WC1Ha3I0VmY3SGxuUnhnWmlSZFVnSk9YRnlqLTE1Nm9uODg3LVNjZmpSaFJhSVRaSFQ3d3dfa0IyX2QtcFY3eEE?oc=5" TargetMode="External" Id="rId2018" /><Relationship Type="http://schemas.openxmlformats.org/officeDocument/2006/relationships/hyperlink" Target="https://news.google.com/rss/articles/CBMiggJBVV95cUxPMFZCcTB6OV9UVFdWQ19FSi1sclZDaXJVTlo4dG1tdlV1Mi1IcEYxMjdCRWhWVzhlQWRxajJ5VVdLVFdNbHh3VjRPTHg3U3FNcWRBZkpMSjJrNm05WDVzcHpleHZzTTc4R20xUWpFQ3dNNl9KNzZzU0lRbllMT1htY2l0cVdrS0Q3NXNFVnVYR3ZxeXlwU0d4NU5ZWmFXWUY0ZmJXcS1Hak9JUmFIVFVBZDdZb2t6dzFieGNHQ2dmZG9FM1RLWkRvQWJFV3Axdi1vSzN2OVBFRHhvWUxzTGpNVXQtNC1aSzludVROdHpfNFdkTWJtUWdZSkJPdE5sVkVGMnc?oc=5" TargetMode="External" Id="rId2019"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020" /><Relationship Type="http://schemas.openxmlformats.org/officeDocument/2006/relationships/hyperlink" Target="https://news.google.com/rss/articles/CBMirwFBVV95cUxOR1h4dDVKT2N2ZVpvUElXN19ZRFpqS1Nic2RRbmhxblItQkhXSFduaWNvZGxzS040YUpiLTd3X2xiell2aUY4Vnpsc25nSHdvaXhmeGktM3JfUHR5akdNcDRCdW85bmxEQUM1bVdNcGZoRWR3Vzk0dkY1MTJ1a3A1VlVid0pHbl81YVhUNC00ZW9TLUdnLXdFT1RZZ0tFTjdEd3dXcmZTRllTZ09YUHpr?oc=5" TargetMode="External" Id="rId2021" /><Relationship Type="http://schemas.openxmlformats.org/officeDocument/2006/relationships/hyperlink" Target="https://news.google.com/rss/articles/CBMi3gFBVV95cUxQZkQ0bkFIeDVGazJlanN2eGZUMzg0Y2c2am1xNGctZ2xCQ1loX1pNdl9DS1A4TnRVMFo1T1E5QjhkZXUzaW5PdnlINXl6UW5rZTZ5WFRaNmkyZWVjUlBQUUIxZVJxelczQ1A3WWF2Sm8tcjdMSGc2Qk9rcXRWTWNYbzFESVdpdUs1T2wtdW9rT2xDUHllTUFrYlZLanVVZ1FJcVhWajMwNTNwQmFJbkpUZEM1Z2NpRXhoSVpHdnRyMTB3Q2x2UHluT1lHQ0tsQ1FnYTEzRXNveFJLS3VqV1E?oc=5" TargetMode="External" Id="rId2022" /><Relationship Type="http://schemas.openxmlformats.org/officeDocument/2006/relationships/hyperlink" Target="https://news.google.com/rss/articles/CBMivAFBVV95cUxNVm5aSTJHd3dGWUZlT2pwQVB4c1l3ZWFxcUI1WG9QYkctekI3bzJsRGVORlN3TU9abkduMXpOWFlnT0Z4NjJDcExVMFlkWHl2NkNjb0FIM3V2b0x0cWY1MnJFdW9WaFNudHF3V29fWmdQMkR1QzNvbEI1RXFvblV4NUxtdWtncUNkaFdyWU9nZ2JONWZyc0ZCbTVJODYtZldQTlNWLTdPUERyT3FqLUVRUVRDSHJXb3pZV1hPatIBvAFBVV95cUxNVm5aSTJHd3dGWUZlT2pwQVB4c1l3ZWFxcUI1WG9QYkctekI3bzJsRGVORlN3TU9abkduMXpOWFlnT0Z4NjJDcExVMFlkWHl2NkNjb0FIM3V2b0x0cWY1MnJFdW9WaFNudHF3V29fWmdQMkR1QzNvbEI1RXFvblV4NUxtdWtncUNkaFdyWU9nZ2JONWZyc0ZCbTVJODYtZldQTlNWLTdPUERyT3FqLUVRUVRDSHJXb3pZV1hPag?oc=5" TargetMode="External" Id="rId2023" /><Relationship Type="http://schemas.openxmlformats.org/officeDocument/2006/relationships/hyperlink" Target="https://news.google.com/rss/articles/CBMirAJBVV95cUxOcmxMZWdKck1qblJSVmp6Ym90ZkdHX096R2phTWtPdGJ4eU9XaEpYWm11emlVSldpTmszQlhHNXJ4OVVuUDlPZUNpeVkxQ1IwZHJXMU5Gb1AtZVNkT080X1hDV1dBSWV4bnZQUXgyeFFMNzNiUkQ1MFJtOXhqVXNGX2xaZlRoeDNHX2tzYXdHYS1JYU9WS1lZZGg5RjRianBFcXFZRFpsVTM2SEZ2MmpRRkt0MDY2eGlVbzF1MU96R1J0aWhpWXF5QXhTdjZjZDR1M2Y5NnhrMWRaZkYwSnNPQXl4OVdZeGFsWVJWYjk0WjJVeHhtUHR3R1NPdXh1eXNoUzJHb05oeDlGdS0tSHBLT0JtMWNoMEVrYzdFSHItTlZyVGp4X29kQTZwQXg?oc=5" TargetMode="External" Id="rId2024" /><Relationship Type="http://schemas.openxmlformats.org/officeDocument/2006/relationships/hyperlink" Target="https://news.google.com/rss/articles/CBMi1gFBVV95cUxPQ2MzT3NiUnJmTzlaLThJYVR0VUVuNldqT0VlZEktQUxubW9xRktVREd2S29YeElpcjRadUREaWJ6cExuT2NJaVVqWENVMk9MN0N3R3JCRmhILXRMZmVHcXc4YmotOVZsSFNWRFpDVVJweWxxcGt4X055WHRuN09rdm9UUXpjc3c3b0hzdFNzOFhkTGZYUFBhMGFWWU9tcmFvM3IyTk5ROXhkME81ZHpXWlNJSzJYTnl5dm90YTNXdkVxX0ltQ3RXa3pGNXNTMWl6dXZOeHZ3?oc=5" TargetMode="External" Id="rId2025" /><Relationship Type="http://schemas.openxmlformats.org/officeDocument/2006/relationships/hyperlink" Targe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 TargetMode="External" Id="rId2026" /><Relationship Type="http://schemas.openxmlformats.org/officeDocument/2006/relationships/hyperlink" Target="https://news.google.com/rss/articles/CBMihgJBVV95cUxNUnBUSllpeFR6Y0U3R2xLY1hUdEZoSUtDU3E4N1FkbEJTblRQMHpQNDliLXNseHUyYjI2aHFXUUJJUkxaUkx2aEtLSllkR0NPUjBVZkFoekt2SzY1b3NwWTV2aXBnQ3hxNlEyd1ZXX2Z5eXhrU0k2aW1xd2hucWVCdDNVcHhSaHBQWDVpWFNtd09XTmJlMnVlY0RiSjZyUFZkV05OamNQNnhGSGtRN1RSYW5yYW82QjUwbFB4bVZqWmJlTE12aHhrclJWRXUyMDdJcTVWNlR1QXJNZXd6SFVDY3RCWVN4aWJsUVJrYjU5VlZsNGM3T2QxUG16MDVaSU1ESHpVZFhB?oc=5" TargetMode="External" Id="rId2027" /><Relationship Type="http://schemas.openxmlformats.org/officeDocument/2006/relationships/hyperlink" Target="https://news.google.com/rss/articles/CBMimAFBVV95cUxOTzIzYlU2bC11cTYxQVhLQUFBbVZrRnkxSWpYTnVOak5sei1MRS1LdGFYcExJaTNoSkNhYTR3OXhuV3lXRXVFOWQ5X1M2bUtFZnpEbnBXeXVBWDhHUGlzZ2VEV09iSzhJVkZ3TWpRUS1XaHN6WTJ4MTdpWEtyVnV2VGZ0NnM1c0NUMS1hTUhSM2F4V1hYTVVrcw?oc=5" TargetMode="External" Id="rId2028" /><Relationship Type="http://schemas.openxmlformats.org/officeDocument/2006/relationships/hyperlink" Targe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 TargetMode="External" Id="rId2029" /><Relationship Type="http://schemas.openxmlformats.org/officeDocument/2006/relationships/hyperlink" Target="https://news.google.com/rss/articles/CBMilAJBVV95cUxNLTNhdlJfZG8yOWItYnZlVGpZYm9mX2I1dEM4T09GZWx0SW1RT0d3TUtDS1VfVWVXOGE1d0tsZU00SnZpZkxQc1V3U0tWZDB1LVkyTHk2aEEyclBSek1jOUduTTRLYVppZmluOGUzejBsdkJQQldLQ0N1VXBLcXNvNUFZajlJeGNTR3djSnUtMVJIbk5vYXU4aWk5ZDItYm1TSXFMUFZBTkZ2dll4d1Z6S3dvYnRrSmFqOEFHcmJuQTBnTE1fQVBpOVhaaEtPMHltcHdkd2dSVXZ2NFpwX2E2ZHNWcDdubEZGQ2pqUUpzMTloeUVjTk1pQ3JmQ1hwMGdkUGJsWjRGWWJ0RHJiWmJONDZEQkk?oc=5" TargetMode="External" Id="rId2030" /><Relationship Type="http://schemas.openxmlformats.org/officeDocument/2006/relationships/hyperlink" Target="https://news.google.com/rss/articles/CBMiqAJBVV95cUxPQ2pYU0NXNldzYUMtZGZFdUlzZEp5NEo1anV6d00wQUNfZFdWWnkxN1hoU1dwZG5ISmMxSGNYWjZNbDBHaWZxQ1UxOWFBVGhER2dhX082S29MWW1QRjl6Q0FaNEFuanVSNzdVUGZLOFBqYWY1VjhRVEJyczR3T01mUjdoVlhOTVEzQjRLMnBUanBBckxxRnVvUVhDRkdGQnEzR2I4Z0U5WVVBS1VSaVIxdWRuQzhHTkpBMzdnQkR6MjBBaHJwSVdJTzk3aGVXdEdpQkZmaEpPaWptLUpRVFVUd0Q1cXBuM19uMFFYY0FTVGZKdmUwUkZFQllxVVhBLWJiWG9SSjE0Rnc0aFhCb0xDZTREMEF6SDEzb2Fsb2RQQlJnbEVIUHhpRw?oc=5" TargetMode="External" Id="rId2031" /><Relationship Type="http://schemas.openxmlformats.org/officeDocument/2006/relationships/hyperlink" Target="https://news.google.com/rss/articles/CBMihgJBVV95cUxQNE1KS0NUeGdfbVh0TUtVcE4xRWZKSlNETUR5LV9jUGRuWUttOGRoYTRqa0NDUlE5Vm5iX3BxaWZKSzNnYmQ3SE0wbTdHbDFJelhyMUZVaDYzMkh0cERSVzRvS0JjQUIzUUNjbUQyVWQ4RFRQWXBIOFlGRktfNVI4WGgxeEUxRkNIV09lX2FBTkNxOWwwT1ZFT3hJSHh6Zm90VmpzdGxHY2JTTkR6cTlxVDI3T2ZVd1FBM0FKWDI4dXpFUTYyRktmLTZiZ3RFaVB2b3F5R3Vvc08xR05DU0pXVlR0aTM1OHdyanFKVjhpMlJza3NpQlBCaW5TZXI5UFFqbXZObExR?oc=5" TargetMode="External" Id="rId2032" /><Relationship Type="http://schemas.openxmlformats.org/officeDocument/2006/relationships/hyperlink" Target="https://news.google.com/rss/articles/CBMi0gFBVV95cUxQS2ZNYjUxN3BndnUxYmk3b1VwNUhmcUFkQThsNWpIUDM3THVsTUcxb3dBU1pvaXhYWlZoejNJZEkxNHE4dWtGbnIza1l1QnNkNGRlN1NTa0NjZk1uT1JvcU1aUVY3c2RqUzlDbWJiWXVVOWVUWUp3S0tLaG8wRlluUmIxNS1iTEczemItVHFXSG85a3dDYXQ5bUhHMUt1eWljTzltbGlqR3VpOTJQY1h0T2o2YjhLay1aZlV5YTIwVnU4d3JDNFhkUnFVaUhiXzh2RHc?oc=5" TargetMode="External" Id="rId2033" /><Relationship Type="http://schemas.openxmlformats.org/officeDocument/2006/relationships/hyperlink" Target="https://news.google.com/rss/articles/CBMi1wFBVV95cUxQM3F5M1JlcEZoOXNxOXM2eGhpUFpQWk1BejhNekxuZW4xTVNsX000eEFvZmo5bjhVY1c1dFo0ekFKSnhJQXRWam1neXBLbWRaUF83ckRiTS14SkxBTnZoRXlWWVZLUHVKdVFuY3dyejBYM3BiU0FBVVFOa0lydmw5ZE9wck9lcUJINTVnWlVYRE9udzd3Ti1aTHVZV0ROT1RReEU0Z0VSZy00Z2lWeld6LWJ1bFlDUjF6WmozZjh6SVpBWHFxTm9fY0FiZ0xjZFNmZUstbVlSNA?oc=5" TargetMode="External" Id="rId2034" /><Relationship Type="http://schemas.openxmlformats.org/officeDocument/2006/relationships/hyperlink" Target="https://news.google.com/rss/articles/CBMioAJBVV95cUxQWHFnN2ZGQlpFOWlSbHhVZWE2MFQtMTQtcEJSSFJ0Vng4bGxoYnVLUlFXdlBuNV9LdkxpMG1oMVIxb0dSbmRwY1FOSllfNUV1U1FneVNKT3lhVlpNd1VSUDZWNDRXNng1eGZWNlUtbHhGZXZXZlMtOC1YMkpsS1lNV01fOHVIR05laTJiRFlObjJwc1BuWS1nMllCdC1nQk9KN3ZHNGh3bHJpa01haG5BV24xdzg1S0hiNFFBWnQ1dzBnYS1DWm1TOWlwTVFra2RZNW1zZ3NkaWwxVTZsQVExbFBFMDF6ak1jV1lDcmcyT3NLSzd6X1Z2dFhzbnQwU1dQRFMybjVlREJ4RU5XMGhVZG44SGxKV2NUVDNPa2lLRUc?oc=5" TargetMode="External" Id="rId2035" /><Relationship Type="http://schemas.openxmlformats.org/officeDocument/2006/relationships/hyperlink" Target="https://news.google.com/rss/articles/CBMixwFBVV95cUxNZ0I5aVFaSjZ6cFBXLUJJckFVM0pkcnlMZEtNTlg2ZkRGTlhySE4wMGhUUEFWSWMxaVBxTUJQSk1LUHZYTGpOd0VTQzRxdHZ4Mlo0RzNDMlpSTjlXNjFJdDhPU2V3SEJOLXNWbzMydV96Vy1SeG80S0gzYWNHdnZSaUJIVzRGSElhTHZQTFVocHF1eEI5Z2EyTWFnY24wNVd3VWN6dlNtRUhNWUVXYlQ1WVRNWmlwT0hxT2xmTjZTRnN6RWtDeHRr0gHHAUFVX3lxTE1nQjlpUVpKNnpwUFctQklyQVUzSmRyeUxkS01OWDZmREZOWHJITjAwaFRQQVZJYzFpUHFNQlBKTUtQdlhMak53RVNDNHF0dngyWjRHM0MyWlJOOVc2MUl0OE9TZXdIQk4tc1ZvMzJ1X3pXLVJ4bzRLSDNhY0d2dlJpQkhXNEZISWFMdlBMVWhwcXV4QjlnYTJNYWdjbjA1V3dVY3p2U21FSE1ZRVdiVDVZVE1aaXBPSHFPbGZONlNGc3pFa0N4dGs?oc=5" TargetMode="External" Id="rId2036" /><Relationship Type="http://schemas.openxmlformats.org/officeDocument/2006/relationships/hyperlink" Target="https://news.google.com/rss/articles/CBMihAJBVV95cUxPXzdBYUJ1d0JNSDltOGZVRzF3VXhxenozRDE1aGNhVGo0TVpKZ19rUVkzMW1NTUFMZmtmM0lySjdiYUhMcFNGQmZGYXl1dW1pRldGOGNaZlRUUDYxX3BNYW54VnBfM0dGSEhmUElXRVJNSHZkMks3QjV5cnVZdEJpb3dPbFBocExwWmx5dTVtNDdfRlJnc3NjVjYwQUgxMmFiSzl6QVd4azV2cmNUczRoTm1NOUNlSFFmcGNQTGtGVEYyeGlGYmVjdGx5NmtJS1ZCcXFZaUVfaWdXUkxfakFRZFhLSTEtNHVYb21BbmxaQW1FbVgwTjBsOHNrN2I3VXBTLWtLNA?oc=5" TargetMode="External" Id="rId2037" /><Relationship Type="http://schemas.openxmlformats.org/officeDocument/2006/relationships/hyperlink" Target="https://news.google.com/rss/articles/CBMizgFBVV95cUxNMWtGbV9sdnBYUGNxRjlwZk5BLWh3LVVxZVBnV3RoVEJJdl9JR0JVZURaQzdwck1oeXMxZl9HTTBrQ1IxMUlPUTY2MjU5STlFd3ltM1JFQ0ppQ3YzelpnZGJlaVlEeVBKcDF2N1poTzNoUjFUNG9oWGpMSGFfdW9qampjc1V5YVNES3djQl9WLXJMWFZDZS1weURncWxKRGdva3JUZGVjejdBbGM3Z2wwQldoVmZfUTZMZEZOVFV5WWYtV0ZRQzEyM0JSQW8xUQ?oc=5" TargetMode="External" Id="rId2038" /><Relationship Type="http://schemas.openxmlformats.org/officeDocument/2006/relationships/hyperlink" Target="https://news.google.com/rss/articles/CBMimwFBVV95cUxNQk5HWExwcUYtVEE4cDY0UnRKU1JJM01zaGRFYnFvRGZLTUgtVnU2emQ1UlI4UFNySGRwTm5WUlB3blJ6Mmt6SmtMVHl6YTFkRGlKb0IzVGJFZ3dZbVFSdDN2UXFXY2UxSHF5MGlzSTZpR00telREUFIxX3JLTXBET0JHLVc4SVBxUlRmMHZ3cW1ZSDc4dUNoV1h3RQ?oc=5" TargetMode="External" Id="rId2039" /><Relationship Type="http://schemas.openxmlformats.org/officeDocument/2006/relationships/hyperlink" Target="https://news.google.com/rss/articles/CBMitgFBVV95cUxQekh3aUhucS1remY2Uk5Bd0V1MFpQeVJJWXlJUnd1WkhPOG8tMmxHd1RKMzNTR3BNRURUaGk0Qm5OU085dkhuT2VDRERRbnFVa1g5X3J5Y09wVURWdm00TWhRUjN0Y1FUd0NUWVFFT05ad2JrUzFHZU1IMUdTTUtJMEVwc3c3MU1jQ2pld3VZeGpZQm51enNNOGhwWnNxcVNlUnphckxpT1RmUmExZ1ZET3RIMXdZdw?oc=5" TargetMode="External" Id="rId2040" /><Relationship Type="http://schemas.openxmlformats.org/officeDocument/2006/relationships/hyperlink" Target="https://news.google.com/rss/articles/CBMitgJBVV95cUxQNUVVT3JqdTRRRWdDVTZYb0VsQ1lyR3lISGc0dEgyT2xTalJkMEsxUHJpY1cyWHAyaktNYWJKWnNVcmMtN0p0RE1COG50TF9qX29XTUt1SHJiRXBlLUQycXFmNHRWNTVvNHdpd0d3bGtZTU1vRmdPb2lTY2E0ZS0xb0RZeEt3bl9FR0M5anBQLWl4T2w3MmZKcGVtOUhSVzBZcEJtaVp3aVE2aVJmSU9jZnJwRG1WUGZlY0ItUDFkTm1oUExBaVZVVjV0bVYwZV8zNnZBN3FUYVN4VHNadHNSQ2N4ZmFiYUJGdXA2TkxJcVpRZTJpRm9tUGt2V0NVWmlYY1Z0ZXVOZmh1TF94Qlc4eFlGWWlKWjY2RVhhZV9BbGlUa0hBOFJQTFNzM0dPcFNUNGpEcUt3?oc=5" TargetMode="External" Id="rId2041" /><Relationship Type="http://schemas.openxmlformats.org/officeDocument/2006/relationships/hyperlink" Target="https://news.google.com/rss/articles/CBMidkFVX3lxTE5Bazdud096Q0NwV1ozcnFzdDlHOHBCMm56MmpIZFl6T3dRRWtUeFRjRFBaU2RnRTRCczMwa2FPLWxGeXNHUWRveWg2bzcwVFFocTljWUdpM1JuODV6dTVOeko1NHFfRkVWSWRQTlB1SXV3WTZLZXc?oc=5" TargetMode="External" Id="rId2042" /><Relationship Type="http://schemas.openxmlformats.org/officeDocument/2006/relationships/hyperlink" Target="https://news.google.com/rss/articles/CBMizgFBVV95cUxNcXJOS2FieVhhWFBvN3FvMzNLTDQ5NzlpSExVREdPYUhhSFVwZ1J4QnhzRUExaXZ1T09VNTdBXzlPbGp2TzFCeENsb2wwaklWcVJaMkUySFRjQ1h5alU0QUdJYnFhUkIxM3VuR0gtZFJ2bjR0ZURSb2JnWVZiSkFQSkVyRzE0UmJ4c0w4bkR1RnBIc0Vhd3N4aW5IT2hvejRqc1JVTUFWcnk5R2FzMGhzblZVakFjZXJZd0JnUGZZNDdfaHZKNVdiSUk0aWgyQQ?oc=5" TargetMode="External" Id="rId2043" /><Relationship Type="http://schemas.openxmlformats.org/officeDocument/2006/relationships/hyperlink" Targe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 TargetMode="External" Id="rId2044" /><Relationship Type="http://schemas.openxmlformats.org/officeDocument/2006/relationships/hyperlink" Target="https://news.google.com/rss/articles/CBMiyAFBVV95cUxNSDJJcmdOc21qenFPVGczODNpMnVvVVZ4S0I0QXpXSndFZzlDcUhyU1RXa0R1UnZDUml3emtUaGFlRzRpMVp1OHFjQjJRYTlrN3J3WTNZeVNUMVdveGxoUElNSXdtNnY0ejVrQVRHY0lrMS00MjdySThkMV90dW9BSE1tUnNIdERDOV8tS211QzdfYXIzakR3YUFYYTdkWDNMMElINnliaktjSnZFVVhVMGxkb1I4OVJsY21CdEcwUEVLMUN4UkFRRQ?oc=5" TargetMode="External" Id="rId2045" /><Relationship Type="http://schemas.openxmlformats.org/officeDocument/2006/relationships/hyperlink" Target="https://news.google.com/rss/articles/CBMipAJBVV95cUxOXzA3bThMa0N5QVRpT0FUNnVySkctR1pyZTlmYUFzTVVyMzZiVzE3YTR5YzItQ1dPUXFJSFVuZ0xHV3dpU3NXME55OHdqaGYzdlJCdUd3dkZvWE45dWRuSjZEMzE4M0pJT2dCZU8zMWlIMnNYOV9MUFBlTUVYcGJ5SmV4X1FBMHhlYWNYZVlWR29pZjVxbzVYQnVjQTZvUzFNQVAwT3gxek0tYy1RejhaMklVVUVYWnd5MmtzSlpTOHBrTWxJQlduM1dzZlMzeE9tdEp1OU1mRmkyeGpPUWxPSGZQQ3JGN29HNm5RSDk1Q2o1LVAwTzQwbzdRaFJ4U2VOQXFDMy1YemhsYjdqMFhjbFVRQVlzaGJsYXcyZzhUWUlQajVm?oc=5" TargetMode="External" Id="rId2046" /><Relationship Type="http://schemas.openxmlformats.org/officeDocument/2006/relationships/hyperlink" Target="https://news.google.com/rss/articles/CBMiygFBVV95cUxOaDJwUWhNXzVXTV9hRGVBR3h4YVNyM3ZFcUVOOE84UU55d01uRGh0aTk5UG5GZ0hyaGtnV1lDdFZ4UFAyS0tYLTQ4UE9MSl81aEcxVlllUG9tOWpEdlhnVEhxM1laUFpXaFUyWk5JRGVaaHdDVHBMQ29hX0p0allJVENNN19SeHRHaU1GbURJZlJic1J4VndER0ZVek1lQzlHQ2F3anJLdllCRDhGdllmdEg1d2FIeXNheFhmSjY0SHUtb3l6T3oxY1ZR?oc=5" TargetMode="External" Id="rId2047" /><Relationship Type="http://schemas.openxmlformats.org/officeDocument/2006/relationships/hyperlink" Target="https://news.google.com/rss/articles/CBMi0AFBVV95cUxQU3BhRzJfS0hTQ3Rxd1A3MzJid09ES2x3Nk5EU085S25jWHJoVmlhb3N2Uk5TUHFZYzdXbVg0azV2bjY5bndlUi1BalNSblY2enJYXzZZV1ZWcklWc202UFV5MkpEUzlqamRtM19sQUswclJEbmxIUDBFS1hBUHpJUjB1WXMwOVBLalU5cXdnbmw1S21ab3BCbkhkOUhUbWNkNjhBdEdaM21TT3Bua19JUmFaZHNua0xGZlVsT1R0TkozdFBxVEJDOExCaFowYUd2?oc=5" TargetMode="External" Id="rId2048" /><Relationship Type="http://schemas.openxmlformats.org/officeDocument/2006/relationships/hyperlink" Target="https://news.google.com/rss/articles/CBMi0wFBVV95cUxNa1ZsTjRrTHNjMnY0QXRncDg4TW4wclgwU0ZLYjdZWUVIUzNNVEVWOXNXdlNVQzhXSFdVMTdJZnpHU1JrY3JwMndUMDN5Nnh0N0lsNElla1ZKMUdLUHpCcUt0dlM4RnFuR0FTa21BdVV0dE03OTluaDduVG41ZVdEeENuMTVvbW5XZW56LVM0M29NVy0zLTZmUXNxS3RpNTJHRmp0YnRVcXBSSHJoMHRYRGhMbE0weTlKUkZ6aF96RUxzZGRwRElQWlA4eUhya2dIRjVr?oc=5" TargetMode="External" Id="rId2049" /><Relationship Type="http://schemas.openxmlformats.org/officeDocument/2006/relationships/hyperlink" Target="https://news.google.com/rss/articles/CBMitAFBVV95cUxNRjlQbDVtcVNzZHZJZ2NVN0M4UWdab0R4YUtBX2VvTm9iTzZnMmZMUDZESWdGUDdCZERsNVFLTW82ZVdubS1SR1dOekhqak12Z3NhUF8waTE5cnJFRGU3YzN5N2UzZWw3S0JZNk1EY041TmxFV0JPd21RajI0QzRwNVBzX0R4YTl3WXFnNDB4WjlzZE9ZVWczQ2YzcGxBSkloQ2MtRk83cVB0aWZUQzZGX0hqQTQ?oc=5" TargetMode="External" Id="rId2050" /><Relationship Type="http://schemas.openxmlformats.org/officeDocument/2006/relationships/hyperlink" Target="https://news.google.com/rss/articles/CBMi9gFBVV95cUxQc0VmMDFOWlpkQzdCMk9wSWlTUXB1ek1aZks4S0tIQzdNLUZIN29FZmFad2JOdjZKY083aUtfNllUTU5OUDV2TkJUU00yU3A4SnQ4ZVZyR0tWN3ZoM3Myc0FmQVVxeGRhOGVXYTYwZXNLRDhjS0tJNG5nR1ZqemVobG1Bd0xDRmJWaTlKajNnREt5RzhoNFpLODU3Y01uekkwb2hYMWhBcTRzR2ZiTlFYaUxjQWFJeW9fajNTcVdBUUVSNE5hYW5fQ0RGdldGYVFBbXhZYlBHdk5pSTRvMWp3OUZHVjZyRkhvclZ0RVZSdVdOQ3IxYXc?oc=5" TargetMode="External" Id="rId2051" /><Relationship Type="http://schemas.openxmlformats.org/officeDocument/2006/relationships/hyperlink" Target="https://news.google.com/rss/articles/CBMi0gFBVV95cUxOUkVzZ2J1a3RvVk1HM2VkNzIyc1hOTlZIMUJQNjdibFI4TmFzVklxS1VNREYzUHpZdE55SDZxQS1jWG5yNjAzUFRvNUwxRWY3YWQtN29wVEdObHc5eS1LWmZJUEkzVTdnYm5tWGF6RVRFV1I1ZzFMemhQdXNWYXZha3FXMlY3U01iYUxhTW1qcEZhUzB0ODYyWjlxMjFBTnBzMGpJWXhuQWNrOVBvMjZnbmNQSWZaQTNETS16TWVNU3NWY1NBcWFXdWhTelRkNWxKR3c?oc=5" TargetMode="External" Id="rId2052" /><Relationship Type="http://schemas.openxmlformats.org/officeDocument/2006/relationships/hyperlink" Target="https://news.google.com/rss/articles/CBMiqAJBVV95cUxPamlhN0trX05aSUlPYUdSRUhPWkk1UHFqdG9FTG1PMkowaVZHdlF2VExFNmJ3Sm4zZ1JlUzI2QTl4S0M2a1hMTG00MGt2cHYxWTBFcjFZbUtzcGdtVklQNzFpanEycHJiLUk5dzZEV1kxOGZhMzFqZUVJcDNXY0R0WGdtd242TS1qZTFramVPODNaVk9xeUs1TW10aEF4X0dNNEVxZW43QzJKemJ4Y2ZJWTdJRUVOVkVCQjN4Rk9CUlQyY2RrMGJ6VFJBRzNUUjBNU2FqWlJSaHpHemxjUldHZFF1Nm8tU3JZd2FJOGQwaVZ3SjFPNmJtM0ppMXpNXzl0Wm40dHo0dHNSMVdOUjVDWEtlN3hnZno2cHVrdWRsWEF4Q0s1MkpXbQ?oc=5" TargetMode="External" Id="rId2053" /><Relationship Type="http://schemas.openxmlformats.org/officeDocument/2006/relationships/hyperlink" Target="https://news.google.com/rss/articles/CBMixgFBVV95cUxQNDZacm54S3NjT2xNZUdPUXNFRE1TTW53enpkVzVOckpOS2hTME9QMVNTeE8zWEUzSTVPdnpPbEFyVEY5RzFLdWtxbzRpbTVKZ2MtTV9yWTR3UnNQczEtRVRVa29JVktUbXpuTlpQd0xZdjdTTmlLdkY0S0dMektYNGFPWERFQTRMRU1CUFF3VWZTUGczRks0V0Zyc1Q5RWx3UDA2VEw0YmR0NklzZURfVUlkbFFxbEhCSnpsemFSZW4yNVY0bWc?oc=5" TargetMode="External" Id="rId2054" /><Relationship Type="http://schemas.openxmlformats.org/officeDocument/2006/relationships/hyperlink" Target="https://news.google.com/rss/articles/CBMiggNBVV95cUxOeGxXZzF0c2t2MEU2RjI3X2tVR2FSSHJvdTRRcTlsdmxKbGFGRjlXVHNfZmNjbVoxOGoyOUdrU0JkbGpVc3I3ZnBEVGlGTDVwUXVLalNGWUdRa2JXSmZ2clpwOGxISUVPcU11bU8wWGsxYlNCZXFTSHRpVy1ZajFudVQ0QURzakZYdDljTWdFUG5iYXFteTk5UnVhdDZaT2h4cEw2Y0dYUHcybmhyUWdNRm9kMUt5TmVQUjVaVVlGTDRTQ1VpMFpyaE80VDFTSWpOWGgxYm5WdHN6S1h0a3JIN3lnN0J1YVdLbEQzZEtvNGQxczBpNWVRSnc5cFY2YjEwNG5zRnZ2a1RWaHp4OVNiTklhT1ktcUJLT2VoZTBhVVBFQzgxNEI4S0ttV0dCcG1IYXJPUXhjOW45ZG9SM0F6TEF3ZWZZNVNZWlhDZldBd2JOenV5TjE0X1VKNnZLZUQ1UG9LZFBxN0pCTF90ejlVV1o0bTUtVlRCaEZEV19URklnUQ?oc=5" TargetMode="External" Id="rId2055" /><Relationship Type="http://schemas.openxmlformats.org/officeDocument/2006/relationships/hyperlink" Target="https://news.google.com/rss/articles/CBMiqwJBVV95cUxNZU9wbHdmd01MNEpVWUhjYzVicUtWTV9HOUdrMGtidVhFUkE4VjBwbmJ1d3NjWHc3YmtfTWNpVThRUWJVQWx1VG1ZOXVMMExHSFlRT0MyaUdTNmNpMnJtYy1oRHJ1UG5obVdEcWMwNFBKbkcxYXJPbFpycTg1MkdjbDRQclAyUTl3LTJCeWZqdlJGanl0RWVYZ3FhMmFCVzNyeHhia1FfR3NJbGc3bC1mNDBXSWttdkY0TmlMcFkzNUJpYXVTSmVYRHY4Tl9pemtxbXdiZFRSRjVydWIwcm1aNERER1dCTHJCN0RNMGdNZVpCTjlSaE50aUZDLXZxbXQzWVM1WE1iaVVHZ3RiVUtiRTl4eTVJNjc2eHVuYk1sSkNFb1pSOHNiQkpEUQ?oc=5" TargetMode="External" Id="rId2056" /><Relationship Type="http://schemas.openxmlformats.org/officeDocument/2006/relationships/hyperlink" Target="https://news.google.com/rss/articles/CBMipgJBVV95cUxQdnMzamhCbGxReEMyYnpva2pnV1hzcFMwSUJzQVFOWTcxVy1TY183NDNZcnVaZUViMUo5TUxrZHZ6bE5HWHBUNFJKaDRzb0E3MEVDNEFRV3VibWstN1BiUjFxSUhIY2RVUnQyYVFJTTl4R2RKTXNSM1FNUEw4ckdudjMyeTEtMzZZY2VNbHV5eTFKV2dyaXM4SENaMFByRnotZGdRSWRQbzJtUDZacl95M1JrUGdzT2tndnlmWkdMWTlHaXVvU29ocFNIQzdfQ1FRUVBaREExaGxXMEpuNWZ2Wi1oalA4T3ZvVVJVTFVNWVliY3ZXak9NeTVvSDhKRWlpVXdZWXQxdVlQVDBUUHpkZXo3RGlIc09xZXZIVm83TmVtTHJQZnc?oc=5" TargetMode="External" Id="rId2057" /><Relationship Type="http://schemas.openxmlformats.org/officeDocument/2006/relationships/hyperlink" Target="https://news.google.com/rss/articles/CBMiwwFBVV95cUxOY2NJbXhTMzF0TmtMWXRYdjRWT2tPRGVHNTNETWlZUHNfU2RXR3ZpeGRuM1FiYmpnM2hxUVE3TlRsRUQzcU92bndIOTJEaU53R0UzT255ak9aOXpkUG9MN1JickdTVjUtZHU5VkVBcEUzc0JJMUYyODF5Nnl5ckRENko3OHBJdG9pNkNCMlJQMVJqdG5EZFNyczdtZ3ZEV3R0NzlIMUp5U2tsWW9uWHZNTENLeElpSjVITEhTZDc3dzVrRzA?oc=5" TargetMode="External" Id="rId2058" /><Relationship Type="http://schemas.openxmlformats.org/officeDocument/2006/relationships/hyperlink" Targe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 TargetMode="External" Id="rId2059" /><Relationship Type="http://schemas.openxmlformats.org/officeDocument/2006/relationships/hyperlink" Target="https://news.google.com/rss/articles/CBMikAJBVV95cUxNNVd6MEh4V2xrQnRielRha3hkcjlobkNqTGdWZ2Z2NXZoV24yTkNFVGY1NGFpbEk2R2trWXFiTDI3VTdWa0VmN2RNOFdqQnNqWENlbzV0aTBBMVpveE1lQ1FEZ3dtR3p2Zmk3NzlnY2ROcWZacWp1SXYySHpKSWVKNVM1LU9BQ2ZJTm55ZnY4NmJCSDV3aHoxcW9zTjl5TU5MZW5vbVhyelFoaERGMXJoN3VHSW1MUEhqRFREWTlPTnItbVlwaVpld1NzcDhPRl9oc3lWOUYzQ3BZYlctLUVzTk5fM2JpLWd0ZExXSjBVRkFib0FKTU9US1g3S25hMlFaWUZmekgwdXhIZUN0Mm9mdg?oc=5" TargetMode="External" Id="rId2060"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061" /><Relationship Type="http://schemas.openxmlformats.org/officeDocument/2006/relationships/hyperlink" Target="https://news.google.com/rss/articles/CBMilwJBVV95cUxObWNkUUtnckNPcWN2anFxcFNxT2w2WlZLOTlYakIwdk50TVVfa0h3QkZ2ajZWX0RUMVBCb3JRaVU0OEJSTkdxQjVKS0Q0OGRJTlN6Q0JOTlFTN0VBZjdZX2dpbHUtTkkwRmN3bm9RSFVwdVJiazgzNGJxYm5Zb3MwZy1jaVJQU1ZVblpVYTdtem9wS05KTnFuWmlBaC1JVXd1dmtoWm9Cci1XR0RUUEVRc2FLaWNPLW5aN3RRcTlubGw1dmUwZXFfb09UZVZiaWIyS2ExWWY2am51bDROTkpwU2RKZXM2ZGRZMWlDb3dFTmRYQzAyTGlRVm1zRjJoVTFBSkVMeFhkc0x6RFdFbnRHQWdhOV9yX1E?oc=5" TargetMode="External" Id="rId2062" /><Relationship Type="http://schemas.openxmlformats.org/officeDocument/2006/relationships/hyperlink" Targe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 TargetMode="External" Id="rId2063" /><Relationship Type="http://schemas.openxmlformats.org/officeDocument/2006/relationships/hyperlink" Target="https://news.google.com/rss/articles/CBMi9AFBVV95cUxPLVBWM24wOTl2dlFmOXlBOC1YUzVmbjVGOHNHN2lyNjRsWlRXbXFEWUhsdHZNWWxSTkFudW5hejJpQm9IenlSb25ITS1ibG02MEVIcDhwWkMyNmZiZXZtcEpFUkVSVE16U3BZM1BTUDk2RzFvR1pXSWRfeUJBS25TQTdKLWVKMWY1a0duLXZBRTFhSWQxNTJPY2w5bHljT1ZZWHNoZU80WksxRHJrSGp4TXh2OGRMZl9JRmg2aFRvMnhMX20zQzM4UmVsa3dqanRkMGNxcmlVenVNS0gyVVprZ1NGaEF1S3BuMFNfSU9GTFhMdF9m?oc=5" TargetMode="External" Id="rId2064" /><Relationship Type="http://schemas.openxmlformats.org/officeDocument/2006/relationships/hyperlink" Target="https://news.google.com/rss/articles/CBMiigJBVV95cUxQZ1JtOTAxOWtmV3lJRnU3T0hVc1FMS0doZTdBUWlSdV84dWdfNDVOaDA2WU5fY0JjUC1iaWNISUJOUm5QOVdSM1N3RlFTYzR6My1DbkVyaDNrY0JWY3dyeGRmRmEzR3MtYU1aR1BwRnBGdy1UZlhOZTl3Mjc1N3dWMkV5dlh6bHB1TTRnWjEwWDN0TllwWnNkTkd2LXlvODBtS05hc2U3bTdPTU40TUZLVUhQQUJxQm1uZUI5X3B1d2VPbWVFRlkyZlRmYVQydzd3bU9WamVVRV9JU3ZHckdmX25rQmRadUM4NWU3eXRSR0kzVmlQUlNnNTlURWp1dWxnTnFqRXZKdDJkZw?oc=5" TargetMode="External" Id="rId2065" /><Relationship Type="http://schemas.openxmlformats.org/officeDocument/2006/relationships/hyperlink" Target="https://news.google.com/rss/articles/CBMingJBVV95cUxOVnA0SlpqZEg2eDloYmg3aGx2N1g3QkRtNjI4dVoyRTlGSFlUS1ZHZUhTdzRGU3hMWHNoelB4dDFRekxWbVhRSzFFZWR5MTRnSms2bWNFWTBJVTFmdGphRGtHYTJFU2pwV1dZNkFZU1FFZHpGcDNPbWhvTlUxc0ZzcUdKaEttYUdvWEh6RXU4NlZMbjJvcWlLMGpUa0E0N0FNSHh2Y3p0bHJoTGJrOHB0QzNFN0pDN1F2VVJONE5TSnpDeG1fbEZFR3Y1bldlcVN2clYwQ3djeE9Sb2EwQ0RUTXg0Mi0yaTk4U1FleUlPS1ZGRlRQb3dxQllfSnQ3NFQ5eHZFLTk3SVFlajFsX3RlSjdxM1FNSExWOXp0YjN3?oc=5" TargetMode="External" Id="rId2066" /><Relationship Type="http://schemas.openxmlformats.org/officeDocument/2006/relationships/hyperlink" Target="https://news.google.com/rss/articles/CBMif0FVX3lxTFAxdE56bl9CN0ZKYlhXOVNSZGVzWXNjQ0psczV2b1Vzd0czRmlDaDM5M0hpRV9Qc3VwWGp5ZmFlbW9Tb2hxUGJvTGtFbkpqdEJELUllS0dYQ2Vac0dQWHlDbUZzbFlHM0pVazJFNWdRNUtITEF2dnAxbFdnSUVuRG8?oc=5" TargetMode="External" Id="rId2067" /><Relationship Type="http://schemas.openxmlformats.org/officeDocument/2006/relationships/hyperlink" Target="https://news.google.com/rss/articles/CBMihgJBVV95cUxQOXVQNUxwemIweGdPWHhxS0Yzb3FIc3FuVWJObG9mQ09oci1aRHNiVnpyMm12eV9UUTdobGVtOVdoSmw1WVJJVTRscGFQWG01bnNydlVEekEzTjA0bjRzbTdMNVJHbWVBZUR1U0JScEdGcnlwZzl4dnVQMEttM0ZyYVBMUE1BUjVUM3dHQTFRTUZMWWdHVTA0WlRHamVJcDBxaUM2Sk5wSk1FU01aZDYzWWZXLTlSV3hyMWoyV2hEMk9sWWhwa25HeWs3WGZqSmM0ZWJ0cHZkbUZ2Ykk2eTJDYUFmT2czVW5ZQmI1dDhoN2ZfMmlwVkNVckxYdnVMTndYUUhNdTdR?oc=5" TargetMode="External" Id="rId2068" /><Relationship Type="http://schemas.openxmlformats.org/officeDocument/2006/relationships/hyperlink" Target="https://news.google.com/rss/articles/CBMipAJBVV95cUxPQ3B1S1liaTdVZ2xsekZGOVpURXFsMHR1UnNIcWVHR3lGNmJQZm1KQ2x5MlZPemdhVWlyS3RyVTV1UU9Ta0VRSGJtTWxJNUJoTzE5akJGRDVWOXhRYzVDRmVXdWFFa0pSeGlFQ1BtZnZyaFZEVFgtMXAzd1RtemFOWFNGeW1DcHR4LUoxUllqRGdVb1pIdzF4aEw4MkZyNXk3Nnk2WXc5d2JJTm9KSDF6RmwxZ0g0OU05Q05sd052M0h6WXg4bzFuWk12MWp1aDVQdEhwY1U1MHVMRGppZUdDbHZZeWdkM1lqWG1RMGFwWkZONnJZN2FpMmk2bjZkb21iSWw2VXppdjZhTkZFRjB4NEdDZDhoTFFzVTE3LW5PUC1YX0xv?oc=5" TargetMode="External" Id="rId2069" /><Relationship Type="http://schemas.openxmlformats.org/officeDocument/2006/relationships/hyperlink" Targe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 TargetMode="External" Id="rId2070" /><Relationship Type="http://schemas.openxmlformats.org/officeDocument/2006/relationships/hyperlink" Target="https://news.google.com/rss/articles/CBMi2AFBVV95cUxObV93c0dBM09wOFRXc2hCajNCQW5oQ0l5UW5ObWxKSjN2V2s1S1o1UnZOTXhwcEJzWlZJUC0zbXVmNy11OW00UlhndzV5TmlEMTJibjZ5ZFNaOVhkS09LZXVtdzNVQW5OT3FXUE9OZVdKd21ucEZoQmVIZEtSRU1zX25PaFlyanhYWlRpNFlCOVFSVmFGa0Z0WXdjbTNiOE5CTjhDcm9fRkR4Y3VDeGJTbl85NGtySDZPSms0dmlVVVBmdlhTV3pFT3FjRTV4Ymo3WVVRRkxscXY?oc=5" TargetMode="External" Id="rId2071" /><Relationship Type="http://schemas.openxmlformats.org/officeDocument/2006/relationships/hyperlink" Target="https://news.google.com/rss/articles/CBMisgFBVV95cUxQVDJTTGVnRXE5TjJkWW1xbFNtcWIwYm9hZWtKVmlJY1JMRmUxSFNaQ0JRb3R0QUJxeVFfYzhoNzk4cmd6dTJ2SVUtM19XY3R0ZXh4a2lYMnFuaW80NUo0QXBzRkRxMmU1MG94U3ZqdGxSYUVWeTQ1ckxMNE9xMFoxUG9vWWVELVJ3aHB0MWM3SEZmTFNsbjJkYjIydzZrTmdTanpaaVFjUVNSalgwSFBBeUhn?oc=5" TargetMode="External" Id="rId2072" /><Relationship Type="http://schemas.openxmlformats.org/officeDocument/2006/relationships/hyperlink" Targe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 TargetMode="External" Id="rId2073" /><Relationship Type="http://schemas.openxmlformats.org/officeDocument/2006/relationships/hyperlink" Target="https://news.google.com/rss/articles/CBMipwFBVV95cUxQV0YwZ3VGaWJSbTJFRG83V3c4ZTN5T1dJU2p5WU9jOG1xaVdPVVMyTjdrNks3ekViZndGTUV2dTREOGVDOUdIYWdUMDdZaUZEM3cwTTVYUTVPRURocC1oLXYySFY0WnVEV0hLT0xZNDBrMV9oLUI0eE1ERVd4N3ZlVkd4VUUyVXJMY21SekZfYzF5MGtGWkxSaGg3c0NUVFVSemZEb01IZw?oc=5" TargetMode="External" Id="rId2074" /><Relationship Type="http://schemas.openxmlformats.org/officeDocument/2006/relationships/hyperlink" Target="https://news.google.com/rss/articles/CBMivgFBVV95cUxOLXVNUENuZm91MU5vNGdId0RtYzBYS2FWdk95ZjN3SUJETUdRb2prUjhsc2FNQ255d0QzOEVYQjhsTWZIY3VFLXdWSWMwNWMzc2k1Z1liUlJQM2tDbUROZUhMLU1lZkZqZ1dReDRCQktseVdXQ2N6UHVnN21CTEljV2l1RlNXTlFRZ21WWUhhSWpqRGNQM1BScHYzMTBrWnMwZWZ2UEltT0RpRGFsM1UzTElUcWhTejc0eHNpNExR0gG-AUFVX3lxTE4tdU1QQ25mb3UxTm80Z0h3RG1jMFhLYVZ2T3lmM3dJQkRNR1FvamtSOGxzYU1Dbnl3RDM4RVhCOGxNZkhjdUUtd1ZJYzA1YzNzaTVnWWJSUlAza0NtRE5lSEwtTWVmRmpnV1F4NEJCS2x5V1dDY3pQdWc3bUJMSWNXaXVGU1dOUVFnbVZZSGFJampEY1AzUFJwdjMxMGtaczBlZnZQSW1PRGlEYWwzVTNMSVRxaFN6NzR4c2k0TFE?oc=5" TargetMode="External" Id="rId2075" /><Relationship Type="http://schemas.openxmlformats.org/officeDocument/2006/relationships/hyperlink" Target="https://news.google.com/rss/articles/CBMi4wFBVV95cUxPUmNKT0tzRURoY3dyX2hDUlB2czVfNWlCQzY4eWlxbFBJWkRRTHBTZG1nZm9JR3RTVVVUT2JwNng4Q1VlSnA0dzRvVTQtVGFIRDNtdFBPdlZjUmhXdGZVRnk2R1FuQUVrVWw4UjJ1UmlYNG5qWG1iV0RLWFljRy1nYnF4QTJndlI0Zk9lYlFvS3QxOTlMTGVQVUJwbUlmNUthRnc5VWFfeDhGSFl5N0pLSi1iVDBjd2dCNjNNaV9kbS1pYTVtQkJmU1U3aG1nZV9aazQ3U3JjU3p1VU5GRXRmaDJIcw?oc=5" TargetMode="External" Id="rId2076"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077" /><Relationship Type="http://schemas.openxmlformats.org/officeDocument/2006/relationships/hyperlink" Targe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 TargetMode="External" Id="rId2078" /><Relationship Type="http://schemas.openxmlformats.org/officeDocument/2006/relationships/hyperlink" Target="https://news.google.com/rss/articles/CBMi1wFBVV95cUxQMDk0TnlyWEZfREhMdXhyd2VEZmZVRThqVElzZ0FrVExkcEZyNURiSFJiV25lMm53ZFQ1M3lqcEwzVTVxTUNKUHNLalhyNkpUa0pDdmpVaHdlUWtYZkRydDRid0diR25FTjM0QWVxR0ZNMWV0STRRTTNidlQ5ZmRscjFuRHhuM0pRS2EwRmlPcTE2c2k4bEJoQ3RuWjNaUTBKQmlKekgwOHV1SzZTTmV5SUU4RHI0VlE5ZnV5ZVBJUS1tMWVmd3ZWeEVJOUswVnowZGFNMm1Qcw?oc=5" TargetMode="External" Id="rId2079" /><Relationship Type="http://schemas.openxmlformats.org/officeDocument/2006/relationships/hyperlink" Targe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 TargetMode="External" Id="rId2080" /><Relationship Type="http://schemas.openxmlformats.org/officeDocument/2006/relationships/hyperlink" Target="https://news.google.com/rss/articles/CBMigAJBVV95cUxQaVNuYzZISl9QSU1UZVFvNGFvMmt5aGlURWVZNGJzU1BfTnA2WU9zSXZFeEdNWGhjUFA3RlNHOU1PdE1pYzJpWEdRclNtNTFodkxxbUEzVDRibnMwYVlpSmo1VlRrRzRnaEVrUVU2X3lBa3E1eThkdVBkSFJEUWs3Zi1RMVBkYjRMODJ6WmI5MS14UkRPQTFfMklTLUozV1VFVUNUYXRIQ01KZ2tYZGdhZzl0a1N0eU9XZ0FCWWdWZmt4blZVN3JydlBwbHdlUXZUZVNyR0dqVjBnSWZOT1E0R3U0WFBEdHFxZW5ZYUx0bmFweFg1WWhtb1ZieXJFZDRp?oc=5" TargetMode="External" Id="rId2081" /><Relationship Type="http://schemas.openxmlformats.org/officeDocument/2006/relationships/hyperlink" Target="https://news.google.com/rss/articles/CBMixAFBVV95cUxQT3l1bmJJLUVqaWtfREZ6REtXZGh2OW5TUXpySmtFQ3g0YU5WSldOdnpjQ2RJMVhWcHdyWHFyTEdNWThTUXpHMU9mMC1xcURPdW5OT1ZydWhVaWlKS0ZZbkpFcjhBMEpqVlhoTS1GVWw4UmpCcXNkdldGQV9ac2NPS2tvc0FSTUpxOGpFQ3pSYVRPV1M0SF96ZDBEd05BYXBGdzUxRUNDaUdFa1YzbWNDQkhyVWlvVW9vczNLVzFtWjROY0N1?oc=5" TargetMode="External" Id="rId2082" /><Relationship Type="http://schemas.openxmlformats.org/officeDocument/2006/relationships/hyperlink" Target="https://news.google.com/rss/articles/CBMiyAFBVV95cUxQX2xBbGg0UVRlMHBxckxqWnRoM0VkdVlZQWxiMGNRY0xIaDVZSzlJZmo3WERHZjZ2Y1p2Z0FUUDI2OEZoS3dadTk5cHc2eS03RHRteWU5Z3N2M1p3eUhSbTdfVDBxOVd6aExnQ0NLbmd5aFNkaWZVeHZxTF9OMXlsck4yT2Jja1huX3hBRlJHM2s2QUhvdGk0b2tXZXBKMVo4TVdmelRPN3FXVE4yZFpTN1VGZzZsM0E5ZDlYUlpXY1R5bGxWZnJ2NA?oc=5" TargetMode="External" Id="rId2083" /><Relationship Type="http://schemas.openxmlformats.org/officeDocument/2006/relationships/hyperlink" Target="https://news.google.com/rss/articles/CBMiowFBVV95cUxQbWdqS0J6NloyYlFhWG1iR3hwYjBQbjNpUEx6RVBxRk0wTXAzdDRmTlhVRVVHb09feU5SVEhvSzhLQ0lsX1pJOVRoQTJJZVdrdWJVYzN5ZF9jT2puLVRBYXhKVEMyT2F0aUMxSXdabDMwLU0zQTJsZVBuTHN0Z2trc0Vxd2tBaW5vbDNMbW1JMEJQWTBKRzZ6OWhBNU1iN1I1MXJz?oc=5" TargetMode="External" Id="rId2084" /><Relationship Type="http://schemas.openxmlformats.org/officeDocument/2006/relationships/hyperlink" Target="https://news.google.com/rss/articles/CBMi5gFBVV95cUxPcTBsUW9PZjU2WTZaLUFWNGZnTU1TdFJSSjZ3ZVNERXpUU3FObUppOTR5WGNhQnpHNkJ0dEdHUkVTSEV6cXhBM2lIS0tXMmhQdERJNVJiQVVmVVB1LXY1RXNLOUI5cFdXT01TQVZfb01wMDJHZnZhcG1NTzdGS1FWU04zWm53YlJ4cnFMTkZ3QXViWlRsVUtZOUNOcUI5SWRQRDdmdTN6dk14Xzd4d2tFLVJxZ3lHRGxmaklvOHBZYTJfNnp4ZmQ4YUVzVEktSzlKR1lFX3Jqd2VKcmtRVElkeVJJWGlGZw?oc=5" TargetMode="External" Id="rId2085" /><Relationship Type="http://schemas.openxmlformats.org/officeDocument/2006/relationships/hyperlink" Targe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 TargetMode="External" Id="rId2086" /><Relationship Type="http://schemas.openxmlformats.org/officeDocument/2006/relationships/hyperlink" Target="https://news.google.com/rss/articles/CBMi1AFBVV95cUxQcWVoV2VWcmxBOVN6OGpPVVhCMzlHX3lsS1pHRG1NTWs2YnI5UlE1cjBUT2VqNXNrVkx5TC1oREJRNjRrMEVucUxzaUx4YzBzZ0FEdWF5WWxUZk1iZi1ld0pZUVZfaENtNGxVZDFzNUdFc3Y4TjdObDlzSDktSjJGcjE0Y21yZHVvbERfdlltZ0dITFNRdVFEWUtnUVh0VjF2bUtDTGdmN2JCNjlCcWVMSG9sM3ZzQVFRblA2SF9wQ2R6MTdnOExHRjhPTGNZcFZ2YUdEQQ?oc=5" TargetMode="External" Id="rId2087" /><Relationship Type="http://schemas.openxmlformats.org/officeDocument/2006/relationships/hyperlink" Target="https://news.google.com/rss/articles/CBMi1gFBVV95cUxNQXNFdE9FQkRmU0hRMnJsMkprWW9pXzBSa29OcG1nakpRbXZCa0s1WTNpcFc3bzN4MjlUN1d5NFlYWUp3a2ZuWWV3bTdQNm5keTJLRC1kRHRianVnQVhqTk13V0VybzNMYjN1RWEyRVBjREM3UUVwVnFKdk4wU2hHbDBobFhRTWtiRTR2UmMtdGZ1MDFqSkpuZ0Y4MU1ZRkFfbWNTN1FWb05UYzJmVkJGelFUTnFOMW02Z0N5MDctT3ltNVBnOWxpMVZDelNIMTZRT0ZWWTZR?oc=5" TargetMode="External" Id="rId2088" /><Relationship Type="http://schemas.openxmlformats.org/officeDocument/2006/relationships/hyperlink" Target="https://news.google.com/rss/articles/CBMi6gFBVV95cUxNNl9kUVktUUwxLXZZaXNTYlIwNzZiU0dJM2hVVHZxZ1RwWEdpRFZJbkxVRmVqWmRKOUIxLTlJLWF5N2g2Ymdud05QVjY1VkJ5RzRTTmNtNTR1N3ByR05uQ04zVHdIOHlqMzIwZmIydV9OalhVNDkzUEJxNzdrSmNicU9UQThoa3N2YTVCMlNIYUNZZnI3THRTX0FldzJtV2xwTmw0SnN1OFAyZFgzQlAxbm1vZXhaYWh4a1UxRHhRck9NTzJHMkU3RElwbUc4Zm9nRFA1ankzdU91R1VwcUU4eVJ1YWhXOTJFeFE?oc=5" TargetMode="External" Id="rId2089" /><Relationship Type="http://schemas.openxmlformats.org/officeDocument/2006/relationships/hyperlink" Targe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 TargetMode="External" Id="rId2090" /><Relationship Type="http://schemas.openxmlformats.org/officeDocument/2006/relationships/hyperlink" Target="https://news.google.com/rss/articles/CBMinAJBVV95cUxPSzM0b0g4dUdNTGh4VHYwdUp3NDQ1bEZMd2t3VjVwTk5kQlhYN190UW1RTXdnUnJSSFBxa3FteVkxakRxRlBSTm5TVWtlSHpIUXRndUFSTkxIZjRST0dMQ1FMcVJIOUwzT0g5NXpwV1NSblp3VDZtbmpXUk1QZTBuLUpxcVdPd3ZJZWloNFNzZGpIUFRYOWljMC0xU0YxNEpnSExSdlV4ZW9kekY5eG9EckI0TWpTbEE1R0Y1RzRCZ0x4cjRmU1FlRXk4VmkycEtTVVVqR1FlOE9rTkRpV2tZZUtEaG4yeWlTMmZNMkNmUE1JNUlRTUpUV05vLXpLSEpDLUtOdHVsdDF1WFZnZEQzNWhhd3o1cHA1Uk9BMw?oc=5" TargetMode="External" Id="rId2091" /><Relationship Type="http://schemas.openxmlformats.org/officeDocument/2006/relationships/hyperlink" Targe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 TargetMode="External" Id="rId2092" /><Relationship Type="http://schemas.openxmlformats.org/officeDocument/2006/relationships/hyperlink" Target="https://news.google.com/rss/articles/CBMiywFBVV95cUxOTW43djFoWmJfUmxMVHFKUFVZczVmYUdHbHZSNHNwZHBjTW1sbGVGUTVBUUl3ZURtRGl1UWJzSkRGUG44YTlqRDlld3Z2NkJzU212b0J2NWNwLUtrckFOZkZRV0VqdF9uR0FVdjZjT0p4Um9JWUVKYmtpVm5MREFYVk1RcTNyM0lkWGZvT0VxLWJBZGNPbzltSWVlS1pqdDZyblNnalNPVThPaURyUHVzdnZ1WGU3WG5SVTBLRWQ2S0tZekhpMlUyZUV6TQ?oc=5" TargetMode="External" Id="rId2093" /><Relationship Type="http://schemas.openxmlformats.org/officeDocument/2006/relationships/hyperlink" Target="https://news.google.com/rss/articles/CBMi8gFBVV95cUxOMDRZWnhKS25DRjhDTi03aU5zVkgzQnQ0MmllNDQ5TzhkdzVVZWJpUXlXejlfaVhGVXBMcjYyWVd6YXFCUmdhamlFeXFUT21hc3drMnBBNGh0cXY1S3ZGV2FoNEdqWFBRdHp3bG9CdjR4XzZ2WFBhTUpnVmxJWXhhQWxvN0tJRzFJSkdmbXJKX1lEVlR6UVJnSEs2ZURvYWFmYXNFM2VyU2xFanU4WkJ0Y240X3hRZzdIc0R6d3oybWpKUVlDTW85T29MX3UwOEZhLVE4bmExZnA2MTc5NVBJbUhwTTh6SkQxejlPdEZaTGJtdw?oc=5" TargetMode="External" Id="rId2094" /><Relationship Type="http://schemas.openxmlformats.org/officeDocument/2006/relationships/hyperlink" Target="https://news.google.com/rss/articles/CBMiiwFBVV95cUxOeVNXeXJfaVFLTzQ2NHJudjQ1MXJsN1FfSWszT3A5VGpKdGFfaHJvYXVTeEFhbkVadktzeV9FSGd5U052aVVvQ2VRcDE3MDUxbVg3dENXSEtvR3IxWGhacFppT1ZkMlQ0MDROWHBZS2otd0stM2RTRjV1VW45SEVhTXFPVHEyVGE3cmFN0gGQAUFVX3lxTE9hQk1uWUtLRzY0RGVyUm5qRGJNdVI2VmJmbXYxUFFGZGZKb2M3ZTlnaVQ1aUlVVVA3NGZJYjdJdHFhN2lYWng4YXNBRTNoWDM4WjZJakJqV0tBbkFJMFcwVkxjV1h5Y1ZGak1ZeC1zcEc1dnVNQjZHT000WjhNYUxjOTRqaFkyQ0laa3I4THhuMg?oc=5" TargetMode="External" Id="rId2095" /><Relationship Type="http://schemas.openxmlformats.org/officeDocument/2006/relationships/hyperlink" Target="https://news.google.com/rss/articles/CBMiZ0FVX3lxTE9IWFZvZk53bUhrSmtYQnRyejlIVk5ndFAwVFc3c2liMFhZLWNnU0taMEZNSmVHSllNcHNCWlRrLXJTaEhnblVQaVlXSHVuVl9HY0FIZ1N3dlNhaFlqVmF4VmcyaFJ5R28?oc=5" TargetMode="External" Id="rId2096" /><Relationship Type="http://schemas.openxmlformats.org/officeDocument/2006/relationships/hyperlink" Target="https://news.google.com/rss/articles/CBMihAJBVV95cUxOTFUzRURvTlA5cERtNHg1R3dMQmVwUUNUTktLdTBsUUl4czN0YW9rdktvLWFNSHlKTEc2aW9qenFzcUF4RzhyNVdQeXFhWDdydmdfaEVwQkZhZmpIeTVGeDJvcUhnYjJIemJxWWtNTE5BR19RZ195SFQ1RlNaLTZGd2tVeFBBNkRmZGdqa3lTSVdpVlVOZHR2T0VDQ0dXQ28tY2YzZUI4SG5jeTBraFlTZzF2MnRyY2RlYWcxVEVfV3BGNmN1Xy1MTk1XMWo2T0FHZUVzMk1DdTZ5TDhZeGFwOU5tOHo4NEZoOWNzWUVvMGYwSnpCV1g2Y3JoZHJoM3FESjZKMg?oc=5" TargetMode="External" Id="rId2097" /><Relationship Type="http://schemas.openxmlformats.org/officeDocument/2006/relationships/hyperlink" Targe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 TargetMode="External" Id="rId2098" /><Relationship Type="http://schemas.openxmlformats.org/officeDocument/2006/relationships/hyperlink" Target="https://news.google.com/rss/articles/CBMiogFBVV95cUxQWkpkUDJJd0ZlQktaT1ZsVmdrN24xYjFpX2twWGpRb3ItbFYwQ3ZFbDVqc1QxRS11NkVlZUNVdFJFZXVHZXo3dnMxSEE2WUs3LWtBSUN3T2RMNFdCTENteUllM3FHQ01BMjJ3YVVfeFJWRmF1bkMzR2Ewb0NXeUwwdnNPUDlNTHpiamk1QXNlQ3JFZXh4dUlhT0dOVkk5YnNKdFE?oc=5" TargetMode="External" Id="rId2099" /><Relationship Type="http://schemas.openxmlformats.org/officeDocument/2006/relationships/hyperlink" Target="https://news.google.com/rss/articles/CBMisAFBVV95cUxNQ1RKS0t1aFBtM0JzNGtia1NxelZUT24ySFFyLXdra0RMazVxM1FYRDlRblpOM1FKM0NmaVk1RWt0UGlLb2RPUmpJTTZEbkxUTnk0UGdibTl3XzRCeEY0STVycXQ1NUR4NXJUaXY1bjVscEtYaDR5NDRwdWpmZVhGQnV5aER1d1JGalEzNFJqNXJvQjVpblZxS1JvSzc0LW51MERGVmlzTnQ2b000Z0xIQg?oc=5" TargetMode="External" Id="rId2100" /><Relationship Type="http://schemas.openxmlformats.org/officeDocument/2006/relationships/hyperlink" Target="https://news.google.com/rss/articles/CBMisAFBVV95cUxOSEpWNTFKbm9oRVhNWlFPbkpMaUZNQzA2X0lodERKUWxHMkp3ZWk2UThRM1V6Q0VoSllnbjBUQzA2ZDNKSnk3VlZodXB2M3VvVGlpVWE1VnBRZ0h2dDlxMHkwcWNfMEk3MjVObXZLVTJiaWVqTEZRXy1PdDNuV25wZzllTHFybENYSzZrSGY2eTUxbUVwVEU1NEE1X3lZVU5jQlBiRFlTaUJ3NmFXS0ljbg?oc=5" TargetMode="External" Id="rId2101" /><Relationship Type="http://schemas.openxmlformats.org/officeDocument/2006/relationships/hyperlink" Target="https://news.google.com/rss/articles/CBMixwFBVV95cUxQT3U4cERoeW5kM3g1V3F1eTBYdXhPZnVlU1dNQXFiWmRFLVBmOFpqT0V4QWJObktKek9jejNZdWZoa1lGSTRXdHI3QzB3V2JSM0FoV3d0YWoxTko2U3RVOFIwT1U1YWNJVDlEa1dKSkJ6WkUzNk1PQlB0VE5OTHFlc3pRWkNsb2o3WWFETXV6WjJxNURVQ3FCUTJCOEFsTUF0Y2s2TVF6bVZ5N3NueE1FNDZaWnJqdlg2SlhCVHNnX1RMYl9yMkww?oc=5" TargetMode="External" Id="rId2102" /><Relationship Type="http://schemas.openxmlformats.org/officeDocument/2006/relationships/hyperlink" Target="https://news.google.com/rss/articles/CBMiR0FVX3lxTFB2aTViUzB0SGFHcUswRzE3RFpHa1hxWFFvaTV3OUI2VF9sVWpCZWZ4bjhFWTMtU0V5akxQaDU2d2RDMl9zMHBr0gG7AUFVX3lxTE5PQlNoeFcwejNqZVdReTBENmJPMHZabmhhaGFwRHhPSm9OUktFV0dkbTBGTnZteGkzTzVEajhicXR0Vk8tcl9QeTB4cFliSmpTTDVnR2tGemJrYkthU1ZoV1R4c0Y5cVFzaEswS0tzRDJDWGdSRG9BQlVlelRYdkNTemFPMXFPSGtfeWhhand4ZDJ6WTdzLV9xcnpKblZkUjhubGFPekRHV0h2Mmpma1NSdFlEb3U5VFNHN0E?oc=5" TargetMode="External" Id="rId2103" /><Relationship Type="http://schemas.openxmlformats.org/officeDocument/2006/relationships/hyperlink" Target="https://news.google.com/rss/articles/CBMi1AFBVV95cUxQNXpoNkc5TDZEeW0xOGFYUnhRN0c0dDVTUDYyOENQZGhmRncxb01oMHcxa29zOERNemRoYjQ2NHNzcTh5NkxfUlRjOWFwQkdGZ09BRHAtN0NvbFZWRkJFUzhDdUFPcWtQOGc1TS0xNEZLZE5WTERYME9HQVFaeENobnFlSDNwMjc4OXNHYm10VEpHaDhfeGVWam1ZYXRHYk5zS2pPdGhIOFRSVDJXMmJKLUlwcHJvc3p1R2NnNzVPeDJDOU1sSnFHU0FOeHZOWi1kVzhISA?oc=5" TargetMode="External" Id="rId2104" /><Relationship Type="http://schemas.openxmlformats.org/officeDocument/2006/relationships/hyperlink" Target="https://news.google.com/rss/articles/CBMi2gFBVV95cUxQSnI3ZWs4U2g1cEVvMXBSMlBKa1lwS1R1MndSZUZxRmJ0RlZCTnh0ZkxScWpOWG05NHl1YXpQRXNUdk9PU3NLTWVoTlBpdE1CZEsycWF5clk2Z1ZDVDM3NWZBTktFcldxSTh6TTdwNkJOcEdmeldNSzNHN2djZnphd3JNcFBsZnBhdHBlVUNRY0l1cnJDUFVXRWd1VUR0djRLN1o0dU1xdlBJazd0N3IwS0FGY2ZtS3FYVmNTVUtCN2YwQVJReVc1U25tSmliSU5FWlZNZmNfb3FXZw?oc=5" TargetMode="External" Id="rId2105" /><Relationship Type="http://schemas.openxmlformats.org/officeDocument/2006/relationships/hyperlink" Targe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 TargetMode="External" Id="rId2106" /><Relationship Type="http://schemas.openxmlformats.org/officeDocument/2006/relationships/hyperlink" Targe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 TargetMode="External" Id="rId2107" /><Relationship Type="http://schemas.openxmlformats.org/officeDocument/2006/relationships/hyperlink" Target="https://news.google.com/rss/articles/CBMiwgFBVV95cUxQaVo1dWV3ZnNPWkQ0M0I1bVdnbGtoNzZncUxodmZCdHFXVEJ6bl9lNjhzMHlkRjdRQVNWRGhVRS1wZVpZWWdCUmFsbEFVZTFYemdEMnBaM1lXNldjWTdaTnhobHhma0ZyLXJxbE05OWVrN000dHFKYlZpbHZjNFhSZ3AxaUs3RFBpRi1JbEprZG9TN1I3SnhNMlBMaDM2WE9TZ0I0NFhIZ2FWZVNySWdtOHp5eWFBcTdGTjBWYlhPVlR0UQ?oc=5" TargetMode="External" Id="rId2108" /><Relationship Type="http://schemas.openxmlformats.org/officeDocument/2006/relationships/hyperlink" Target="https://news.google.com/rss/articles/CBMi2AFBVV95cUxOR3pyZ0NGV1NYQlFta0NuaWFZektOenNtWE91a1RKM041QmpUMGc5XzBCY3NmWERLdVZpOGFLNTdDTDZ0Y296NTBOSUVOcldxeGtIdW1takNRRGw4cWdCT0JDdEluT1gzbUxVa0MzcExUd1RmcGVHUm1iS2JvdEJ4d21fS2dDcUhWd2kya3RYT1JFT1k2bG45NjRrT1lIRWI3M05naF9aN3NIM3F6VWJLVnV2ZmRJVXhiZXBJdGJycFI0QnRySU1FWERjemgwNEN5amNRNFhiSzU?oc=5" TargetMode="External" Id="rId2109" /><Relationship Type="http://schemas.openxmlformats.org/officeDocument/2006/relationships/hyperlink" Target="https://news.google.com/rss/articles/CBMi4wFBVV95cUxQc29qQ195SmR2MC1fTVRkQ3g2cGc4YzUtS05SbXZmbjR4STdqTHo3MEFsWXduTXctbGhRaHMxMVZRalM1Qk1yZFpBVC1aN0hOekFjVWNILXZIc1pQUmg0b2lIYzB2bnZMbGFJaTl6VzRSUmlWNHBXN05WbEZVcVV6cy1CeWQycEV6N0FjLTRqYWN3V0xBQWl3OE9LbzRCUmhCNXV3QlZBXzFVWFZGM2NPZUNNRE9ZckwxbzFoekttUXZyZHJLTmt3ZFNocVhxOTEzOXd5RzNicHpmVzViUFpldXJ1WQ?oc=5" TargetMode="External" Id="rId2110" /><Relationship Type="http://schemas.openxmlformats.org/officeDocument/2006/relationships/hyperlink" Target="https://news.google.com/rss/articles/CBMi_gFBVV95cUxPOGtPTlNOTTJKdmVzRF9NN2FzaTVDNjEzdFpwTFZGUkVVZDR0R3k0Q2ctSjdfZDhBNDdtNVQ3SEpFTmwzLU5LMDh5S0stMjdYOWFIU0hKSGYwc0VxX0lEaElJZEpNRUtHX0pWLUtxMEdvLUx4V3YxT1MtVzlaS0ZLaXhnZ3NzcHF3MzBQek00V1ZlalVxNFB1MHh6ajlqRzdKOGZhZm02LVVyOC1LQlM4ZkJETENVQlFSQlYtV2t3NGNaYlZqMjNIRXdMZmRDT3lrZFU1ZzRQenhEWURDTzNNc3JwaVYwX19wV2dIQlUzTzd5RUQweTBjc2w3UTZKZw?oc=5" TargetMode="External" Id="rId2111" /><Relationship Type="http://schemas.openxmlformats.org/officeDocument/2006/relationships/hyperlink" Targe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 TargetMode="External" Id="rId2112" /><Relationship Type="http://schemas.openxmlformats.org/officeDocument/2006/relationships/hyperlink" Target="https://news.google.com/rss/articles/CBMi5AFBVV95cUxPcVdYZjRNaXE0aTFvRUNzVkQ0R3ctRHA4RDJHYl90YUxFVlRxZjJ0dDBCcUZaYzRYdjdNb0x0dzBRSVJHWTdnMl84aENVQldPNi00T2tVZEh5X2x3dl90R3J2c0Q0dkIzZ280MlpYUjk1RHk0SUJfdElLSGw2WDZnYlI4T19GREE5M3dnQWVJWnJqSlNoTGRSNjRBOF9BNGxIby1PTnowUjQxV2drWWpGdW1yeS0tUWp2TThEakk3b1Q4bEl0aUxpNFlSdE5hYUo4a3ZOUWtKS2F1aml2VGpLTkdFMHg?oc=5" TargetMode="External" Id="rId2113" /><Relationship Type="http://schemas.openxmlformats.org/officeDocument/2006/relationships/hyperlink" Target="https://news.google.com/rss/articles/CBMilgJBVV95cUxPVkJwLWhGSXQ1NVlZWVJUZUZXNHF1R2kwYVpFdHVFeFZENzdabmFkNFlyb0lia3VFOHJxa2hDVlowT3cwNnlkOVBRR3FCVHozTWhKYUY2Zms1ZUtiMGhxd1BZYzRGbE81MTZ3M3NvVFdxRnJEeml5UUV2M0theVI3Z0RNVlZnSTl1eXIwakZqSHlXSnpQQ1pudHBQSnBiZUhhek1WX3IwOUc2TnFhalpjV0t4SU8yOGZGeVQ3YTVUNE12THdobGFZNFAydTV1eTJ1a2NqOWNFUk5ndkdrc1h1NjJLT05YT0pWMlhXcW1JaHcwMzM0V19ZUTF3MFFaaXFWZi10NkRMR1dWRjFzZ0hETUhGbE1YQQ?oc=5" TargetMode="External" Id="rId2114" /><Relationship Type="http://schemas.openxmlformats.org/officeDocument/2006/relationships/hyperlink" Target="https://news.google.com/rss/articles/CBMizwFBVV95cUxPN3R6anp1YzJMZjcyWDZjdWxvdmZKaDFHb0R3VEZiQkw3dDRJaFVqZDEyZHhldUhZbGZoT3hWWmNpUTBwaXJZRGpkWVRweFBNUHVnVEVGZGJJc2U0SGR2aUJqY21JOTROd0l4Rl8zUElCUHBQcS1DYmFiT1UxSEplZVh0UWpGZVhfT3lJZDJ3enBZRHJ1dXozZXBWTWJhcjBwOHRtTUJhcWhSbndNUUl4dVpWM1ZacmRaa01YQUs0UDJtQkQ3eXMwdTJwNFVmbms?oc=5" TargetMode="External" Id="rId2115" /><Relationship Type="http://schemas.openxmlformats.org/officeDocument/2006/relationships/hyperlink" Target="https://news.google.com/rss/articles/CBMiqgJBVV95cUxQT3RUY09ab3k0OW1Gam1uTVF4UE9Xam5UQmxkRWVzV1BHWnFrNk9KRVBlYlJ3YlQxSWE2S19kZVpnY2JJRER6dVRWN3RDajV6VExGNUd6U2xiWGtVYWZNYk9fVXY2Yi1CNjRhQkNTel9pcWc5T29UTzNVaVhWc0NzS2hBa2lrTHpWRURmZFgtTWJjbHNyQVgxVWY0ck9oRGUtNVE5ZElqVk1pSTk0SFAxaU43Y2ZvMUljWVFtNUJ6U29QLVZHck5fWUpXTVpkRnowb1lSUy1yTnE3LVEzMkRHeGduR2pvOGN3MjJ3RGZlcTRJdFpkWWhnSmxwZWh5RzFfVnlETjN6Z2Nwa2pOYmdzWWF4WjNlSXE0eGRiWFUxRlRwRGlKYTRLTHl3?oc=5" TargetMode="External" Id="rId2116" /><Relationship Type="http://schemas.openxmlformats.org/officeDocument/2006/relationships/hyperlink" Target="https://news.google.com/rss/articles/CBMivAFBVV95cUxOVW9tUmZEV3VwendEOVE4cEtLY2hSWGxvYXUzYmdEQkhSX2ZUNmtDN3FQczdQb3JBUmtTa0NkSUQ3TGdqazJucDUyXzU2TUtDel8yejM3UEtxYkFRRWRlSUdzbHhsZUpJR1NlaVRwQUZ4Y255SmxmUmczcExubjM5aFZ5VEtCMkhuZUFqcG1rcXAyb2lOOVJOY2dGRG0teWhBWk91UHNXbTdjRXdrNmVERnRySzRJZ09wd1kyZQ?oc=5" TargetMode="External" Id="rId2117" /><Relationship Type="http://schemas.openxmlformats.org/officeDocument/2006/relationships/hyperlink" Target="https://news.google.com/rss/articles/CBMirgFBVV95cUxQaDNjOHczb0s2aFJuaS1JVnNlb2szWWlTYnpLeW9RSGEyMzZSVnZYSkpfcmE1NXZZcU5reG9vSlRTRTdtWGJEMkRYMWptS3hEcHFYZ3U4bGlDZzZmenNnSG9XX1F0V215UV9zYmhtNTlnbFNrOHJQWGdRZEhQNnpaXzBQU1J1OG1mRDE4VUE3SkxJS3lLTUpPYzg2RXJkd2NUY04yNERPOTI5VVNQaGc?oc=5" TargetMode="External" Id="rId2118" /><Relationship Type="http://schemas.openxmlformats.org/officeDocument/2006/relationships/hyperlink" Target="https://news.google.com/rss/articles/CBMirgFBVV95cUxOaE9tcHlWemlyNlBrTFg2YW1nM043M1dzTXZoVl9BZTR0NGpDbm5WdGowVXNLVkw4WTQtMHViOWMtZXNzUU1vbFc1QWtURlpfZ3JpWUd0WHFYSXFsTUdVQkNaVVBpejB5UGxfZlRWY3ZMZDFJdElNUFhVc254SWtvcWVTcjlkeU52SDJrNHQyTVlWUGhpZEo1Y0RMT3czTnJfNklXRXYwZ290ZXBIeGc?oc=5" TargetMode="External" Id="rId2119" /><Relationship Type="http://schemas.openxmlformats.org/officeDocument/2006/relationships/hyperlink" Target="https://news.google.com/rss/articles/CBMiuwFBVV95cUxPb25FZzRvRjhlU3ZTN2xTdnNRNzlaMXM2alJZV1dMaEZSeURwSHdpY2NIMDRfSzEzTkFRTFNDM1hHaG00Rno2ODFGQzd0c281LXYweDNKVTVucVJ0SUlwTWNEWm1iRjRVdTdRc09wbWs3RzlTTlBnLVZocVBIZG5xTU1lRkpxZmxZclhnN3FTRU44a21odmtNRjFleGtkZWk3eWJtMTdLM3U4NUFNWTBvWkhkR3dKVlJuRWNB?oc=5" TargetMode="External" Id="rId2120" /><Relationship Type="http://schemas.openxmlformats.org/officeDocument/2006/relationships/hyperlink" Targe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 TargetMode="External" Id="rId2121" /><Relationship Type="http://schemas.openxmlformats.org/officeDocument/2006/relationships/hyperlink" Targe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 TargetMode="External" Id="rId2122" /><Relationship Type="http://schemas.openxmlformats.org/officeDocument/2006/relationships/hyperlink" Targe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 TargetMode="External" Id="rId2123" /><Relationship Type="http://schemas.openxmlformats.org/officeDocument/2006/relationships/hyperlink" Target="https://news.google.com/rss/articles/CBMi-gFBVV95cUxPWWRFYkkzRWxmb1BnUXU4ZlNzZWNBVWtVWEFsekpseklzcVI0S1l6MjM4VmM1OWRvU0dTMHBJUXFxRGdYWEM0c3NOOWpHWlNEbENzRHNQbkJRMVliaHZ2R1l5dlp3TW1LSWhMTUpGX0FQeS0xQTdCMzdJSUI0U0VsVHhleURTR0d5T2ExWklUcElQdktObHBhQndSalBCZnlhZTVrQmEyakV3d195YVdBNGdKYmRDanNSbmZUa2JBN2dFTUswZm5WdkMwSkliYXVCalUwbzNaOC00aEVFYnk1bTVpNDg0clp1NklpaENuQWt0MUxmVnVicHN3?oc=5" TargetMode="External" Id="rId2124" /><Relationship Type="http://schemas.openxmlformats.org/officeDocument/2006/relationships/hyperlink" Target="https://news.google.com/rss/articles/CBMi6gFBVV95cUxQeGc0TEVyUi1DQlpzUGo0QnRYd20zWWV2WV9UcWlYUHlSb1ZDQXBxaU1vOEdFc2c3dnUtRFo3ZnhVLUZleFhfOE8wdDlzRjY0WmRrRnJ4akUtSF9KazA5b0N6VHg2ckJ1SnZaWEM4eGd5YjdCcGE1WXRURm1zMU9ZaXhFZUwwRXlYTzg4VWZVLW9sczU1YzB3cVRjSDBDNkFaMk9KMnViUEM4VVFJSjQxSE1OQWFDYmhodFBXYUg5RVA3N1dVRW1kUG1HNHdfTkQ0X1kzM011Y1ZCVnNDc1NBTDJxbG9sbkppOWc?oc=5" TargetMode="External" Id="rId2125" /><Relationship Type="http://schemas.openxmlformats.org/officeDocument/2006/relationships/hyperlink" Target="https://news.google.com/rss/articles/CBMi7AFBVV95cUxNWC05My1qWkJBLWxEQU9IR29qaXNLTmEzdk9YZVE1RjRHUXNiRkZ5eXkzOUVMa1lpNnJtU2F6c3M0MWpTcU5XZEVlY1dMbzFIUlltMnVuaFRkQkw0a1pYZnpnMHMxSHBxUUJRZFJoMUtLYlAxTnVYMjZyTlBWQmRDeGNVUlliSXQ0UzBSSmdQVC1xR0tsQk5jdUVlVkswbVRXc01UbDZ2REFtd2JjQTJTR2JvWVcwU2NpTmZaT08zVWlZVG41bTBkTm93QkFUNGtmbEEtTkM2Q3RHMTZBWHhDVDA5aml6SjJCajA2bA?oc=5" TargetMode="External" Id="rId2126" /><Relationship Type="http://schemas.openxmlformats.org/officeDocument/2006/relationships/hyperlink" Target="https://news.google.com/rss/articles/CBMi4wFBVV95cUxPSnBUR19KLWVHam5neU96aUpwdnItTnFTZTlzOHZWcnFfM1o5OVI4WGFPd2hSeEoxazNtUEtGUGkxa19mTThYM203bXJnanhjdV9hWjRDUmZFWGtBU0xseHR4YUNuZ3RwWHl5ZUdmVGNvOU9aWndHZ2VFdkl4c3kxWUU5ZWhfMTFzWGMxS09rMUdOdGc4a1F2SmdIQTBpLTdaTlVIUG0wYnFoaDFPRDFkMnNkV3RmU1Q4WWJ3R3ZneDZqOWVYdnRtSWREZUNXc3laTGNMbEFPdUN0bERQbFQtOThIYw?oc=5" TargetMode="External" Id="rId2127" /><Relationship Type="http://schemas.openxmlformats.org/officeDocument/2006/relationships/hyperlink" Target="https://news.google.com/rss/articles/CBMi9gFBVV95cUxNcmtyYnFGQlB5Y1E5R2hTTm5EcmtfLUF3ellXRXUwaGlhUFZzamFXTlNqanRuQ3QwU2xmaGdQc3VSQ2hRQkpQdnh5NThUMVNxdDRGal9EeTlSVWNvdk5oTGgyUjNqd2hNRzFselF6aFFzWFFtV1VUNUxteUt0THI3dXc1bkhaYjB6ODh2UkZuVUZQb3RWdjFuU29fUWdOZHg5WnVPaG5Vb2YtRXhEN05pRFA5bzhGNDN3bjJ2aHZPRFo2SE85QzZfVVpqendidklJZjVXT2lKUjIxNm15SWkxTFppN1ZEMzJUaV9lenZPaGRwWXJoSWc?oc=5" TargetMode="External" Id="rId2128" /><Relationship Type="http://schemas.openxmlformats.org/officeDocument/2006/relationships/hyperlink" Target="https://news.google.com/rss/articles/CBMi0AFBVV95cUxOZk42QVlSd0luSHdhd3A5QklDVEZjNi1nWnNncTVHTjZwOGxQaWlCdjdNY0VDb2dGWkZ4bGdLODJES216WGFJeV9fb2pZUVgtdjhGT09yYVFUTVpHc1N5R1hXZTd0Y2VoUWlJcmxkX2hVb2RHaVhhQkNEUXRPbmRTSFU1YWNuNFBpMlFxZFkxY2dRdEJoWl9PbmZtRkJZZ1lPZ0lyMlpYYlprVnIxWDdoQVg4SjRiRGRvWjFMZGVSUmp3RTZScGRsVHAweWZaUk5F?oc=5" TargetMode="External" Id="rId2129" /><Relationship Type="http://schemas.openxmlformats.org/officeDocument/2006/relationships/hyperlink" Target="https://news.google.com/rss/articles/CBMinwFBVV95cUxOcGN0NU9HYWF4QkZzeWFtOEFJczViV3ktd2xpWWhDblh4RnVkdFo5bXVFUFAtOG5IN28ta2psT3hGZlJzaU9YXzUwaTBVd29ueGlSd1N2WFBnUENERFdtbjNmN3Foc19POUVHS1dsRDhhdmNsTUFPQVVRR3VoalhYMExlQjhxN2xsTXFSZFk1Ty1lZDg2aFpZcDVYUGIyTDQ?oc=5" TargetMode="External" Id="rId2130" /><Relationship Type="http://schemas.openxmlformats.org/officeDocument/2006/relationships/hyperlink" Target="https://news.google.com/rss/articles/CBMie0FVX3lxTE5nYm1TaFNNSGI5R2w4MEQxWjBBc0h0ZVdtaks0VmZkWWdJQVJNRTNCb0tYYVVMNVBXWExCd1AwQTRnUnFUQzdSU05kSEl3VnhLSkNkS29jLWRCRHc2T3JqMDhUSzRWQmVITUp4UE9UeFpwdTByUWhrZWNZdw?oc=5" TargetMode="External" Id="rId2131" /><Relationship Type="http://schemas.openxmlformats.org/officeDocument/2006/relationships/hyperlink" Target="https://news.google.com/rss/articles/CBMi8wFBVV95cUxNLVVtZndlU2tQdmVXNDlKUEZDLXNraG9UVVc0RmFCZ0JkanFENTFTdkJDSjBmWnUybUhTOXJjZ2g5dXFDNmJ5UzEyc3hBZjZTUTNERDAwVVo1Y191bGZyU2pKQjFGN1V2dllNTHdUVXh2QlMyZHRHcEE4ak1WM3VLUTVIWHhPYUpQSHJ1TnJycTRMMi1FLXQxT2ZYbWxfOG5NUnNwVm0xZzdGcHdFWEM0ZTZObmhfczhOdkZ1ZnZsWFJhdkVNWkg2NzBleDhNUGl1Mm5nVlBhbDZRWi1tZ1dOazZlUDBYTDNzNkdDWHJkd3ZlZk0?oc=5" TargetMode="External" Id="rId2132" /><Relationship Type="http://schemas.openxmlformats.org/officeDocument/2006/relationships/hyperlink" Target="https://news.google.com/rss/articles/CBMikwJBVV95cUxNclU0VFhNY0pZaHBKTzJYTVNqbUZac3FMTVN0dzd5NnhHajVZQkpEcy05ZW9TRFdScm5sYTNOUC1VTkFDTVFWNGQwS0lJZWVmbjJzVlEtWXFGOUd3VDBkVVZRX2g2WEQxaGplZUhWVDdFVWdTLW9GVmlxYklxTnBUdWExTk9jenJ2Z21TUWJYSkJBaUUxd3A5UmRwdVczdk11T1hmMUJ1QUJxYkVic3B1YnVhLXNIQVBpRmZJTW84LXV5ZVhkOWR3RTlVVk5URUQ4VXFQY3o2dURPd2tvZDJ6Q21kV2lmdTlMRlVPNnljRjJZWFI3YWhVQ0xRWkNqV1lqLThxTl81eGN4T2R2all2MjhuRQ?oc=5" TargetMode="External" Id="rId2133" /><Relationship Type="http://schemas.openxmlformats.org/officeDocument/2006/relationships/hyperlink" Target="https://news.google.com/rss/articles/CBMipwFBVV95cUxQV0YwZ3VGaWJSbTJFRG83V3c4ZTN5T1dJU2p5WU9jOG1xaVdPVVMyTjdrNks3ekViZndGTUV2dTREOGVDOUdIYWdUMDdZaUZEM3cwTTVYUTVPRURocC1oLXYySFY0WnVEV0hLT0xZNDBrMV9oLUI0eE1ERVd4N3ZlVkd4VUUyVXJMY21SekZfYzF5MGtGWkxSaGg3c0NUVFVSemZEb01IZw?oc=5" TargetMode="External" Id="rId2134" /><Relationship Type="http://schemas.openxmlformats.org/officeDocument/2006/relationships/hyperlink" Target="https://news.google.com/rss/articles/CBMiiAJBVV95cUxOb2xReHYwa3RMdmNyNmY3aGhzRFdJUkszcXYxZ1BQeHdDd1NMaHVyQV9lR1JCd2p4T0lDdGdYN1E4b0FFeGxWTGZzakZjYXc4cEVYbFJfNlg4VjVGdy1OQm5oOGUzajQzdTlMWGlKZjZ0TDBtdVNkT2gxUjNwYl9rYm5OLUxyc01WeU1MT05XQXNfb284TF9HXzZNS2U3d2hXWF9SdEs0eV9Rc0cyeTU5bExvX2xlVzBsS3czOG1RTktBZUFsZDBVVDdWZ0tWMEE3Vl9FaE5RN25zZDNrSGlMY000MjBJYjNYU0dCUzBQQ2JpUzdleXhMQnlOamFnTWdOSUlndFlOczTSAYgCQVVfeXFMTm9sUXh2MGt0THZjcjZmN2hoc0RXSVJLM3F2MWdQUHh3Q3dTTGh1ckFfZUdSQndqeE9JQ3RnWDdROG9BRXhsVkxmc2pGY2F3OHBFWGxSXzZYOFY1RnctTkJuaDhlM2o0M3U5TFhpSmY2dEwwbXVTZE9oMVIzcGJfa2JuTi1McnNNVnlNTE9OV0FzX29vOExfR182TUtlN3doV1hfUnRLNHlfUXNHMnk1OWxMb19sZVcwbEt3MzhtUU5LQWVBbGQwVVQ3VmdLVjBBN1ZfRWhOUTduc2Qza0hpTGNNNDIwSWIzWFNHQlMwUENiaVM3ZXl4TEJ5TmphZ01nTklJZ3RZTnM0?oc=5" TargetMode="External" Id="rId2135" /><Relationship Type="http://schemas.openxmlformats.org/officeDocument/2006/relationships/hyperlink" Target="https://news.google.com/rss/articles/CBMiogJBVV95cUxQMDZ4V2lfaFVQcFBtU2Y5QlJOclo3MFB6VVRzUDBqSndQd01HcGV0VHRtbmJ0RUYzUEVyWkhpZmJ6NmNpZEUwSkpuLWRCUkFJT055QU9EenhJZWg2d3g2dVdFaTF1MWZISlpjWURqSEdlTkZ5TktsSnQ1aVVRRWhXNHdoMGoxVnlpWjFubnBxY1QtYzg1RjExSTgxcDBOYkZHVFJuOEZ0R19CdnZUT1V1dXBuemQzbWNRcW9uMXpJVG9QWjgzU1hTTFZoYmx2Zkxtal9kbm9xNXI5bEVmMVVNNGgxQzRnQU9MVmp1N2ltNDluLVdLaGxsaU9SbXZyM2NLNHYtTnJHVU93cWxGNzdlNHBsb1AxbWxXUDB4b1JZSjVWQQ?oc=5" TargetMode="External" Id="rId2136" /><Relationship Type="http://schemas.openxmlformats.org/officeDocument/2006/relationships/hyperlink" Target="https://news.google.com/rss/articles/CBMijAJBVV95cUxPRVo1S0pzb214R3N6MEZMWkgwczFDQ2VDUEF2QmgwUGgzSmZWXzJ1Q1psc1V0Tjc0d05JMmszTndhVlBFNWFGd21Jbkttc0pyRVBoTWVQaWM1NkI4aFpvWEt0NUg4UVJ3cGZUeUZCVGZodkNsSXd3Tjc3eTFPX3RrXy1GQy1sazhfTDdRdnAtZmF6bmJlUUNxai12NlhHTHNYbDFjU1VJWlRwWWxUSTZ0Uk1qVHF2U3B1NmU0Ty1tOVhleG1wVTlVeGJQeko2M1o2czFrQzJNM3l4ZmNXTTJCbzJtdTQzYjdqNG5PZmVkdkRCMVd1QVpLRmlMamdmRmlvNTBnb1NGczJEa1N3?oc=5" TargetMode="External" Id="rId2137" /><Relationship Type="http://schemas.openxmlformats.org/officeDocument/2006/relationships/hyperlink" Target="https://news.google.com/rss/articles/CBMiowJBVV95cUxPNm1wVGlnWmMtdUlmNkRNZXAyMUt3TU96dHNrSzM2N2ZtTEx3TjhUVi1icFVFWDFIRDREWnVGdWcxcFlFeFpiSHk4WC10alZ2bUhWTUJ1V0h4dmlqUnlhVGZEbERrbHBFaFR1QURFMGRkeHFuMXdJWmlGcklVRWUyQ2NPNV9MZWxhTFd2UjJTVnYxU2JlazhaZWxaZTJzOXJYVE92Wi1NaV9lS1N5bzlUZGxYRDRhTjdoWlVwekRRd3JJZEZaM0prb01yWklTXzJzYUpyNWNESWROZWFTczlRU0dpQ04tOFJGRTl5TF8zTS1ld1NNZHJLYVN4WU9WNkFaVzZSLWpRR3dTUlJkaGQ2MXJMNGZ3QWRZc2U1Z1ZITjR4YkXSAaMCQVVfeXFMTzZtcFRpZ1pjLXVJZjZETWVwMjFLd01PenRza0szNjdmbUxMd044VFYtYnBVRVgxSEQ0RFp1RnVnMXBZRXhaYkh5OFgtdGpWdm1IVk1CdVdIeHZpalJ5YVRmRGxEa2xwRWhUdUFERTBkZHhxbjF3SVppRnJJVUVlMkNjTzVfTGVsYUxXdlIyU1Z2MVNiZWs4WmVsWmUyczlyWFRPdlotTWlfZUtTeW85VGRsWEQ0YU43aFpVcHpEUXdySWRGWjNKa29NclpJU18yc2FKcjVjRElkTmVhU3M5UVNHaUNOLThSRkU5eUxfM00tZXdTTWRyS2FTeFlPVjZBWlc2Ui1qUUd3U1JSZGhkNjFyTDRmd0FkWXNlNWdWSE40eGJF?oc=5" TargetMode="External" Id="rId2138" /><Relationship Type="http://schemas.openxmlformats.org/officeDocument/2006/relationships/hyperlink" Target="https://news.google.com/rss/articles/CBMiuAFBVV95cUxPOG1STWc3Y2xnTTFYQlJfS1pjWXQ4bVhMenZ5LTNja0duVkZGREgwUFVZLUxuRXh2aENrek5QZS1rS1hzM3JnTG5HOW1qYTB5Ui03ajRScXJoVS1UZ05IV3MwUHhMdU5QNjhzcEQtdGxoNGJYbU5kYVVxa010Y2FXRjk3UXNiSDhTaHNYYy0wRzFnOEZ1U1VHSjJqU1FmQ2NxTjlTakRKRi02YVgyTkpPNFF1YWF1RWJw0gG-AUFVX3lxTE4tYTRPRE9JNVc3MExVU2lycGhKUzRXUDg3SkNDV05kX3h1LXRFMmdHVDVXWnMxaWVYWVZwLVFzMjQ3bVNLamt3aU9RT1p5bWxXU0dxeHZUTVdCQXlEN1BxV256dG1HSVlsa0Mxd0RDVnRXRmVUNDVUZ0dHZV9LZkpselJ0SjRfTlc3bFMwMXpsYUpBYlNWZGNBNUdoYUo1dmNSS3gzTldQNXBWSHFKQmRMX2dLVTZXc1N3elhYWWc?oc=5" TargetMode="External" Id="rId2139" /><Relationship Type="http://schemas.openxmlformats.org/officeDocument/2006/relationships/hyperlink" Target="https://news.google.com/rss/articles/CBMizgFBVV95cUxOZUZHTzV1cm43UnA2Rnd4RDNMLXYxOFpKeFhNU05jWEFCUDFQMVBhMFpsRkRkbXpRemRhbU5wTGU3VE8zY2luQU5qUzJ5Nl9tYUxyQ080N1lWTVR1ejFPSnp2dlRiUHhYVVhpRDZNR3hrRlJTU1lGbW5HVk55djN2WFZDYjFrVC1DTXRTdHhLbFdNSjlJTkU0MFc2VW1zbmRJd2YzbXRuQjRQXzQ0dVFVRUhUN1VvMmphc1R5SV9mN3pHbkV0UWhZSnZfRlNaQQ?oc=5" TargetMode="External" Id="rId2140" /><Relationship Type="http://schemas.openxmlformats.org/officeDocument/2006/relationships/hyperlink" Target="https://news.google.com/rss/articles/CBMiigFBVV95cUxQSE5yUWtic2U2S1dmRUtQNTRDWGtHd0dsSjVXcVd2T2xTdF9TaHh0UEZMTjhaUTM0aElXZG9ORG42NGZxV2RQQU9EWVB4ME1uckhmS0k3LUpRbW5MYUxmVGNISGtWVF9vZ3o1dzNERkJhYVd1VWpQTVVmVkFtTjNVblljRkpMRkx5eEE?oc=5" TargetMode="External" Id="rId2141" /><Relationship Type="http://schemas.openxmlformats.org/officeDocument/2006/relationships/hyperlink" Target="https://news.google.com/rss/articles/CBMiogJBVV95cUxOYWtFTEcyTlprVUZQcGZJcU9pZmRNMWtWeDRlTFFtNUtBNHlUMllhQm5VUXpPLTlRemFISE9waHBlMk5CTFpKNnhxNTBDMG5DMnBYTXVJaG0tVGwxTFhpb3hPbjVRMzFvQ0VkOVlzVGhaeWhoRnNnVjdQS0s5TnhaT1JEdEN6STYtNE9oc093TU11YlNiR1F0WW94bDJjS3c4eThIVWNXT1VOS29DQlJVN3VOT21LeDBsMjFJQVRqUkpPZTlPMTBxc0g3S0pkX0tWVzE2MWpKdzNLejdUQXUxdGRPcFZoTTJua3ZWZC0xd2ZSUVk0RXJOaWN4cXBzaHMzQnVUajFWc1ZueDhxMWMtd1ZFeG1lWXVSMHctVExIajJVQQ?oc=5" TargetMode="External" Id="rId2142" /><Relationship Type="http://schemas.openxmlformats.org/officeDocument/2006/relationships/hyperlink" Target="https://news.google.com/rss/articles/CBMi2gFBVV95cUxPN2VyV3lIMl9MV2ZVdmxDZ2tZdGphSWJFUEh1ZnFmUFQwN25vR19RV1FfMGlaZ3RsX2xOQmFZbmhSa3N1X1p4ejJhU1dGSlpSRHUzWXJaN25VTHdHWVJlbFIwLUhtamJuT3E3eXJJdF9LN2ZjUlI1dTlMd1BsZnhSNTBmM01qSmZadk0ybVFvcGRldjUzS3VnMG1TVFJMdmNORHlNakZvNWpOUVA4UUdreG9kLTVxYlVXSDBnRGpFNXFQYU14ajZlb2pZZDZVLTB4ZFk3OEtFemNHUQ?oc=5" TargetMode="External" Id="rId2143" /><Relationship Type="http://schemas.openxmlformats.org/officeDocument/2006/relationships/hyperlink" Targe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 TargetMode="External" Id="rId2144" /><Relationship Type="http://schemas.openxmlformats.org/officeDocument/2006/relationships/hyperlink" Target="https://news.google.com/rss/articles/CBMigwJBVV95cUxPRkZfSW9ZY3AzXzR5akctV1ZkQ0xJUXJQNFBnQUN4YnlQNUdXb0dydXJEMEVoVV9YaUdCTGw0VFFHcV92ck1lMlRlUEVYY2JfVlFPMXpleklQZTFLWDR0UDJUenkzdVYxbXNINHQ2NExOT2s4WE1HT1JZcEVfN1dTeldhWDlTRDdSWmxWeEJwRkdfRy02b1RpdDNRYmpaUzlXSnltOUVQelRNYWMzeDY5UjBPMVdxb1lUVlAwTXpZWnlWRkFrNjVNTnVkcFBzMWwtQ0ZicnlVNldLQ1Z4TEEtd0pDMjZXTEppWTZteTMyamw2dkd4YVNpamJsemVsSXYzd2ww?oc=5" TargetMode="External" Id="rId2145" /><Relationship Type="http://schemas.openxmlformats.org/officeDocument/2006/relationships/hyperlink" Target="https://news.google.com/rss/articles/CBMi_wFBVV95cUxQUGVWbTRuQmh0R1VBU09JS0dJWXd0NVExS1RvYTgxX2Nza2pWbldYMURZSXBDQXM2Y1I5M19IZ0RvdF9EdHV2aGF5dmdGUEFvTFp4d2JyQ281UzZjOVhCYUFhb09tRHNhTEQxcF8tX0FvNFdqYV9TQTRUN1JxN0otaE9wOWR4UDdMYTc1cC1kLWlNS2lNWEdyQ0RIVUdkc2QyZWcySEVqcFdRbWllNUVvX3FZSGttZHBjYlM2c2dwQ2RaOHJNSzgxa1RmTFVyX1ZoMEVCQ3oxaHdybGpWdXZfYzBlUmdOcFdHRlp2enN3a1hNOXhMRTBNemxzM2ZzQU0?oc=5" TargetMode="External" Id="rId2146" /><Relationship Type="http://schemas.openxmlformats.org/officeDocument/2006/relationships/hyperlink" Targe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 TargetMode="External" Id="rId2147" /><Relationship Type="http://schemas.openxmlformats.org/officeDocument/2006/relationships/hyperlink" Target="https://news.google.com/rss/articles/CBMi1gFBVV95cUxQdXF1a1VkYmhXWE9TbWRlMWV3VzBLRVhHRmZVWXFjY3hveHhPZWpVaXpSel8xYVBJV0pmclRJRjlGOUp0aUQ1Q2puT3VBX0xyQV9OVkhWT0k4VnpTZzl0R2hRbVQ1NjhyWlo1cFgyeG42TklGZmJFQ2pWUDlkWnBrdndxRExqWng1R1owSnVISDJ3dlExdVVMNndwZlBLcDBkd1EtSFRyMEd2a1ZPN2dxRWdIaWV4bWp3YzF1QlBENXlXTkxLZEFPcjdpSUZlWnBPNEVkMVJR?oc=5" TargetMode="External" Id="rId2148" /><Relationship Type="http://schemas.openxmlformats.org/officeDocument/2006/relationships/hyperlink" Target="https://news.google.com/rss/articles/CBMiygFBVV95cUxOUEZxNGxrVmtTSEN5aGQtTklUdnRweElMeW44Y1dRelNZcjFVREZqcFA3bFlHTGdfekx6cnFpRkRpU0hNQUNObnJ0REFCWk1xOExTYTU5NVBTTnBiQVprMTZkaVE4NW53cUhucGFyRWV2MGpPRXVyNzVMNEJSTjBjZXByWnNQWV9YcXFWOG9YQ21OeEY3QlA5clp3Rjh3blhjY0NzWllYN0FjQ2JHaGJVVTI0Nm9Cd0JLak85cjV1MTFzUHQ2X2I3OTFR?oc=5" TargetMode="External" Id="rId2149" /><Relationship Type="http://schemas.openxmlformats.org/officeDocument/2006/relationships/hyperlink" Target="https://news.google.com/rss/articles/CBMi4wJBVV95cUxQUkhhaU81WHNOZThYTU9tSFJURHVwWU9ZUGZzUnZBOGh2ckZScW04cU5jQWFiUWVqb01VZFRWTkxqNGlvNjZSR0x4d2JOWkNlMFZqQjF1SEhFRjdEWkxEMndQc1JJQVdQQk43LUlCNWtjYVVPblZ3Z3JCWUU0cENLODNGcXhjQ2kwZU4xblBXVUZUZThJV3dhdDJROXJpa3U5dm00c0tNNDlPbEwwRDRzV3A5T3RhN0ZnQl9ER0ExeGprcEtCUzNqSm9HYzRkSjZnUU1JNU9VQ1Q3ZU1TZnVhR0NidU9sQ0sycVRRZ1J3WWJyZDFlYi02cVVjb3lSUmxkd0ZzeWYtT1djWkMyUFFWbVJlRDNJNThLdjNVWTZRWU5ibnVQcEVwUmZKcDExQml4ZG0yU0pxTDZqYk9wa285SzNzaUhpVUpocnlMamRuNG5tcG5rdEoweDIycnRQTGRuQVBN?oc=5" TargetMode="External" Id="rId2150" /><Relationship Type="http://schemas.openxmlformats.org/officeDocument/2006/relationships/hyperlink" Target="https://news.google.com/rss/articles/CBMi5AFBVV95cUxPN1lhNTlvWm8zY3l3ZU92WkZTWTNhelloY0dGTU5VR1NadWJiZjBuQzNvNFkybWtWUE9BbC1MQlNQYk5HRlBjbTRGcjRUSlJjYklyRXBhRmJpUnhpNUVUNThpelNBVHZ0NDV2dElaMzZ3Zmx1aUNINXdta3ZNc0tLeW0teDB5NWJVZlBwdWxhZTEtQ0lTdzh6RlZ0cWJOc2trWmxHenZjUVFGc3FxVklhN2VGM2dtMi1mYzZ1eGVGcjlfdnJUcnpzQXhkcGFiLUxxLUdEa2hHRWZFU3p2Nm9YZXRhZk8?oc=5" TargetMode="External" Id="rId2151" /><Relationship Type="http://schemas.openxmlformats.org/officeDocument/2006/relationships/hyperlink" Target="https://news.google.com/rss/articles/CBMikgFBVV95cUxOSWliR0RMVWhWWTZRaEljcS12ckc2bVdlYTBFQWJaa29TZVZVOGo4YjMyX0dEMlZhWlRnY2dQTGFQYmQyTlNkVS1hc1YzMXVtdm5zeEU4eXk3a2ktNmRmV3NUNVBibVY2a1pXTHZIVElnVl9kR09MSTZFM280ZGEtM1NoTExhZVViWXYyU0p3V1RYZw?oc=5" TargetMode="External" Id="rId2152" /><Relationship Type="http://schemas.openxmlformats.org/officeDocument/2006/relationships/hyperlink" Target="https://news.google.com/rss/articles/CBMi-wFBVV95cUxPbFA5SFp5V0FRNDZhZ2dBajVoM254UzJiU09taUFYUlY3TnFQeDRJb0twRlRQTnRuQmxLM0psYVFJbkRVNDdub3pVQ3V1em85QVMyallTSmFWNjIweGRDU0ZHcUtNazZlSXJMN3lGLVZOX0tSUERPSUtVT2VaNnU2MUN1TlhpcXBpOHM0aWUxeUlnWUxiU2dfTFA0UW9ocVNkbDJoZFVrUUhVbnBnUFJIYXdYNUpkMW14QThIdG51T0VWWkJVQXpTdU50UGpRRm5VaGZmT2xlRkdkV0EzbFROOS1BT1g2eDJYYUVnUmV2M01yQ3BNcFlqQTVkbw?oc=5" TargetMode="External" Id="rId2153" /><Relationship Type="http://schemas.openxmlformats.org/officeDocument/2006/relationships/hyperlink" Target="https://news.google.com/rss/articles/CBMipwFBVV95cUxQbnN0N2lDbkloOUt5OV9yX2cxZTMyRl9Ka19MN1RTbzE5Z3Y3azFHczhSNTkxMFY4b0hobzRGaHlUWVJzaHQ4NmZrWHFxcll1NUtDQVEtR3BtT2NrcGxMOVU4TmM1U3lLQzZzcWJCd0duZ3Q1YzY0NVBOeFBOZ1l0M2IwVV9kQUxXN015TkJjVXY0Q010WmVoQVJkMnJYT3hTWHcxSXJGTQ?oc=5" TargetMode="External" Id="rId2154" /><Relationship Type="http://schemas.openxmlformats.org/officeDocument/2006/relationships/hyperlink" Target="https://news.google.com/rss/articles/CBMi5wFBVV95cUxNeWFueWM4VmpwczM4bFBoX2xRQ3VxTnhtSE9MY0c4RTljR1ZPTVdFVFBtbTlKV0RqMEJSQzdraWNFeW5RZ1lVZ3hnVFhTeDJRR0dpQXlFSnFERVZWNGlubnZnQnNzbFZWOUhLdjhtS3B4dHo2N1huQ081RVE1NWtjLTF1Wm4yLWJKa29xSnZmUlRXVzYzRzBLRkExTW1qckp5QVU4M2h4N0w3dm9QNVlVdUU2dDBoQUtIWnQwdGI4VEdpYUlpcUpTQmJyVjNDZmljR3BVT0ZMQlFDV05jaEtib3FQUU9Rc28?oc=5" TargetMode="External" Id="rId2155" /><Relationship Type="http://schemas.openxmlformats.org/officeDocument/2006/relationships/hyperlink" Target="https://news.google.com/rss/articles/CBMi-gFBVV95cUxONXFycHF3bUMzeG9tUHE5ZUYwbHJOcDV1YUdTWnIwNXFSMUdGcXVWTVI4R045OG5HTWZHWl9PcGhiTE5xY0JVOWl3dDJNbEl3aHBzYjhvV2pMTFZUZENZZzBIM2dJaFZTNWkyN1dYblVaM3FxRHQ3THpIeFJPVzU1dll1QzVHbGJrMGhxbks4dlU4OHNDNi1Xd0VjY0dIQndSeC12a1J6WHpZYk9COEJvcXBBVlhZUlJfazlyUlpVZHk4R01BX09qR0ZicThMSkZIVGhMWklJZTg3aHdaczhOZ2VXNU9OUnRoTFNjZHZkX0FWYUdTOElpdFdB?oc=5" TargetMode="External" Id="rId2156"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157" /><Relationship Type="http://schemas.openxmlformats.org/officeDocument/2006/relationships/hyperlink" Target="https://news.google.com/rss/articles/CBMi-wFBVV95cUxNWlNhYWVYRHZUY2ZkSTdWLVdOYUJ0YjZDNGh4cWtqNHZWRWlVd0lkbGNBZDA0WTl0a2EzWUhBbThNQ1BlUmdsTmF6cWtPYVRmMWZlcDU3TFFrSGpxR3FnSXdKZU93b3FITFhyQ1pzRjlZYTltZDZ5bnVKcWlwYlZCTUFZYklzcDRSQzNXN1ZxVGdNSVZrZVlRREJvYWRraS1ncXRUSjZ5cDRyeFBZVVBhSEMtY0dKNTBRdXhEb2VDTjB0V2tBMThGSFhoZlNGRjRubzQwMGhXMEpFLVN0WXJZbjRyXzU0aVdEVFpsMW52SmdaR3pVblFQQWhpaw?oc=5" TargetMode="External" Id="rId2158"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159" /><Relationship Type="http://schemas.openxmlformats.org/officeDocument/2006/relationships/hyperlink" Target="https://news.google.com/rss/articles/CBMixwFBVV95cUxOTTgyRnlpWnJYQUNYSnAwbzFrMFdxWjFUVFlRb2dBOGFvc1RtcEh3XzZSMmtWNVZVdVJfcDFkejVURndIdzlXNVpuaW1iNzlrQ1pIakRLSHRscEk0TFJkLVpveG5IaUNjU0IyWDFUSC1abjBrMnVZaGNTaG5sX0dYWEdYcS01T3owZDNZaHlxNkdLTjhwX0V4aGtCUG96N2ZwazhLSkdkbm5VYVlJem1ucHRkVUJacDJnSFloX2FDQ25BWWVIM1dN?oc=5" TargetMode="External" Id="rId2160" /><Relationship Type="http://schemas.openxmlformats.org/officeDocument/2006/relationships/hyperlink" Target="https://news.google.com/rss/articles/CBMi7gFBVV95cUxPYTZVZ2NfSGktbWNoQmVzYnFDZ0NrVXRuYU9vTFNnRHJjWUEtdmh0X3V1V0lxY3U5RFB1enQ2RXFzYnREZl8wVnZSd19hZU9kMzUxaV93bHZHeEFpRmxaYWV2eTJtSkZVOXBDZ21raHJ6RU1kdVVKVnJ4bFRhWEU3ZC1jX1VhcmFncmdoZGw3NXlab2ZydFFYY05YTXNFdzhtUEh2R05rMWhpQTZ5T2VRbnhITzMtY29FRnRoOFN6VHlPTkhiUHRlY0N6bmtLUTh6eFFkMFlrVVlHaXVTZ0NJSnp6WGRZVlpjYnpnSU93?oc=5" TargetMode="External" Id="rId2161" /><Relationship Type="http://schemas.openxmlformats.org/officeDocument/2006/relationships/hyperlink" Target="https://news.google.com/rss/articles/CBMiswFBVV95cUxQSzZ2UjM1WGZsc1R1WHVCXzg4QTNCSTFEaWRBTFRxa19iRGliT1JyWDJjZEhDMnc2SFdDdzdLSVNFVU1CUTJTTk53Xy1GU3lvYmtZdGYwZWtxcTJ2aktTWmdjWWJBSnpMYV9sN01kc1liU3dXYzdMcldXSHNCU0pXZUlHRTJnMnhEVXBTQjB3YnN5bnk4bDduMXQ1SE9PWEJFSUs0bHlJb05XbGg4ZlM2TnRlZw?oc=5" TargetMode="External" Id="rId2162" /><Relationship Type="http://schemas.openxmlformats.org/officeDocument/2006/relationships/hyperlink" Targe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 TargetMode="External" Id="rId2163" /><Relationship Type="http://schemas.openxmlformats.org/officeDocument/2006/relationships/hyperlink" Target="https://news.google.com/rss/articles/CBMipAFBVV95cUxPMzR4d2psSDJlcnJBRzFSeHRiTU5oRzV4azhIYW44Ykl5YlJuckp4WTNKdVZhc2E2SUJiZFBRdVVTOE9uR0o4N2VKNUVVNGt4YUdYb2tnUkptWHBSenJOTnNhOHRZM0RlMXBYVE9pRnVFX05rZTcwZnVsSXJyWW9VLUtaSTc3d2RFMEo5cXFKREk5TmpneHM3TGlLMTViTmRwVVAxaA?oc=5" TargetMode="External" Id="rId2164" /><Relationship Type="http://schemas.openxmlformats.org/officeDocument/2006/relationships/hyperlink" Target="https://news.google.com/rss/articles/CBMingJBVV95cUxOQTNvNkN2R05LMWZMR1RvbVRJbThQNFc0VmphNFdCcllBakU1UGV3cDdNemVWOXBtWVpmWXZMYUZVb2lzeHhQYWhSNzBmOGhpcENHQW9GZXJINzlBWExuZXNmcnoxVnFtU0FHUFNtNU5UNVhzUDRPRjlLa0ZVYks3NWVuT0c4VWlTeGpXek9sTnMteEF1aldYdGZZRGprQ0NrNm9uM1NYNkpmTmRsdFVGQWhzbGsycnNIdWRyQmtSUVE4eEZEM3NhRGtkd0UxZS1JU2dUdnV5Vkxzel8wdFM5cUhQbVE3NGdIMDIzZklBR0d2WEhucDhYWHhsTmd1bkl0MHlEVkJHQ19zUkNFQlNvRzhuZFU1QXJvTHlvLTJB?oc=5" TargetMode="External" Id="rId2165" /><Relationship Type="http://schemas.openxmlformats.org/officeDocument/2006/relationships/hyperlink" Target="https://news.google.com/rss/articles/CBMizwFBVV95cUxPTUVsWXlXODN6TGQyVGEybnhFeDhxd1ZpMUIxT0ZJZUpuU01uY1ZSRVByN00zTlZ4blpXeDBPaVN6eXlna1pQQXVlUGRvVjd6dFJjNFRRaW0tc2F1X0dVSl9va2pkWlVCSVVzY2FGMGlSX0RrTmFJNVhNcnRYbHJlRmx5YllDazNvNTdTWTVkR0tyaUZXei0tdUV6OE1pcXd4T3pOMDJMTWRPWU5sZjZta1dRaHhNbThuLUpkWlZfLVdYSTd2V0pLa29kd1F4UHM?oc=5" TargetMode="External" Id="rId2166" /><Relationship Type="http://schemas.openxmlformats.org/officeDocument/2006/relationships/hyperlink" Target="https://news.google.com/rss/articles/CBMijwFBVV95cUxPdWxnMmVRWllMdF8tbDI3MTVKX0JmTkliRXRMd0JBWHNnQjdQVnk2LU05VEUtZGIzckRxeVdVXzZ3aFRVWGpXTFEwNldmdU5PSkZaSjZoemtXQjVYT3lfaWFkaHhYYVF6UEJGQ1Fnd3hFTVdsbE1nbDByR2dhMDNkdDM2Ukpzdm1fU1Q4S2pYdw?oc=5" TargetMode="External" Id="rId2167" /><Relationship Type="http://schemas.openxmlformats.org/officeDocument/2006/relationships/hyperlink" Target="https://news.google.com/rss/articles/CBMi_AFBVV95cUxObndoZWhJdGJUUmhXN1phZ0FIYnZmcUZObEtzMlg2ajVac2hpX1U2QkhPMXd4RlZwb3ZucWc4cWZIT1B0bkxtTjNJT3ozNmNDVDJjUTJhb21QdXk3dDRWdE5iQ2lqYlVRZmsybDRRa2Q0YzhwOEV3c1I0M2RzSTNNYmk4cjJ3MjhSa3BQNDJ4MDduRDdIci1lbzRXZWVvVlp3ZUp4U3o1dWVPalBvM0hVSHROQTFFZzZxRjdQZ1JqSWtLZmdjbHVTOUp1VTJ3MWU1bHNSR014SDBvbTBYNnNJdVJmaHJMNVRURUtCU3dORmpBd0xKcEdoUVpXdkY?oc=5" TargetMode="External" Id="rId2168" /><Relationship Type="http://schemas.openxmlformats.org/officeDocument/2006/relationships/hyperlink" Target="https://news.google.com/rss/articles/CBMilgJBVV95cUxOellqYk1NRUZ5elViUE5vR0pDV2k5SGhQNmVROUlMWklaOUduQ1NoYzhHN1dmYWdXNWszQVBucFJkTWVMMWVwbTRVcUk4endKaWZLcmtEc3RxM2h4VW1ybGhvZk9TTFYtckRTM1MwMVRENHhVNmdYbnQtNmNldTQweUVLOHEzb3VmRGg1VmNsaG41YTlVem5iWHNpVG1XRDNQbG5wcDBEdDdpTUVVSVNEdFV3SFl2V21TaGJfWHI3a3cxYkNuRG4wTEc3Q0pIWnBrbV93bEQzbWVZd1FpZXFZbGhJaGJLVWRFcUdzWUhtMTgwYzlfdlYwd0hlc1EzbXVLdmJVVmI3YThrckpjU0F2WGg5SDl4Zw?oc=5" TargetMode="External" Id="rId2169" /><Relationship Type="http://schemas.openxmlformats.org/officeDocument/2006/relationships/hyperlink" Target="https://news.google.com/rss/articles/CBMivgFBVV95cUxQVWhvWnVJUEFheG4taWVITVRKcC1sY0MyVVdJYkk5bzZGcllzS0tPcTd3anY2Rm9BZzZDRUNQZU9DS2M1U05hd1oyZHJEQ1VJUWU4OS1kcnZlODZxa3MxWkZCbnFTcFI3em1XYVd5SmxzRGxmR2prOHdHeDdsbWxiWHJhbFNWdXRmX2NtZ3N1VEhkRTR6WXlZNGt2dmRJRk92RHMxX0VaMlBzYVlnSExHWXhIV3JxYTdDNFp0RWJR?oc=5" TargetMode="External" Id="rId2170" /><Relationship Type="http://schemas.openxmlformats.org/officeDocument/2006/relationships/hyperlink" Target="https://news.google.com/rss/articles/CBMi9gFBVV95cUxQRlFLdVdQYjFFN29HaFhVZWxsUTRZOFk3a0E3UmJlaWtNN05IMWJfU2QwMHhBSm1NRjBuWTNPQllkVFBGbDQ5SGNXbDJzYUZFVEZ4ZWVTX1dKSnYtOEp5dk5ZdkRSbEI5cDVUZThMVVV2ZmdtQ0FnVmlTVWJRN3ZnZGhNX2tqdkp0enRfbnF0cEJGZk8tTDRsNjlKN3BQc05DNzBUR29aUTgzZGcwcS1oNHR6dkR6N3g2bHh1NGVZWm1aZFF3cktYNFA2NWswaWhYX0NHS3BOUXRHaHZlMWtaMWh3a0RNb25kR3N5SHc0cGNvbXhyaFE?oc=5" TargetMode="External" Id="rId2171" /><Relationship Type="http://schemas.openxmlformats.org/officeDocument/2006/relationships/hyperlink" Target="https://news.google.com/rss/articles/CBMimgJBVV95cUxOY0Rad2w2N2M3V2p2WElQbWJjcm1UcDIyRm90UV9NakNSbzJobExoZ193TW9DUGpKXzVldXNjVGRvN3RRd0Y5UWhZVjFuM19XNU5UemMyUEFwTVlrZVRTYTVjNXQwa1ZCQW1FUkhna1J4aEYyLWZWRmN4WHVVYVVsakdUNm03SERzeDBiTnNCSldzQ0Y0LV9MRDlacnFxMVFNTzdXWUoyUF9QbU90aHVral9KeHJyOENsaU53T09RME5oQ3JyS2tUV3hPTkoyZWlQcm9sdTdCT2kwdjlmbXlnNHJJYlY3MlllRmNOcm9QR0d6QTZhazZRbE02d1dEUjRKZ0NDaVlmS1AwZVNlOGRoSFdpUEo0cmZqdVE?oc=5" TargetMode="External" Id="rId2172" /><Relationship Type="http://schemas.openxmlformats.org/officeDocument/2006/relationships/hyperlink" Targe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 TargetMode="External" Id="rId2173" /><Relationship Type="http://schemas.openxmlformats.org/officeDocument/2006/relationships/hyperlink" Targe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 TargetMode="External" Id="rId2174" /><Relationship Type="http://schemas.openxmlformats.org/officeDocument/2006/relationships/hyperlink" Targe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 TargetMode="External" Id="rId2175" /><Relationship Type="http://schemas.openxmlformats.org/officeDocument/2006/relationships/hyperlink" Target="https://news.google.com/rss/articles/CBMixAFBVV95cUxNd0RzcTVSZjhmMWNOc0ptaXA1UVZCeTFQTmcxbXdQb09ZS0xuVnRyd0t0Z1EyQm9EMlBVRkdyV05VMUozbWRnY3NFcW04dlk2WU1SOTNKUFJOZHVZRmxMLUFWRnNITmduZlBPejZWU3lVdURyM18zSWdLa0tWUGw0cmNUaGVSS0tTbTFPSF9BN0dDcmRDenYzV0lTaU1KcndkZFFZek1HcjV3eHY1ZEZORXRTdDZjZWllUVd6TW1yMmI2d1ct0gHKAUFVX3lxTE5lbzAtVFlpckJjUmZsM1FDSk5iTXJRS3VoOEMyR3BnZEdjNk9RQXpUdjIwUlV6R1Vlenh4bTRNS1FZTUxTVHFMWjNMN0syWDVMZlJYZTBYX09VcnN0UkJoRGlBbzRvQU9fSTFvenQwMHV1QlZTYkNpbGJvTHlkVEpydzNPSDhjSnEtYWVxb2E0dDNzbTdTclp3bkZnLUlJc1AwOGdnN01JTG9CWG51WS1lU1Bld3VQWnF6cFBjaXhpdkwzeFRRN0p6VXc?oc=5" TargetMode="External" Id="rId2176" /><Relationship Type="http://schemas.openxmlformats.org/officeDocument/2006/relationships/hyperlink" Target="https://news.google.com/rss/articles/CBMihwJBVV95cUxNZWkyMS0yQklWbFZOaVBBLTA0N1YtN1lxZEcxaWk5YnJxaENwTHd5bENqMkZ4cC1yeFQteFRUWHV5NERFZXJHcmtaLVdWSV90N0EtcEFrazZvckU5azFqWGoxTm1lQzZPQnNtT1pLWnRUem9iSlpEQkNMOWx4aVpUb1UyX0pXZ3lhTE04dWRIYU56RjYtT3NtWEFnX2VvTFpDc3BJSkp4cV9Lc1VjclNxMmNZeTBUUWsxTGpwU0E4TV9BV3psSlhBQ3pnTFh0WThnS3FFTVpFSllMa0FzOGZmN2M2dHB3LVhkNUJ4NkRMbHhURGRTWnJ6WVMweHFHQVFmZ2NwTG1wWQ?oc=5" TargetMode="External" Id="rId2177" /><Relationship Type="http://schemas.openxmlformats.org/officeDocument/2006/relationships/hyperlink" Target="https://news.google.com/rss/articles/CBMirwFBVV95cUxNMlZDejFRRlZ5VGFlVWtFbDB2UGZGSEdNcnYtdWNVcVdhQkY4TVRNV0pqVjItQVNHSndRZThxRVhwcnJxYWwydWpiVjYzdmlLaTRpVlZRQ1VOeG9ZNFFfRlZiMXdfTTV6blI3RDhDSk1rQ3c0QzBXQTJPQ1VhOTljVzQ5T3NMUVdNdS1LTFNoT2ROaHNYNHRETk5tUms2N0pXRm8wN2xPN2JfZ0ZyaGNj?oc=5" TargetMode="External" Id="rId2178" /><Relationship Type="http://schemas.openxmlformats.org/officeDocument/2006/relationships/hyperlink" Target="https://news.google.com/rss/articles/CBMi4gFBVV95cUxObGpXYjA3elQzSll0Umt4T1pqd0xkaTItWG5GZVZTVy12V2gySzdXOXFRdFJvakFUOS1wOGt3Z0QtWTdNNkJTZ2tadVlBQV9TbVd6UVRxYTVXVVVWTmF2TUJFWEs5ZTZNMWMwQ2V4SkdLRFltRzkxSy1NRlFBaW1YY0RYNUVFdkxPZGV4bzZkakpQX0N4N0owUDhac0E0VUgxaWpYLUl0OUtnNWEzOThUbFQxVVhkQUQ2RU1vSmRiSTlHNXN6NGRUT3I4SUpTY3F0SXV5ZHRjS2xibWhOcjRvUDVn?oc=5" TargetMode="External" Id="rId2179" /><Relationship Type="http://schemas.openxmlformats.org/officeDocument/2006/relationships/hyperlink" Target="https://news.google.com/rss/articles/CBMi0AFBVV95cUxPNlVHQ1dkVVVYR3oxandpMUZvd09lU21HZ3FuZFVNeGxMcDlWTV9ZMzJtSFdPU2pfRnRxS28xVURSYzBtenVSaHJNNXR5M0tlUHFjaGh1d0lXUVJwc0pqbFhMdm1XSWFROWtLY3dfNU9GaHdiTUthMUJjaThCdmp0bUtWRGVBMTdGV3dBbGVhbWRUeWp2bEFMQzZydGRWX090ZFNvc25aS2pfZEVEdnY1MHYxMlI3dkhSdWtsMFJsVThMWFA2NkdEZXRTMGs2b3Yy?oc=5" TargetMode="External" Id="rId2180" /><Relationship Type="http://schemas.openxmlformats.org/officeDocument/2006/relationships/hyperlink" Target="https://news.google.com/rss/articles/CBMiigJBVV95cUxOXzFuXzdMb1QzWmgwQVNtX0RwV1JSSTBXaDdWbl9fN3ZFMEZTTVpHbTF0dk1xSWxpQ2VraWdFZXB5eVZCZFp0bUtUVnhPQ0QwaE5FcFN0WEI2Qmg5YU45QjRiQ2xhOXVNcERyV3pNLURlMDJWOEh3Vjgya3JzcnJ2TUIzUlFxS2RMcTVObFU1bmJPSDlTTFZqN0d4bjNVc1ZmeTlnVnYzNzhQdlVNb0JaQmtaUFlhMkpVdnF3Tl82Q2ZkcTRuaXh5eTZoUmNyc3pNV1N1WDJ4Ylp6TkJ4YVJXYXh1QkdDMjViNHdRdmVmenFWTjJndEx3enlnZ2xDVkVrYS12SThnSGRSdw?oc=5" TargetMode="External" Id="rId2181" /><Relationship Type="http://schemas.openxmlformats.org/officeDocument/2006/relationships/hyperlink" Target="https://news.google.com/rss/articles/CBMixgFBVV95cUxOUHNTSmVzM2VNd1VCcXhFWmhray1ON2ZTVWtBaFQwNVhXN1g4aV9RcFNCRS1JT2h5ckJydDdNVFlmQThuaF9DREZZMXkxUTIxeGx5NUtjS3N0TnRqZVNqeFRET21tSVJnamQwWTB0RloxdUI0NG9TLXhKNjJzcDU2MnI3Q2wyazFTOTFibS1ZRF9SeUlkaEt2b3FCUGtremRRR1FuQ1pFVVBGRWVTSEtVeVNhOGloaVlvYnE3bGdzWTI3RHVybVE?oc=5" TargetMode="External" Id="rId2182" /><Relationship Type="http://schemas.openxmlformats.org/officeDocument/2006/relationships/hyperlink" Target="https://news.google.com/rss/articles/CBMirwFBVV95cUxOcll0SjR3SDJTS2RydGg0b3lIalp0Z2lpZ3RqT2JzNlR2ekQ5WUdWd1lIb2JNdThBSHo4MmtabXYyQVJpSDh2UWJlbWZTUUFZcnF6MERIUFZjS2ppN3BHajdYZUJ2Zk1sWE42UkF5SkhEVkpLU2ZGaHNhRUVvb19TUXRqVzIxVEo1RTd5SW5wRTVucVBRWVJsdjJ1QW1DUi1PUk5IQktrSWNaeUIxODk0?oc=5" TargetMode="External" Id="rId2183" /><Relationship Type="http://schemas.openxmlformats.org/officeDocument/2006/relationships/hyperlink" Target="https://news.google.com/rss/articles/CBMiqgJBVV95cUxPYlpIaXFkRG9fbG05blprSTE5QnRBdlpqVnNHMGFmMWFDal9yNlBlX3RpU29VQVJTSjNBRDBXcndiMTNhZzRPWDdzMzJTX3Q3dXJBYVQyR0xkWVVhNjNUSFlmZTZ0LWF1c0lBQk5xREJWV25tem92ZnFEUy1aX2ltZ1liRDV5ejlfNjRMaDRubmNaWGc2cGRhdDJBTE9Gby1fa1Nua011anRESUh1NndxZ0p1WVNxNGQxU2RDVV96Nl8tblRVZmtSWUxzV2J3REk4WE1ZTVcxR1ZzSFo1ZUs4ZXNPSzlnV2pNdjRaLXU0YzAwLURoNjlSOS1WQWxWNWphZTRaZENPMXpjTUtWYTZZT0kzc0UwZjhRcHktMXBGQmdSX3lvU1U4MHVB?oc=5" TargetMode="External" Id="rId2184" /><Relationship Type="http://schemas.openxmlformats.org/officeDocument/2006/relationships/hyperlink" Target="https://news.google.com/rss/articles/CBMi0wFBVV95cUxPVU5ydENySmprdG5DNWRqTlpUelpnTk8wVGxlMWY0dl9aM1NtY3FBZ3QwUTR0MG9zUkF3dU5nRU5Id1NuREdDTUZudF96QXpwZ3puQ2pKMlRyazctX0FkUnVrd2lxaUFhVjVyUmZ1WUlfOFhwekgtdnp2aGlqOGlYTFFSa25NajRfM0tnOFA4RkU4MmgwQUZiR2E0MVptazlobmtfQUJDdWJ5M0RhdUtOZDhwQXRFcWlOTDlKWlBuU0dPZzI0cFUtUk9CWUVEbWVkbVc0?oc=5" TargetMode="External" Id="rId2185" /><Relationship Type="http://schemas.openxmlformats.org/officeDocument/2006/relationships/hyperlink" Target="https://news.google.com/rss/articles/CBMiwwFBVV95cUxNMmVtM3A1VjhVeExJcy1MWUd2b080Y0V0V3hLOXJKUjhYUWEzVlBOalAyTjdaNmpKZ1BRYzFWSExBbEZCNUZiem0tQTRtcm9NbDgtSTFSQkpnQ2JkczBHSDFMRUV5aUt1LTRvVm1Za2NWTWRkSTFQZ1ozazdkOW9kY2x6YUpRUUt2LW1MdUgzYTQ4NWNmay1ES200MGJfSmlLbk10dEIzRjZVMER1X2oyVzhEU2Rzck4yVUpQbE5ybHp5OFk?oc=5" TargetMode="External" Id="rId2186" /><Relationship Type="http://schemas.openxmlformats.org/officeDocument/2006/relationships/hyperlink" Target="https://news.google.com/rss/articles/CBMihwJBVV95cUxNRHczSTJZSnc5OFJ6OGVQbGdJOXhneUt0N1VRRDVucGY5VzJPcjJKc2tQNDZ5MjNOcDJUc2RERDlBWjFHZ3phTlZYZi1nQjNvV2JGUDhMb2d4OHpXWnZkbV9mdjFGWHVPT2lGZnhqUkJPU09ZZU5qeDZkN1dycW9YVTBwNXhuYmxCSFlIcTJNeF9YcDZBbm1OXzY2Sm5uZmVQSEFfX2xoSGpjS1Z5X2NqcGJ5UnFQZ0szMGJ2Qm5uRl80UEJiLWpBSkY0ZFNnaU1zanRkMUhmU0FZb0FLTkp0ajFWY25ieWZSdnBLdXlFMkZkU0E3c0dLRG8zdTBFZmRqZDgtMEttYw?oc=5" TargetMode="External" Id="rId2187" /><Relationship Type="http://schemas.openxmlformats.org/officeDocument/2006/relationships/hyperlink" Target="https://news.google.com/rss/articles/CBMi6gFBVV95cUxOa0hSSlVRUTNrbjRuaXRDME1Mb2tFVl94RC14WmhLX012aTgwbjBqRE41UGRfSUZxSmhVRGR2NXNVR05tQVNBWHlLYUNqVlhXRXFFV2RhZEpkTTVoUC1jVEVrdV9jckM2SmV2UFEtc2EzRm0tWlFsZzVhT1BUaDBaXzA0Vmpmel9kcmVNQXZ0YmJzVFl3WTZnSEE5Wkw4R2lISGlOdDA3b1hYUWR5S1BXMEwxTk13TmQxM3ZiUlVjU0RJT09kT0hIajJFOHBIR19MZlBpZjdYa2ZialNWRTV4WkRseThYRWRCTmc?oc=5" TargetMode="External" Id="rId2188" /><Relationship Type="http://schemas.openxmlformats.org/officeDocument/2006/relationships/hyperlink" Target="https://news.google.com/rss/articles/CBMi8gFBVV95cUxQQVZlUGI0WTU2T3ZaWVBrVzZHNlFGVzFjLVBwVmw2eTVoODlpZFdLd1BwdHVvT1lGbWdydGtxelFyY3FoWnhzbGxnVUxNMzlyZURIWklCWVZXZDBEdWJqd2h2a2d3bVhmbjhXcWIxcDFmQ1RZRmFPcElRLVF3WXNVMEp5dVFDWG9HclpIZVpMRnR3OHdGUzU4VHhfakVFd09adnU3MndBLVZrTTBxYUtSYnRmSnI0N0RzaGlUZXo5Mkh6alcybGQ3U2FwelNCdDBsOXl5RGFrS2pWU3luek84T0tERlRxSks1YkdSZzBkaTlidw?oc=5" TargetMode="External" Id="rId2189" /><Relationship Type="http://schemas.openxmlformats.org/officeDocument/2006/relationships/hyperlink" Target="https://news.google.com/rss/articles/CBMisAJBVV95cUxPejh2TkNWTHBtVGdkSHpOQ0t6bE5fbzJ0Smxucy1ERmNFaXFvdjZHUWRZTHVrdDNJcWQ1YUxGdVJHRlBrWXhja01idHRBejBzeEhzVTdkLUxucm50ejBRSDdzbTJ5WWVoTFNEM3hJV096YUwzMV9UeXBVTHJEakg4a1NVUlhkcm5JalphY1I1YjlzWVB3cW5ySEkyTnE3OVQybl9MbjkxRkJLT0UxaWYxM2VMNHc1c1hRZEVsbjJCVks1SDNoZTBBdTcyOW1RX2ZBU25SOXlsZS0xX0FNVkxtaDB2Rnc2OERaWV9yVVZ5TklpbDRFSkRkSHhvM1ZETkJnUGc0QmJ4WjhIRjNOWmM4dWcxLUtES0M2N3ZDNE1OQWFiQUJWWTZxbDVmTkpkaVhh?oc=5" TargetMode="External" Id="rId2190" /><Relationship Type="http://schemas.openxmlformats.org/officeDocument/2006/relationships/hyperlink" Target="https://news.google.com/rss/articles/CBMi0wFBVV95cUxOMkwyRVZmMnE4MU1sN3Q0NktIZVQ4SnJMeWNQZlNSOGk3YXJfeW1pVmlvQk5UTWd4dlZSWDQ3M1gxX3o3dnl2eUpEWldVc2pidDVrU24xZmxxLWFZY29EZXltc2wzRzVLTXp3QVctUmtCSy1TQnotMVZGNnAzaEdTLV9pRXNWTmh1ZVdEelZ1ZHlWemk3M2gwR3cwaXZQM3BmRjZTRGMzeEtLdndUbzZ1dWJVV0cwSWkzSC1rTTNkUVZFVk8tVm9uZjhGRldmbWNiVU5r?oc=5" TargetMode="External" Id="rId2191" /><Relationship Type="http://schemas.openxmlformats.org/officeDocument/2006/relationships/hyperlink" Target="https://news.google.com/rss/articles/CBMi2gFBVV95cUxPRWpEbFgzV04yS25NdkVobjkybWtNMmUxMWctbGEySHNpWkdOTW9DY05qV2ZjOVFFR1NZYVFRcUpsMzBPdDhVNHByXzIwZWpVVHlFR2ZtS3RtZ0ZOTHlIaDc5WlBfTUxGcWU2Z0NIa3RDYnlJQ01xZGYzdVBBX0UxTVdrSG9acEVBaXF6Wi1peDlMbUZoWEQxcC05RUFVM0MzTHE4QVFObkh3YWV2VHNRR2NNYjZUdmJCMjJqUjBmTG5EWjNMS3ZBSUM1VHhUaUhEV0lxMzdsNGtlQQ?oc=5" TargetMode="External" Id="rId2192" /><Relationship Type="http://schemas.openxmlformats.org/officeDocument/2006/relationships/hyperlink" Target="https://news.google.com/rss/articles/CBMiggJBVV95cUxNUTdSNXdIWFdzX2IyNnRwakJUTUxZdlBWSm5NNXdxZmdCalgyaVZGUzN1dnRETGxGalFjWGZpRE9kaUI3dDR3TWM1SWNYTmtLQTRWbmpEOXlNaFBSaF9wempRTlpZNFgtcXkyUjNRWGRkMjQ4MFZwVlotRjg3SWpNNGE5ZzZQWnluMG9LVEZMX3dCTWpxTFhIWG81RGRpVTJpQmhCbDdjU2Q5ZV9HWENkTG1IZWhLMVpSX3QyanFmblBnLWE2akg5ZHFkaGNtM1FMR2lPYmxtbUFSczcxWHdON3VDWTQ1c1B3Z1loWEFZRGxvWnlhSnNMQXZCR3FQV0dMTFE?oc=5" TargetMode="External" Id="rId2193" /><Relationship Type="http://schemas.openxmlformats.org/officeDocument/2006/relationships/hyperlink" Target="https://news.google.com/rss/articles/CBMimgFBVV95cUxQTmRnYXZMeWxkbzVxTWZuc2d2UENUanFxQVFJV05TODI3T2JSbjFobDlIZi1KSmRobnI0NnBZNzh5OVRSbWVtX013a1V4YUc0SWJiUHl5UHFTMHd1a3o4bFYzRUk0TTg2eG1oTHBrUFgtN1BhekN3NVBMWkJDeGVQYmZhQ2ZJVVFSRXl6UGNyb0VQVUtIVzdCZFZB?oc=5" TargetMode="External" Id="rId2194" /><Relationship Type="http://schemas.openxmlformats.org/officeDocument/2006/relationships/hyperlink" Target="https://news.google.com/rss/articles/CBMiswFBVV95cUxNVTRIZE04U1pjNms1R2Y1UXBYeGdKa29UR2xQVVU4YVpGaG5JMDlBNVJCeW9zWnFPcHAtN19td3J6LU1SRDk3SW11bWVCcUdBSzc3UXhmWC1keXk3U1psZVZ4cFllVjYybi0ySlRVcXdzQ0J2dk4teDhqWWNKbHdCZ2J6cEVfVjhIcHVpTlNzdFlhVlBtenhGcW9SR2tVTGNKWktiMy1yNUk4RVNFV2FyY0p5SQ?oc=5" TargetMode="External" Id="rId2195" /><Relationship Type="http://schemas.openxmlformats.org/officeDocument/2006/relationships/hyperlink" Target="https://news.google.com/rss/articles/CBMi9wFBVV95cUxPcm03R3JmRmZzWVNsVGs1cFQ4aEJ2bkJjY3g0WHJsSm05djFUMkRhaG01WUlkemJtYmtRYkh1QlJqd1RkdjhGeUlEcF82NnFMUnV0Vjg4dC13NkYxdVJ5emdBUGtycVRqYmZ0dzVaOVJEb2VnX3d5RG51RmdfS3dleVZIY084Vjhqd0E4amF6a2Z0V1Zpak0tTGVCZWV3SUhWWUlrSHF1X0REa1J1cXhkVmpHSlVTS2ZTUVVnT0t1WmVndXdNOHN0ckdyWmRLaFdEUld0a0pWa3AtRHhvSzJSdUpQWmJEczNWNEF2cEp5Z1NDbmlXdU9Z?oc=5" TargetMode="External" Id="rId2196" /><Relationship Type="http://schemas.openxmlformats.org/officeDocument/2006/relationships/hyperlink" Target="https://news.google.com/rss/articles/CBMihwJBVV95cUxQOTIwSmR6QnBsRUM3eldsSzdFOGY5VEM2M3hmaWREV3NGd1MxaVM0dlh2RnhZR0pBWEtWdFNzNFJHWXh6VVV1WEpFTjR4NFI2SE14LXVZR3JzVi1LVjRLRTVLdU13WXh2SkxQRVdhcmJ4Xy12bE40MjRhN0JlNFZBdnJGajg0U3dnSGhYdmNoaHdCWC13X3JvWnhxeDl2alI3TDlYN21qMjhoS0plTThQX2FlbHEzMDJ3dmZxWHQtWDcxNGJwT054YUxkbXZndjl5LVFZTW5HVHBjS2pfX3c3MWttM3Y2VVEweFVWTkRuMmI1QlRkX3o0NGdfemZyN19LU0h5T01CQQ?oc=5" TargetMode="External" Id="rId2197" /><Relationship Type="http://schemas.openxmlformats.org/officeDocument/2006/relationships/hyperlink" Target="https://news.google.com/rss/articles/CBMiugFBVV95cUxOWm5xMTlLX1Y1VGtfd0ZSUFZMbHN3VDV4WFRqTzhPZFlvcXI1azlMM2VRaFkweWpUaWd2cVZ2TGVBYVY4RXR3U0tfc1pWd1JJcFB5YkMweThMcGk0dUMxWGduX2hPREhGa1Z0NEpQcDVNWjFxOGYxMjhaVG5XVUotSC15RU0zXzJUMUpMME5hNjBtTDVmWU1FWlVfUDRFN3k1MzcyZ2NPOFh0V1Q3MTgtMi1jZ2FwSU1Kc3fSAb8BQVVfeXFMTkpUQ0MyUmY5Q2ROdlhjY011NlRMSnFoeWJrQkdVbDdqUElDeG5VRDN3STRoWDBndU10RE1rYVI5NXZLNG5zMk1Zc1F1ZF9XOTdlaTdTMUd0MFd2cmNxNzlNSlJLX2ZTV2pocGxfNGs1SEdtTUktZi15WXN2cTM2NzBHWDVEUFdWMXRzMUh2U2FCLVU3X0hGRGxNeUZKcmhablhGN2p4Z2k2NmNDQWhTSG1nTWhZdzFyaVJUUUJtb1k?oc=5" TargetMode="External" Id="rId2198" /><Relationship Type="http://schemas.openxmlformats.org/officeDocument/2006/relationships/hyperlink" Target="https://news.google.com/rss/articles/CBMixwJBVV95cUxPaWlIXzh3RHZaallrTlF1SUl4RGRMLVhaQmtXUlJHdEwwLVJRSjN6WHhMZnUzYm9nM1JEYmZNbDNFTExjUjBtX25fWVpTaVNibjgwTTVhOGEwa2NPWHM3WGl3ai1lcnZkZFY5b2NqdjVoR1BUTllzT2JnOXAtaXdBNHJuQVRObGMxQ2U3ajZUT1A3ZE1OSDQzUWMtUEJ1NHNsM0FpWC1mYnZSNE1WNmxnekQtLWE2MnRFajlmNVdlXzJod3BpWmhHUXVfWnk2NUhPVGxUdTBZR1MxQWFOM2thNVBnYXdmRUlmQzhxbFVWNzFxOC04OWtHREVoZ1FRV1hPbVBLQTJzN3Y0Z2pjQUhmS2ZYMTVibXQ1NC1MQ1BJTkIwYXc5ck5YQ1gxYVNtb05PZDF1eGhNXzlXVFAtMVZkeFJNMWxRX2M?oc=5" TargetMode="External" Id="rId2199" /><Relationship Type="http://schemas.openxmlformats.org/officeDocument/2006/relationships/hyperlink" Target="https://news.google.com/rss/articles/CBMi1gFBVV95cUxPaW9vT0FreElzQVVYS1FCTmVycG5NUS1RendCOTBUaEVQRnRLLS1QQUh4Vy1QZ3RzcV8wWHQxTFJzbG1mWEt2d3JDRTNaT2xpa0hvOFVuVWNpUkhKR3dkNnZwbkktNFUyaUM2c2dyYmt1RHV1V0plQ0hiNmxyaXVSd3I3VFJaY1Z0dTZrMUJBUktYaGR0TW9iRk5zYjViNy1XSkxXVkN5Z0lRVkplUFRyOVpXbllseS04dHlfM0hVcXh0RFRGaDVYdURsNjJHV081QXVyQ3RR?oc=5" TargetMode="External" Id="rId2200" /><Relationship Type="http://schemas.openxmlformats.org/officeDocument/2006/relationships/hyperlink" Target="https://news.google.com/rss/articles/CBMi0AFBVV95cUxPOHhBdC1hbTJfUm9WNWxBLW8zajVxQmh3MjNSWkZpMGRfWnJiNjNJYVFWTnRpaklkcnFLVWZXMFNPM081eGJXdXJnM0RNQ29qWFlfMWtwc0lfZUhTSFFFWnVOdXNhNWNETkFudHVEV29tZUQ5SXlsVnF2ZjRmWlZkRUFaWGZ3X3VrVDRYRzlkYnlpVml1Y3ZwNjhCdVVwaVFQVkMwNDlIN3pRU3k4Yk00TnZuTVRrRGlxY200TW80dkJFVm9BQmR2UXFCM2ZSY0Jz?oc=5" TargetMode="External" Id="rId2201" /><Relationship Type="http://schemas.openxmlformats.org/officeDocument/2006/relationships/hyperlink" Target="https://news.google.com/rss/articles/CBMigwJBVV95cUxPeFZpdk5sT3YyaXhzaVhXQkozUFpkTkt5UUNTeG1TQ3pDbGVQenBJVmp1VFFvRUZRX2hFeEVQeVZHT1paUHl5cUg0V01HM2NRQkRjWC10dUJLNXVDdnpmSEVXMklrRlg2NVhmTkdfZ0Jvc2ZIcjlBMjVSbUJMLW5YU194Q2doX193eTRUS0d6cEd5bmtMNFEyVldlYlpINFYwcFBjYUp3dmFQTTdPeWl0YjV1UGRnb25JWk9maWpBSUVEZEZkXzNDSVR5c0dDMkI1MTJyNFAtNEttNlFnZG5kaE1abTdEUzVnNVEzOEQxSTFZUEFDa2gtLXpLT3ZNZExNQ1hZ?oc=5" TargetMode="External" Id="rId2202" /><Relationship Type="http://schemas.openxmlformats.org/officeDocument/2006/relationships/hyperlink" Target="https://news.google.com/rss/articles/CBMi2wFBVV95cUxQTUN2Y2dPTmNnelUzVllKNGNDTXVkb2tJSzA0cTg4SUh4ekxMSmdKcjNNU0d6T3hiVVZlWHlrbnUySW8ydzNXUXlPMUVoUE9RMV9nZVNtSUt6QkM3Tk1Ubkc2N1h2REJSb3RnVnRMLVBzV2trVnFONVA3ejFvYm5IZDcyTGNZY2tqMFRyV3NYcXV2RTdaSjJFYmhKWDZsYVFqZE1pSDNhX2o5Vzd1UmtFdS1SVTdNRGRXbjVUUmZJbllGaER6ZnItWjhOTFNMbXhHaXBtU21UbUlPMDA?oc=5" TargetMode="External" Id="rId2203" /><Relationship Type="http://schemas.openxmlformats.org/officeDocument/2006/relationships/hyperlink" Target="https://news.google.com/rss/articles/CBMiugJBVV95cUxPWEIwUEVUSlg2aUtaVW02OEE4SGN2VzF6bkRDcjhkdFhKMU9lMFljRnpneXlINk95MTNBMHJOQzVMTXdVd2R2QndJV1U4bV9LWmhkdGRsT0ZPWWtQTl9nZGJQR3FCUVlGMnM5WjZ3cF82WXpnZjNUWEdPa01VRnBERGVtR1k2aFNvbmM0YUx2MHp5MU5INTJyVTF5T0JlT25UOXV4SXhvcEU2UGs2YkM3SEMzZzRmRm91R05BbkdqWmpNWHh0ckJ1ZjNmQ2IyZlEwbktQWXhOUVBhT1ktZkZDb3hQSVJhWVBhbVQtcjRLdE1sMFJkUXVSRFc3S3RCZFg4bVdxdjl0dEdoRmR3VHpqbk43d3U5TlYwTVlXeW9NZ0pFNmFKd2pTNHJpQVgxWFU5a2dHZWdHNWJ4UQ?oc=5" TargetMode="External" Id="rId2204" /><Relationship Type="http://schemas.openxmlformats.org/officeDocument/2006/relationships/hyperlink" Target="https://news.google.com/rss/articles/CBMi_wFBVV95cUxNVFYyUmdwekZDNkNjTC1SY2FDblBMSjBEek5GRV9fenRWQkpLQ3pYLVdSdk5VU0gwR1NaRTZKQVA4aElkYktGZEJDMGdxbTktRzBRNWRfTU83aEtrLVUteXBfOGNUTXdRT21STDNkM2prYWt1VDdrOGNXUjNGWkdSVXpJX3pPWFhsMURyT0JobThtODh5T3hyUjFCMHc1THFva0J0LTdRNEtmdjk1V2dDX3JJWGRzS2p5aVRRZGhKaEFGaWZnMTNOYmRwMGZDUjRoOTNXNVZHcWpUaHJYMWVPWFdxU1lQRnJjMmJ0Qy1HWHdwcDVoM1RxTTV1c3htN0E?oc=5" TargetMode="External" Id="rId2205" /><Relationship Type="http://schemas.openxmlformats.org/officeDocument/2006/relationships/hyperlink" Target="https://news.google.com/rss/articles/CBMiwAFBVV95cUxQdUp5dTVmR0FaWWVHZGRMekN4dDFRSDR6alJudXFXZ25lSzFkT24yUW5KZDdkZTZPQkhQcWVFcHpwUENoUWh1RnJWd1pNSEZVOWJvTktrVTJNUjJQVWRIcC1NMldnalJFRFp0aEo1YjhVcnVpZUJGdnhqMjM3ZThFSk9jOXB6Y2tXUmhqWkdxQndobHRiY2o5X25mRU1uNGJVc2NCei16ZWFmUzdIa185dWlSMEZFbHF3ck5ibGJTQ3Y?oc=5" TargetMode="External" Id="rId2206" /><Relationship Type="http://schemas.openxmlformats.org/officeDocument/2006/relationships/hyperlink" Target="https://news.google.com/rss/articles/CBMigwJBVV95cUxOYVU2bmxsWDg0T2pOS1YyaXFMMFpPSWFiWGljRU5EbVlPRlBlbzNYSV9uMHBMRkRyQzRsZkVVNDJyX3NxQ3AxQkk0QlBNLXViVy16RjJ3ajZmdk1rWUViWnExRHA1NE9yV0RhWkVFa0FEUl9sMXZzV2RIWm93Ny1pb0h5VXBPMXloOUFxOGZsOXM3S2lvNTVaV2VONnhZemZVV2xYSXVNVHMtbWlEdXRzZHMwOTJIQlh3aU5mTzNnWTlzRkYtaUhjcW5zb3dFVHZUSXlpekNxLW1oVnQxYm9uTmh6UVFYc2pLS1ZBUFphS21vcjRSYlBMMlpuZURrUVVOVWlr?oc=5" TargetMode="External" Id="rId2207" /><Relationship Type="http://schemas.openxmlformats.org/officeDocument/2006/relationships/hyperlink" Target="https://news.google.com/rss/articles/CBMi5wFBVV95cUxPWkNnNE5KRXRScnluNG9ZalhnaUVrZjFCUU1TUk54aXNINDYxUTJ2M2JsbU9oVGR2TnloNGFqUmNyaFFqQVlrNDdNVVFueTgtVi1XeVpkSkRfZU5Wbk03eUp5RW1ERENVeGlQTzJGSlJFQ0Z4ejBDajVBNVFMQ3BxRWtLdG0xNnFha1NQMkFjWTRtTGg0aGlzeVBrVVF5YzBINFBGNFZrLXdJVVhyVlN5ejBXbnR2OG9XUkZjZnRZSVpha18yekpVS3dhSzZiYjVqOXBxMU1Zd2VPQzQ1d1ktcEp3RERBM2c?oc=5" TargetMode="External" Id="rId2208" /><Relationship Type="http://schemas.openxmlformats.org/officeDocument/2006/relationships/hyperlink" Target="https://news.google.com/rss/articles/CBMisAFBVV95cUxOX0xPYXc3WUtUWGNWU0xRYnF1RThBcXpPOHIyOGNTV0tiOWw2LWNGRjU5enNZUW9NMEd6TmdBSmExdXRQTm16ZEV0QVB4ZnFRM0hpMEI1dG5yeUNpbXJoakM4VXFldmdsUmZxZVdrMllMTU1RWDBmaHlYcVdXU2NWSkxYVmhGTEdWbkgtTlJpOVN1N2p4QnRSZzB1SFl2RjhBNzdIbUJnYmVHTmZGNjJrQg?oc=5" TargetMode="External" Id="rId2209" /><Relationship Type="http://schemas.openxmlformats.org/officeDocument/2006/relationships/hyperlink" Target="https://news.google.com/rss/articles/CBMi9gFBVV95cUxPZVR6NUxnUnFBZEZGYmlNRmt5eklMSFd6OC0zN2hISTRBLVdhdkl5dm5RNFFwVjd0S1FiaFptZmtrMlltUjMxRGxpbmprTktQWnkxZWFySXRDYlVsQ05yMm9ONUNxdlRmZ2xhcUhESHUwcEN6ekpvTUh6VjQ0ZU1leWJRMFN4LWZLNm16TW1OclVXZnRMbXVCT3lKSHd2cTh2Yk04QmNrazB1QWRZVW9UbUNJcU1wQ2dXeU45YUhicWpJZU5rRk4yX0pvanM1TzVKWlVHaGJwTXFJeUVwdDdNZkVudWtIdEZyTmMxaExzUnp1a1pSTnc?oc=5" TargetMode="External" Id="rId2210" /><Relationship Type="http://schemas.openxmlformats.org/officeDocument/2006/relationships/hyperlink" Target="https://news.google.com/rss/articles/CBMi2wFBVV95cUxOYXROOV9XcEFfc2tDWW56R2RPVFRHZHRfdEZWMU5Ldm5XV3dJX29ydnVEMy0tNklfWl9EcGI0ZkRzODloSndkLU93bVMzdEU4NUhha1draUFZVjhhY3B3SFRsbW9BTTVLbTNYMGZaTkRvMW5mdjBTczRsUzRNdmRtR1FrNzNDdWx2OHFZMGRlS1ZlTGt1cmlTVVNjNXlyWG04NXdnOFZoYTFCYWVGOXZTMmZ0S2lfMC1MMkZmaU45emNvLThWUjROR2RoUzNCU1d4c2F6akhCZ2FkQ1E?oc=5" TargetMode="External" Id="rId2211" /><Relationship Type="http://schemas.openxmlformats.org/officeDocument/2006/relationships/hyperlink" Target="https://news.google.com/rss/articles/CBMitwFBVV95cUxOSjlTUFNXakZ6ejVKb2ZhVTJHR1lsTXN6VUxtSGZRWHUwRDVZeVNWMWlWUG52OXBSYTVWdEVtTVJGU3Bpc19wNjJhMDZQYjRXVi1xMzVtcVFnLVd2THBOSUhrUjRaSjRWSTVPWi1EVEQ3eWRTbDZpUWQ2TjRfQjJMUDFsczd3UldmT25FbW13Tjl6aFp0dlBPU005U19NNkVwdHRIaU9MZVlLbzBud3JrLTdIR0ZqZDQ?oc=5" TargetMode="External" Id="rId2212" /><Relationship Type="http://schemas.openxmlformats.org/officeDocument/2006/relationships/hyperlink" Target="https://news.google.com/rss/articles/CBMilAJBVV95cUxPdjRwZmVsNHVEWGZ3T0g3UEh2Q2dreVZnLTVTby12WTZSSmc4SVQ5OFQtcnZpNFJDZkc3T0NoTjI3NmJiSVl2Q0hBbnZQMUVsNW1POTFOOTJKNWFKNDFHcURTeW1HZnBOU3F3TENOOTJvWlE1UFQxYzBMbnFvbTVGZndGRjhseEc5TjE0TEgtNGVyME85bDhDbW44WXBjcGludGlLeWNqbkotMDhzdFZFYTVpUnFnVEdlajdUYXN6aXl6SDkwYmFmR1ZBdnhQMEZmY3Jvc3Z2eTEwbnBRLWVPVVJwZDVUaE5GcVZlQ09hV1VSanQ0WnB3THBFQ05kM3RMSE1nYzVyTWFnWW54MDNfQkpYQTY?oc=5" TargetMode="External" Id="rId2213" /><Relationship Type="http://schemas.openxmlformats.org/officeDocument/2006/relationships/hyperlink" Target="https://news.google.com/rss/articles/CBMiggJBVV95cUxOOVl6cWNmNGhHMGR3bWZpRTVlRy0yQWo0dkJwSjZBM2NwcXR4ZENqSlc3R0hiYnotaFVmcmp2Ykt1cTZmb0NJSVR6ejVFcWltNy15S2h5djMxY3BjenJORlYwcFE0dkUwcGNpbXl4YTJLVjlJTHdiMXp1VlpYbDZLTmN4d0VEeHNVa05fNzU4LWUyZG5GSjNoZWdudHpDUEdMR19yOGRPaUxlVGVlRkxCeS01NVdpX0w0RlVaWTVTX1BDVkF5RXJSS3NDNTNZcVh4MVRxZ3cyeERvVkNMY196R0JlcG5BX19OVjYtRnVVRFRhaWczNHZ3bkxLZ2lwa3lETWc?oc=5" TargetMode="External" Id="rId2214" /><Relationship Type="http://schemas.openxmlformats.org/officeDocument/2006/relationships/hyperlink" Target="https://news.google.com/rss/articles/CBMinwJBVV95cUxNYTRvM1hJREZGcFVIdXg3a1F1Y2l3RWZaSC1vY2JmdmQ1WjFDd0ZUUWw1d214ZmNOdm5kYXU5S25oOF9yeXRFeUJxV09Ec0kzdllLUGJGYjhHOV9vaEZpMk5VZmVoWEprMmJVc3ZpbHc3WVBMV3hudDM4REVCLVJZZGlyYTBRTEE1YjVjalczbGFuc2hfdDI4aWVQa1V4WHdVaVYzR1JGeG0zMS1SNUhtTUF2N1FZTnl3d3VMa2swb0V2QjJGbVFBM01sVFQ3d0lBdzlsVWhwTGU5ZWdmU09PamUzaHFDVjNZekZKRVlpVE1yeTRlVVl4VXFicl9TMThaQTcyZ09JQnl0YXBWWVBMc1dsVG5YcU1kOVl1MmcyTQ?oc=5" TargetMode="External" Id="rId2215" /><Relationship Type="http://schemas.openxmlformats.org/officeDocument/2006/relationships/hyperlink" Target="https://news.google.com/rss/articles/CBMilAJBVV95cUxQQ3pvN01RbWF2Y1hZaFA4MmZxTFZ3eHRYTEJSZXVXbEdyTGt2QzFoSTRyTHh4RW16ZS1qQTNQaDhzelVCcmE3TUZGMmRFNVNOU2NRMl9ZNXZhVDJXam42dnMxb3VrRzVSaUNxOWxsRjRFZlVPTXliNXQ4QjVxaVFfUGRweXdKaFNzZVF5RWF1cEEtQWtDWHd0MzBkQ2dyZ0E5bGtuQzlEdUhzQ2NwdUwzNTNWbGZJaUtPYlNpeEt4QmdmTzYxaloxTmU0VXhRMVJvSktianFlT3dscXNfdmE3eko5VWx0bnpEOWdZSGpkdmt5WkJKVVBvTlQwVjhQYl9Zb05oaE5RRVZsWTJsYkR2cjVBWDA?oc=5" TargetMode="External" Id="rId2216" /><Relationship Type="http://schemas.openxmlformats.org/officeDocument/2006/relationships/hyperlink" Targe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 TargetMode="External" Id="rId2217" /><Relationship Type="http://schemas.openxmlformats.org/officeDocument/2006/relationships/hyperlink" Target="https://news.google.com/rss/articles/CBMi0gFBVV95cUxQQ3NldmRBTGNVNmJ2QkJuTGRKSllBTzBEWG9VUVhCZm5nT1hiSHJVbk92S0s3c1BpNWpfSWxHdkQ1UVI5SXBqa0k3V1h6dFNINnB2YnczbllPdFdpNE5nN19zQkx6cmJmcHhnTTNfai16NVZjRTBTcFh6eWJfRjNtMU9La0dUcXhuZ0x3TzlPQUs4MnZiSmRqZmpHUExCVkpLRVVmdmVOS0RnVjVyVFZDeUVkRHdzRGpaQXdCZmV5UGJpeVhmcnNVRGF6dmJaUGdsNUE?oc=5" TargetMode="External" Id="rId2218" /><Relationship Type="http://schemas.openxmlformats.org/officeDocument/2006/relationships/hyperlink" Targe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 TargetMode="External" Id="rId2219" /><Relationship Type="http://schemas.openxmlformats.org/officeDocument/2006/relationships/hyperlink" Target="https://news.google.com/rss/articles/CBMiiwJBVV95cUxOOGozVFRzUnN6eXNleXhwZHJPTEtqc1oyTmlmYVRnTUoxemQydzZXMWoxdFFvQndRWmVYN0R4OG9SRng0MG81UUtUbV9UVXpQallxSFdFWk85REFIYWhwdEtubXVCLUNHWkNBeF9RNlZjYl8welJnVzkzY2FEcGZ2RnlfUnJlYUdhMEVoc2JBYWZhSFFDU1E3UTNYdTVhY1EwbnA1ZHFVbnhia2VSOWhQNUNpMzdwWERzbkh0RzkzMXFSbmVyc282M1dYbzRxcDY4WXhHc19rbVFGYmxoS3duMUZBTm1DSW9vRTQ5T0FXLWJjRVkwSV80b0NQUGpFSDlHNk5GNWZ4d0I5NDA?oc=5" TargetMode="External" Id="rId2220" /><Relationship Type="http://schemas.openxmlformats.org/officeDocument/2006/relationships/hyperlink" Target="https://news.google.com/rss/articles/CBMi4AFBVV95cUxNeVlFbzBSYkFhdHFFNjZZSmtya3BISVg3R1QyVE1WdVZkbUItaDcyY0xNVzlpM2t6MTFSWXpEX3NfbFh0RXNHQ3hrOElqaXJkdHZlWjZpSDQtc19GRnRwbGV3UjFYMjRlRVlsZk9mUjZyUDcwcDJyajdNSWpnd2NYdUhTX2E0WWpnZnRHMXFKaXZ4T2dJYlJRNEtwMUozRUV1UjBjLWswSlR0OHFTbURjR2t5YXBUOGNkYzZ1U0ZrQ0Y5OS0ydGlFaEVZbjZobzdrcjU3QkJ1OUtYR25hTU9rSw?oc=5" TargetMode="External" Id="rId2221" /><Relationship Type="http://schemas.openxmlformats.org/officeDocument/2006/relationships/hyperlink" Target="https://news.google.com/rss/articles/CBMi4AFBVV95cUxPbEJ3OXB1Q0I4R0VMNFhsaWZOMzRUQk80b3J0NUVzYXg0RUF3MzR5ODNpWXlpbmEzQ25oTjBZSFU5Xy1CSkxvSG1wS3NYeTlOZzBBX0NFT3VMMjdvYWtKQlM5UHo0RkhGdGd4SjRrbUwwNnIzbUpSUkxTYWZDQmM4ellCRktMUGxCd25OTHplTTlHeW9KdjB6d0l0bVBqRXdiYVl1eGk1MEhGQ3FKX0lha1Itc2RjanA3Tm9RX19zNUh2N05Qa2p6MHVndzZ2NFNvWlZfLUJfM1lyMDJKT2VJSw?oc=5" TargetMode="External" Id="rId2222" /><Relationship Type="http://schemas.openxmlformats.org/officeDocument/2006/relationships/hyperlink" Target="https://news.google.com/rss/articles/CBMiggJBVV95cUxPeTRhanlaY1dadTZHTlVVcDBVMm1PVDFpQWpJdUFkVGJ6V3lrM1NOYjlhSHV1ZE1RWEw4ZEw4UmhlSXlSUVlCMzF5eFJ5Yi1CSDVzbTFlSWdfYlhvVG1FdGgzZEppak11VzQ2UExfSWhiNmlFXzF6MFJ3THJLa2xRbEd2WUp3LTBEVGVZWXJTblc4c0d4aXhiNEc4RjZaVGFaX21NOHZvOTBYTVV3dDIxT0ZSTk1odV96OFBPQ19id0o5aWFSV29ta3JFaWhjcXdjZjlGZm9EazN2LWIyR3g5Q1c2TEJDdWRITGRkV1VvVnZaMzBOMkxBR1FJRmJQZzdoZ1E?oc=5" TargetMode="External" Id="rId2223" /><Relationship Type="http://schemas.openxmlformats.org/officeDocument/2006/relationships/hyperlink" Target="https://news.google.com/rss/articles/CBMihgJBVV95cUxOMkpONFpNSktYdk56VzBhbEV5X1Z5MHROZGdZVlVYSkZoRUUweHJnSlBtM0pRUXdjaVpjV0JtSmptSE9FbEU4YTlneG9kV01JWThqWmJkTndWYUI3Z3d4QjR2b0VkZWNZdTRBUTdhejJ6RXQzWWVnTk80VFZHTk1YRmNONkVDTzB3bVN4elI0V29haEJTNlN1LVp1U0haS0JUUjRWckJ6QXhGTUs2NVcybTZTRXRjZ0tsbWx1a1Y5bktZZHQtRUhKV3FTQ3pjY01qRVM0b2daSzlram5IemVCWkRlUld6ZVF5dF9vX3B5QmtNT3VNNHl3NVE3djBIZWRoNi1vcWFR?oc=5" TargetMode="External" Id="rId2224" /><Relationship Type="http://schemas.openxmlformats.org/officeDocument/2006/relationships/hyperlink" Target="https://news.google.com/rss/articles/CBMiugFBVV95cUxPdHJkRUQxS2ZwX3E0NzZSR19zaWJEVzBFaEQxcHZ0bXhDVXZoLTExTmtxZTNIbHFwZlAzNXUxd1R3S09oYVFmOUJlM2VDR0s2VzdnNUhHZzBUVXdzblRwdDJSSl81a2lTYUtydkk0Vm5reUhxZ3hBQ2J5Y3F5V2NPeUp5TkdlZzFENlB4R04wWUYxNzItSjlWMlRjU2t2VnM4S2pROFY4RmFjMGpWaFZIaWhVbDR5amdGU3fSAb8BQVVfeXFMTk9HZU50V3g4NjJqcUZnbE1aVUVIQk5TRkFPOUU4bGFvT0g1U2ljeDRDb1NIenhweGJLRmcxU25jcHozWlVTV2dCSlliVE44d29sdnJSamN1azY3YVdfNWNpYjl5MV9kYWUzcElqQkNVTnQwaHVtN182UHhuV0pzNzc3RTBCazVUcFFJZjJENDdjeXFSS0d4V3ZaTU1RLVJnMWlxSkdTZTgyM3NqdWhnRmktV2lWWUZXUHByNVl2WjA?oc=5" TargetMode="External" Id="rId2225" /><Relationship Type="http://schemas.openxmlformats.org/officeDocument/2006/relationships/hyperlink" Target="https://news.google.com/rss/articles/CBMiqAJBVV95cUxNcU5CYTFSM2JjS2F3cE5mby1VZG11ZkhsRzFFbURyUW8yUXVRUWdFMGE2ZzJPNUJ5QU9tQmE4aEoxSllIZzdGaUoxNG9jMy1tcm9OQWtsY19nY09xaDRlNUtrUGpPTWVHaDJCWWVhdG96VGNncm1YTERqcXZYTHVjd2tUN3p4dWczMUk5dVJkMi00RFNpUUM5QlhIVjNDTEFwQjBoUVJJX3lhUXNybkM5ZEl6V21nM3plZWprWWRMSU1McVR0dVpuQzNQcjJJaFF1MkxITUlacTJyS2FGWFJFTDBld1RmMzNIb0Q1elRiVGdQNVkxQ1JLOVdYc3FKNzJuU1UwZVZXZU5CcDhIUUZESkE3UHo5UHRVUGZwWVNpaUx4SnpfRGw5Vg?oc=5" TargetMode="External" Id="rId2226" /><Relationship Type="http://schemas.openxmlformats.org/officeDocument/2006/relationships/hyperlink" Target="https://news.google.com/rss/articles/CBMiogFBVV95cUxONG83VFFzS0ZoZjE1c1VPemhsLTd0S3ZnWkdoQkVMM1BacGNaNWlzRThyenBWVl9DZUU3MmtjLXd0ZVpJdTZGWm9WdUMwUUpPWlFyZ0I5a3l5U0RWdmlCeEpWeHlObEVyMFhUNUNRTC1uRGhTZ0V2OVR4d2o2emkwYTNwM0hablpNN1gtazFrV3NLcVpKZFdhN3ZfZEtHclZfdmc?oc=5" TargetMode="External" Id="rId2227" /><Relationship Type="http://schemas.openxmlformats.org/officeDocument/2006/relationships/hyperlink" Targe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 TargetMode="External" Id="rId2228" /><Relationship Type="http://schemas.openxmlformats.org/officeDocument/2006/relationships/hyperlink" Target="https://news.google.com/rss/articles/CBMiyAFBVV95cUxNR3o3aVVKdEhuZFcxdFV3QWhxc0NXdHZKbkZLdGlha3dWMmJRMlVucnNMX0tsTU9IWmdSUkMtckc3ZGZnVW9HVkVBMkowN1RXN2tFeTlsVm1oMEUxM3V2TDFxVVNZS3VXbWxkbnRjUFU1MjRDWUFySGFad09wcnFsdEdNR2FLRkRyOHlkV0ZWc2NaZDZQQzlCS0JZQXBxRWNtYTJnaHVkemRQMmZqVXpNdlBsN0JJTzVwcVlUUEw4SThGYjJXekRIUA?oc=5" TargetMode="External" Id="rId2229" /><Relationship Type="http://schemas.openxmlformats.org/officeDocument/2006/relationships/hyperlink" Target="https://news.google.com/rss/articles/CBMijgJBVV95cUxQX1pOWlJuZFFvSENoX3BPbmlOUVk0UlE2LU5jM0g3OW5ieGlUTE8xT0ZqTzVBbjE1UGZEU1JJclZlYWppRGdQcXhGZzZBTmhabFpsTDN2TWJud0FuaTF0ZUtlUldERFNMTTBTdnFWejBzSld6b1RLdjVvNFpjM2swSmp1TGlqTXRtLW94aU5ZTFZyS0RBdkJmdnMxMGQwd3lWbnJpdVZ6alJqQmtOc2Z0Y2lFdVpUT2kxcEpzWkNzS0Jxb3R0Y3dvUHJuYmlGX1J6anlZV1huQkZ3T3RiSWJ5WmJJRndzMVN4YlBjZUlydHo0d2tNZ19RTl9BaU5Ba2phR3h6am02UFJ6MDlwbWc?oc=5" TargetMode="External" Id="rId2230" /><Relationship Type="http://schemas.openxmlformats.org/officeDocument/2006/relationships/hyperlink" Target="https://news.google.com/rss/articles/CBMi7AFBVV95cUxOdnY5ZHRJWk9WUTJHMDQ0YVFkT0t0WU1Rc2ZtaDBqYnlmMENINEdaXzJ2Vnh2Wmt4WjBIa3NGZ1F6bERGYlF4bGE2LUVkSnBWZmp3VUJuMGRsRkl6WEg5dkZBWkNpVkxhSy1uRmMxczB3QTZpbGFCS3ZQSVpPTi1jVGV3UzlEQUhWSFItZ3hVRXY2ZU5WUEVwV2lVd0FlM2NjN1lSZGxqQ01hc0o5OFFJWmVOQjRfRnloRjNjdjN4aHVqcV94cVdqN3dYWGJFbzBMLV9wcl9IWUtpS0xXdVZYVjdYMGhuOWphdkVyaQ?oc=5" TargetMode="External" Id="rId2231" /><Relationship Type="http://schemas.openxmlformats.org/officeDocument/2006/relationships/hyperlink" Target="https://news.google.com/rss/articles/CBMi_wFBVV95cUxPTGJ4SE5jRWVKcWZvMjhqVkhTX3NlZXBjaGZuQ3I1blNpMDJacEpMcW5RZlowWktMNVN1Y2g2NENxRUJqTHQ4QTJ0SlNtalU3T2xVTkdnLTFDVG9PS19mR251SEF3NUxWemVqYkRSWmhRUEg3Y0dmRFBTZmNpc3k4R1VkeGl0ak1TN1JKZ0FXWC16Mmx5Vko1LWc3X0d2WHNUWkRhb01rbmpyMUhUWTRvd0JOVVF2UzgwTUI0UTJ4RDlxN1lGaVN3c1ZIMjVId2JwaDk2S2F1M01xSXpsSWVxaGR1QVRHN1lrSDZLS1YzaUpJWmRmYThHbWdyQkx2bnM?oc=5" TargetMode="External" Id="rId2232" /><Relationship Type="http://schemas.openxmlformats.org/officeDocument/2006/relationships/hyperlink" Target="https://news.google.com/rss/articles/CBMitgFBVV95cUxNZXFMaGRQQy00akdFTDhQdW5jSFVSb013YzlrZUw3a0V3aTZCbTlYSHIxVWZ4Njk2WUQ1UmdWTjhTMENFQ0xveXlZMERFQUs3d1NfZGZMRllMX3FianF6WUJqd1llWDhPaUJPTGNGNVZUUm9QRDh3ZkhYUHNTWjdTX3JIdFNQS29walQ0LWRDYk5RdkRnb0tfWWdPTURINGFGbVpQQjUwby00OENNWmxsUkJ4bklpZw?oc=5" TargetMode="External" Id="rId2233" /><Relationship Type="http://schemas.openxmlformats.org/officeDocument/2006/relationships/hyperlink" Target="https://news.google.com/rss/articles/CBMioAJBVV95cUxPSzlHOVpONlowT1dsTUVYSHRiUWN6NUZsWUZjYTR6S0RxcWtSTkxnTGVTbTRyTkcwZVVidXcwY1M4SGRnZWN0WlFpR3B3Zlhvek5FR1pXMzZoWnpITG8tWGdaM1hlZEdNYlZqSmtSckZ4bFZhM2hXX0RaZ3A4RFN4ZnNubEI2S2hMVm5QYVdTajM0WHVVWl9rSXhOZUt2MWhyTWtPRjQ4clFpS1JKOEh2XzJ2LUZtdjZVOURmX1IxY3Fua3M1ekdYSFZBeW9IT3lpdnB4OTY4MkJFamZxbThORGhrX1JNRDZtTC16cHRDOERIdkFGbFJldUhrblhKVEFwaW13NWZpbG5aUlVWM3B5SzFzbDBlcnBab0VMbUVZYUU?oc=5" TargetMode="External" Id="rId2234" /><Relationship Type="http://schemas.openxmlformats.org/officeDocument/2006/relationships/hyperlink" Target="https://news.google.com/rss/articles/CBMihgJBVV95cUxQMjN6SnJDOTlCM3Vjc2tiMFNZTnowdEgtakgzYUhHUDRrb1d1RklQMzlaV2sySm9aalZLaENCeEw3RWZKQlJmWmJ6ZHZtTjdDQWlZUlpaSkkyTDBialJrbHRJVU9zZDJZaVJBalRJcGNOQktXX2x5dTF2QVFsLVZtTURnbElfcmtRS3A1dkM5MnYtQUJiTmFjQUNBbGU2RXlhOURMNlZCN1lHYkxhSnN4VmZpSFRFbzJXQTIwM0d6d1I1ZlNiVng1UzVteFpwdE5KUDVleFY1eEkxQlRHWmhPWFNyNS0yVGZkZjJrLTgtMkxxckh4VUdjM0RPSWJtc0gzMVh3WnJR?oc=5" TargetMode="External" Id="rId2235" /><Relationship Type="http://schemas.openxmlformats.org/officeDocument/2006/relationships/hyperlink" Target="https://news.google.com/rss/articles/CBMi0AFBVV95cUxNYm1oSG9zZFpGNU15ZE92cFBVS1F4RThkZG1SanM3Zzg4RkdVeWp6RlJIeHdZdFkzck44blgyN2lsbXNvN09xeWlGblZzRzhOYXNIcVc3RnZuY1FReENNZ1F6YjFwWkpDb2o1T3lvR3ZXOHNnMld4SFNsbXRIUWpuSFhfQllVSUJURThVdUgxZGxlRFp3OU13NEZKR0RtZEptX3ZfNnR0TmdFbEQyejVDRGVXSUFZZDNpUmYwa2xJc3RPZm13T0VudHpKTzIzR09I?oc=5" TargetMode="External" Id="rId2236" /><Relationship Type="http://schemas.openxmlformats.org/officeDocument/2006/relationships/hyperlink" Target="https://news.google.com/rss/articles/CBMiuwFBVV95cUxOczJiY3oyTjUtZndQZDFjN2xPZWtnRF9LeW44VElXZ1plMjl1d1FuQldidXd4Y0hINU1GNGVOS2hwQ2pOMFFlS21hRDhHZDZxMGRZTW03bFBxd09EVjFtRHpWX25BSmc4b0VCU0Y1ZXptaTV3dmxmX1BxeTBKOWcxSUxaaFpKSldzd01OTTg4UVA2Q2lKQVg4YkVwdzV0UjdYbk5aMnBSb1k2OUYyRnk0Q1M3bVNKd2NSODg0?oc=5" TargetMode="External" Id="rId2237" /><Relationship Type="http://schemas.openxmlformats.org/officeDocument/2006/relationships/hyperlink" Target="https://news.google.com/rss/articles/CBMimgJBVV95cUxPWGd3Y3JnbTBuOFJvR2VpaE5EVU9VcHh1cGlZSFpocXZNQXRJT0RsVXNtVzdlRm1aNjl4R1R6YUJTMTZLZEtSUzlXdEtzNHBDQmFoUklFWVVFMkU5bFJnczFvbE1wZThlZjBpOXZrMXpFbDBCMW1lVDdwdlRsQnBCM1lPTnFielhxRnJEaWh6Y0ZUcF8yUm5qbVhXenpFRG1PSkN6bXhRQ01melYydG8xMUd2emRtSzJhYWd2eEZxNFFHMmc3TFJ2RWQyUVlWVm5xUXdJZldsZ3lQNGkwblJXOTRxcWk0QnZMeHZxYS0wU0VuZEU0MmItb05KRm5xM2l0bmpNYllLY1dFQWNZaHRvYlNTUkZVWWk1emc?oc=5" TargetMode="External" Id="rId2238"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239" /><Relationship Type="http://schemas.openxmlformats.org/officeDocument/2006/relationships/hyperlink" Target="https://news.google.com/rss/articles/CBMirwJBVV95cUxQQ0FFbHBLOVd3ZUFrYTR1TVBkRXI0c2JRU1hCbVd6ei1SbXlfRUJqT1VWT0NCVGlTUVJ1TXczNFViZlVoZ0tHYmtpRC1QNWE3MWFBejgtajgxVlZNTVg0ZWZRb3BKaGV4aGJGcnZFekxTRWRfMnlaZGlqbGFqS3F4Tmd1VDFnZnpCQWdfNWc3cGdJSXZOdUF0MWNRR2ZfOWpiZF9QS1N4VHdNbHR3ZjRWQVI2TGF5UnpNN0tuQlJsSTZ6X2xJLUNCaGk4S0NaRW04OXhCS1BLdnBlc29kSXBqc3dDR1ZpZDBaRWQ1TVlIS3lQTndQdHJ1RDVSWS1vcHY5dEl6SGFESWJkNi13LVhBd0NZSUR5bUpWMHhnREpjcEdybXV2N0F4WmhSQ1dkWEk?oc=5" TargetMode="External" Id="rId2240" /><Relationship Type="http://schemas.openxmlformats.org/officeDocument/2006/relationships/hyperlink" Target="https://news.google.com/rss/articles/CBMigAJBVV95cUxNeXBjN2tZY3NtM0hjVmxzYTNSVG1rVzkxV2hfd09valhZbXo0MTVFaGFRbnNJZHVGQVlxTVZnemVOekc1LVl5SThYbGVRTHA3OHZrQTdhby1xV2c4Z0phd1dudGVvdUV4eUwtNjZDMFQ4Uzdyb3RfT1lQLTdBVTlqbXJwbnRiU3o4OGtWd0psc2UyUlVRVU50b1RnNlE1X3plVHQyTk1hUDlQaC1WZXU1NGtmT0xWU1QzNUlZdmM1WGxxLTl4c2RLWVVZSkJsV0FoYm1GQXAzQ1dlZWk1MktRWi1OS2RnMkJiQTl0S1JCVnJEemliQlRta29NUVhQbjBQ?oc=5" TargetMode="External" Id="rId2241" /><Relationship Type="http://schemas.openxmlformats.org/officeDocument/2006/relationships/hyperlink" Target="https://news.google.com/rss/articles/CBMiqAFBVV95cUxOWW4yOTItOGlkVW15VjllNFI1NXQ1bjBfTEhCazlIQjRiS1NjbXlyZk1ZUlpQc3hKRW5fRXRJbW4tQjh1LXg2bEQwVWEyWHdmc20zazRiWGp0dkxnSFlFNWNjT1pqN3BTai0wVnlFV25ZN1V0aGVocHljSGptWlBtWUJBZW81V3k5RU1qLUhheGxFRERCTlg2NEl3UFRxV3pkYTg1WHN6ZjM?oc=5" TargetMode="External" Id="rId2242" /><Relationship Type="http://schemas.openxmlformats.org/officeDocument/2006/relationships/hyperlink" Target="https://news.google.com/rss/articles/CBMi8AFBVV95cUxNTzdvQ1FpR1FTanNBbEZ5RzFoN0t5QUVZdVNkZE12Z25VOWxtS1JmVjltUlRHNVNsbGM3WGMyOGxwbXJEWWRXM0J3bGdnRW9jWGoxSjFNdlVsbWljRkw0aExZQ09YTnRqMDNCcngxekdGTTByRlc5c3dKS3BHdk9heHBIaktsYkdLTk1mRmhtRHZLbTRZWF9VYU1jUUZreENXdXg3bkNBRV9qSmplTWRBQ2lId192bkwweTluNzIzejdGUEYyMmhKQmpfaDBDX25OdUk0QjJZSEM4QXhPYmRQbU9OR1VhUVdBaGpYY0dtUGI?oc=5" TargetMode="External" Id="rId2243" /><Relationship Type="http://schemas.openxmlformats.org/officeDocument/2006/relationships/hyperlink" Target="https://news.google.com/rss/articles/CBMiakFVX3lxTE5TSndTZVZCVVZOSVBRa2F5QWc1bjNSNTBMQkJyd1BNUUh0Um05T2JhRGlnMkZTajZBeGdGU2pGZDZMT2pjQ29WemVERGllckd6cDhXb3pIWGcxbDBFQ2FTVXM3RWdXNkt0dFE?oc=5" TargetMode="External" Id="rId2244" /><Relationship Type="http://schemas.openxmlformats.org/officeDocument/2006/relationships/hyperlink" Target="https://news.google.com/rss/articles/CBMiyAFBVV95cUxPNldfQ1hkSUR5eVEwQ2p5dDAzS2Q0UkNjSmJZbUVPUkVINlpSRy13ajdmU09UaTJuRkVyTWxTNHpmSnBBeFA4UDNqT3ZwSkZxWVRNYUc0dGhnZFFpWEN5blFtcElBLXdNaV8xSVFqazdzRVRuV0dYRWQzM0IySHZlVllnS1pJQnB5QTlhc194U0kxSC1McFVXQzEzLVV5Zm8xQkF0TVhrcGx3WU9lTVNsclE3ZnNBb1ktUlVLcFNMSU1RaUVSY1JwQQ?oc=5" TargetMode="External" Id="rId2245" /><Relationship Type="http://schemas.openxmlformats.org/officeDocument/2006/relationships/hyperlink" Target="https://news.google.com/rss/articles/CBMi5gFBVV95cUxQTjNHZ1RMYXdIbmJhS0U2UjhmR3hxYmNjczQtYlk2NDRJcE5OVXNfc1ZhSDNVWjBJVThjajk4bUZVQzJtMHVYRU84Q3QzRHBfOXd1ZVdtbTdIeVRjVnp3a2FUN3JHWHFfV2hVR2tSU1JwN182bHJESzFlWlJTU2pTY0pVVy1ZeGlNcjRVdjBicEhBaU9oZGo5Q20zcGE0bUhSUG1sYnFMTE9FWURJa1RESDhJaThQREd4c1NnRFM4dnVkRzd4U2VDMVJrTThQZlNXV0Y1ejUyWHFqWTVkTkZySzAtcjdyQQ?oc=5" TargetMode="External" Id="rId2246" /><Relationship Type="http://schemas.openxmlformats.org/officeDocument/2006/relationships/hyperlink" Target="https://news.google.com/rss/articles/CBMizAFBVV95cUxORmZuMU1CLVVYZ1V6eDI4WERnd2NoVGg3bEh5QnpoNlhjY2dwQzdjdjRwNW1hRUJXaDlnTGpYakN2UjRpanBwbWtlUUhUOWI0TGJNaUx2NmlnSHlrNGFYRnBBZlFNVnhDSDFsWl80elpwNnllazRoRGZjWW5uYTBvamZQM1ZkTGdQc2VXd0JxaFhhNk51S25LbEl0VXB1S1RmRENDcUdmbnE2UjBPeFdiS3hsVjNjby1NRnpFV0hPWkthNERJbnhrNDBHVjU?oc=5" TargetMode="External" Id="rId2247" /><Relationship Type="http://schemas.openxmlformats.org/officeDocument/2006/relationships/hyperlink" Target="https://news.google.com/rss/articles/CBMif0FVX3lxTFBoMFhVczR3NVVDMzZQQ2VjMVNjRWhVblpJbXBPM2V3VnA2ZENCZi1wQTVqQ0Ewd1NhMzA2ajdUeTRILUdyanZRaENqRjhwOEtWMTNEUjh5V2xhclVGWFdUcWhKTVRaVlRpMnRyZnZtN3R6bThnQWpKelNZaG9MQnM?oc=5" TargetMode="External" Id="rId2248" /><Relationship Type="http://schemas.openxmlformats.org/officeDocument/2006/relationships/hyperlink" Target="https://news.google.com/rss/articles/CBMimAFBVV95cUxQQUw0NU14TjBCV3ZLYVE2RDRmOXdnQ2JzMVpsNGg5TFVubzRkZDZZR0pJTWJnNFlxV05QUWVobGU5MUlxUDlObzBWalZKbVBVU2ZuUnJvaGltbG5zZXdydkFlemtlbW50TFh4c3pHa0xxNFpjaF9OVXNqLUc3WnBzLVVOcndwSHJJa2drYUJnXzFxc2FTWlpTUg?oc=5" TargetMode="External" Id="rId2249" /><Relationship Type="http://schemas.openxmlformats.org/officeDocument/2006/relationships/hyperlink" Target="https://news.google.com/rss/articles/CBMitgFBVV95cUxNZlhXWElGakFOUmVYd3BoaFBtMUJCUnFSZFJpWW9tZWN1X3ZZWmticjhDZ1BsLTR2eVQ0V3FpdGg5bkxnZTVqU29JZ1FDMEpOSVMtbncxQ2toWVRya0oyUVh6VTl5am9heV9QbEh2cmR5UUFtM3gxZHFROWVta245V3Y2aEg4YlZESHVjTFRMWXp1ekpkMldCRHNuUC1pRnFxX1c4LWhpLXJrSlFEVmtfaElKNzhRUQ?oc=5" TargetMode="External" Id="rId2250" /><Relationship Type="http://schemas.openxmlformats.org/officeDocument/2006/relationships/hyperlink" Target="https://news.google.com/rss/articles/CBMiogFBVV95cUxOLVpoWlRkY3R0Zzl6cmF2NzIycnVPckRFQkRZdXpGaGtlakZMM1IyX2xNbjhvc0VjY0JXUXdMX293NnNHaDNBazB4QmtxUHdpQzllX25ZMTE3X01vX09SLWdjQ0dTTHhnb2p3YWlldVl5ak1rU0JudDdheERWTV9wMjBsdW9pMjJ2Q2p6MDJMNi1mekdQVFUzTEppdnJfSjVIamc?oc=5" TargetMode="External" Id="rId2251" /><Relationship Type="http://schemas.openxmlformats.org/officeDocument/2006/relationships/hyperlink" Target="https://news.google.com/rss/articles/CBMi5gFBVV95cUxQb2Y2a09QWkcyaHUyVEJ3cGQ2RWg4cmFoVjIxMTFvRkpDMGh1ZURqY1FRWnVNeDdhLWx1WXlhckV1UHpCZ2ZwalM0M0h2QmtsMmhacktQUXdhWFRkdVhRZXFaRGttMHB6Nk5zMXVKNVZSRnFZRURIQk4tVllETFdueXdGeXE0bWxSSHhQUnF0WFU1OVM1enE2V1QtekZMbkdtZTQ5NUp0SU5xbVVoNHVHbE1hUDE2SGg2T19ySjFza3RqU2lCVmVCUFNfOTB3dExtdUlPb1pORl9UUHhvSU4zM3RiNHNPd9IB6wFBVV95cUxQR29ZS0oxYUpvWHJKRk9lYzdDZUU0dXVKX0paZ18zNG10Y3RDRUVudFRZYnhFcVZOMU92WnFXeTJLVUcyaVZDREZfcVdwX25OZ2dLRmRoLWMyRVBxaXFUMUdVVWFOT2pfNUhTNHlySjh1UzI4UjhVWUlLQjlKV0RpMm05QjNsc0RHSXF6aHk0NlVBTnc3VDJiWGhPMnhNR1g5aGFYb3h4WThqaWppRXJ0V1E4YnVzdGZHZTR4b3NYZFZuTzgtYlh2dHE1aTBXOGFIUFlubXNLb0xkTElORVRlWUF5SXBULXhWakxB?oc=5" TargetMode="External" Id="rId2252" /><Relationship Type="http://schemas.openxmlformats.org/officeDocument/2006/relationships/hyperlink" Target="https://news.google.com/rss/articles/CBMinAFBVV95cUxNME10Q00zMEdJV1JodUg3NHBuaEhCUlliX0xvV3NTb2Q2ZlctTnNLWTZ3VHI0SDRVX0hmbTA2QVF3N3pCcTNCSThPZWJtSUtySkctZ2NoVHNObVRsQTE0SFBGUlhMYS1yMm1FMmNoOTF3d2dpa2VmMVRGMlVrUXZ3N0U3WWdLZFFiZTRMMEZvVWN5RG9CX0xWdVoyMHk?oc=5" TargetMode="External" Id="rId2253" /><Relationship Type="http://schemas.openxmlformats.org/officeDocument/2006/relationships/hyperlink" Target="https://news.google.com/rss/articles/CBMiqAJBVV95cUxQOXBuSWd4TkZjVTlWVXJkOEtoWENVM3BXbzdYMlhXLVdyWExReWozNm8yWEl0VGNvaWxaQXkzNDc0cFRlSV80bzRXSDdudmwwN3N1VWZISFpDbzFVYk1NcjFqX3ppdHMzWlFfaUotYm1SVG1RMEdVMC13REVXeDRpNFZUVkN5QUpkeW14UW82ZTJJQnhZYWVCRGdjajIxQ3V3TVZSalZ0MkJjbXhNZVNsazVaNG5pNEl3LS1kMVR6OHVrMU14OGNiSS10MnZsNVAwUkVoVXNwdEU0R2R2YWplaDE3Si01WG4zQlYwU0thdTlwaXRndERNb3FFWDNsWXIya09LX29LbnU4SHJzc3JmQlBBRzhYMW5WRU93Mm5BMmN2SUNjMUN4WQ?oc=5" TargetMode="External" Id="rId2254" /><Relationship Type="http://schemas.openxmlformats.org/officeDocument/2006/relationships/hyperlink" Target="https://news.google.com/rss/articles/CBMi3gFBVV95cUxOUWxFSU5TTWRHSkoyNVU0THZOM04xYXF0VHlTdGtNd1RkbVF6U21ncEZDbUE3Ni0zV0hTdUxwWVJiUmhQM3RXOFpoTld0NzlYd1RvWkNmNExBdHV1cjNUQ08xQWw2THFUMjhwZzNDa3R5YjY2ZGRoRzZ2Qnp4TkFDeldDeTR4SUpJU0tCMXRrUDBGcGlTOWpSMFFhVk5POEh1RG50UFczUER3dFkyLVc2RkRqRjE5TlkzUk1xbnRuZ01yUzVpSXlIUzBocFBpUVdEazE1N3FpV1lTN2trNXc?oc=5" TargetMode="External" Id="rId2255" /><Relationship Type="http://schemas.openxmlformats.org/officeDocument/2006/relationships/hyperlink" Target="https://news.google.com/rss/articles/CBMiqAJBVV95cUxNWFFQZVFjZE9teThldU4tSzd3SU1XYVNlX2lUaGtEMl9YS2dxeG8xVEVnbTBiLWt2RTZoaWU1NmRRajh4UklLaWpHVVAwTGRpbUtzOFFyUnRnb3U2VlU1aXZ1M0FEYloyTlVrZWVqT1JDUUZ4cnRXTDBPQ193S0NzZW16bXJ1Q1NaWVFoZmJRSWZCQjhpVGcyUXFnWGpzVGlRRWUxUEc3TlBSZko1R2lCaVJMRWh1RzgxaXlHSG5USUtmbFFOMXhqdmtCNDZwX0tGd3ZFcGp1RURsT21ITTQ3d1U0enlpdVZ5aDFzcjFwX1IxVDQ3NURGQ2N6S3YyRi1IV3JsdDdyaU55a3c1VktwQ09JbFdXNGVvUVMwb19CUmJVb1B6SDUxTw?oc=5" TargetMode="External" Id="rId2256" /><Relationship Type="http://schemas.openxmlformats.org/officeDocument/2006/relationships/hyperlink" Target="https://news.google.com/rss/articles/CBMigwJBVV95cUxPX252M2VZTkVub2ZUaExrblp2UlRWZU5sQVRtYXAtN1ZRYU9yUXI5RVJ1R1pORllfS3BCdl85NllESGd3bGxvemRQMnc3TkNWQ2lqV1QxVll0MjJxX1p2ZklCNFUyaVRYc3FTaGNWM0Rmd1RTdkZOZ1NiQW9aclFrbUE4ZkRTbzRoTDNmeDdSeGFMU2MybHp0X3l3R2tyaWtQaUtBMndoSWh1X1lOanB2TzNrOVk3WUFUNWxtT1JxcEJBb2w1ZFBkX1g0dE5zVUZGY0tPSFJBcmxyelhzV3Fjb19nZlZVY0g0QjF1a1Ruc19YVVgzbGVMX256UzhiWWpjSkxZ?oc=5" TargetMode="External" Id="rId2257" /><Relationship Type="http://schemas.openxmlformats.org/officeDocument/2006/relationships/hyperlink" Target="https://news.google.com/rss/articles/CBMiiwFBVV95cUxPR3JaNEkxNTlhaTRBMUREMG40aVVVSEozdGludk1zN2M2em9qQnJERC1QTFcwQ1J3UFdFaFBVdjFpcDlCS1NXRVJ3M2FDSEdPZDVOaTQySmpxbmxhR0xiSUN2ZkFRaFB1OHNyUnVhdW5qaEZJOUJ2MjJoYWN4d21paUhIYjNIM2lMZjU0?oc=5" TargetMode="External" Id="rId2258" /><Relationship Type="http://schemas.openxmlformats.org/officeDocument/2006/relationships/hyperlink" Target="https://news.google.com/rss/articles/CBMimwJBVV95cUxNd3hmalJsN0tnY0tvZTRLLVdvTm4wQkFiUHdoUVk2a0FqcTRrc05JRWxGTHpVRGFVNmxLWU11N0JXdjh2VU1UY3NTVk1iRFpQU3RpWE9YQ2F0cVhHWVRxcnhGQktmLThUQkhmZWUxUzhsdWthem91NE1OR2RBZFFMWXNRY1JlY1k1d21fN053bExmV0dQT1ktYk9Tc3I2MVdKM0hIN29Oc19oVFBCSUltUFVrNmVlTnNmUll3UTN1VFl2ODNDNmVlREpPeVI5WXpaTlBEZGh6ZF9YZ0xlRFVjLXlJM1A1Ny1lb1d5RXpNQ3VBMHY3VVRuR2NabjRva1YtdEZaUUwybDloVTBiT0FNR3JoY0Y1cWh1bkFn?oc=5" TargetMode="External" Id="rId2259" /><Relationship Type="http://schemas.openxmlformats.org/officeDocument/2006/relationships/hyperlink" Targe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 TargetMode="External" Id="rId2260" /><Relationship Type="http://schemas.openxmlformats.org/officeDocument/2006/relationships/hyperlink" Target="https://news.google.com/rss/articles/CBMiY0FVX3lxTE5QOGI0bUZqZjJ5ZHl0cnFRNGFVSlM5eWY0M2hEdjBFaDJfVlpUQS1BTVZ1OXpLcFU3c3h4a1lKdTA3enJGd1IyT1NMX1BTSjlXcmVtZ0MtOUdWUjZXZUZFYzFDbw?oc=5" TargetMode="External" Id="rId2261" /><Relationship Type="http://schemas.openxmlformats.org/officeDocument/2006/relationships/hyperlink" Target="https://news.google.com/rss/articles/CBMi4AFBVV95cUxPS1lNV0tfZjBxSHJJdXVCVldpdnRYQWVJUUtSdi1IN1QzNmg1dm1qcm9aQ0w4T2V4dDc0Y2xYMEk1QUZpUFlrTWJxZG1Bc3J2bDBFR0RWaFk4LTQybWt0YVhxS1AxMTY0dy1mLXd3SlhZdEZfbVhvd1RqenhJV3BLUzJaMm1ZSjkzRksxWktPaDlHU05XeFkyRjNqeTVmeWk1dFhMNnp2d1Bhc3JUN1cwN3A4NnpYUkY0MVRtaVlsY1hoUXE1VmR2Z3JCMVlYOTcyMFlOZmhVSmJkSlpzSFRWdQ?oc=5" TargetMode="External" Id="rId2262" /><Relationship Type="http://schemas.openxmlformats.org/officeDocument/2006/relationships/hyperlink" Target="https://news.google.com/rss/articles/CBMi_wFBVV95cUxQU3FoVnF5a0oxcVJILXMtSkthb1NHbjNWQUpIR2hOMjI5aEh2dlNGXzVLeGtXZUZjZ1RBbVBmLTJ4U0Y4U3dWTjBzdDhEU0g4bGhoNy1Pc1VMa2ctTE8xLXFNRkdxSTd5dk5tdThkMFVYTTRuS2ZCdVlEVmR2VFI3My1sQUNUSlJVME4zNzZhUU9JdG9YN0FNVEM4eXNrWkJsRjN5Vk1HQ0FIcFp4OFlyMFJWYXRBS3FaS2NzdnZNTzk0VTc2SEhYT0E3dlZfcUY2LXRQbllzdDhrT2E0Y3JnYWhJYkl6Mkx4amh5eGJvWkx1elVibmR3cFpTWndqcWc?oc=5" TargetMode="External" Id="rId2263" /><Relationship Type="http://schemas.openxmlformats.org/officeDocument/2006/relationships/hyperlink" Target="https://news.google.com/rss/articles/CBMi4wFBVV95cUxPdHB6YnJKVWJhQmdzQlZFSnVhdV81N0xudF80c3BENXc4dWhOZnRCYW05blI4b08zakYxQUJPTndsOTJNNU9naUhMeE1yNEVwYk1lV2hfZjJlQWRYbDFvdldES3hWTjlqSEFiYWVOc3VPc3JWbENiZjg2cmZNZHNsT3lrQV9vZjJCNnptXzB3bWtFaXF4UzZOTVNNeXVSYVlDdXhWenpZS2ZlSTBvd1A5VDFoV0p5bjlHQ1VQUUpmNEl4ak1IZTFubHd5WDQtb0VzNW1Ccy1HZTdmUlo4dWNfeWZ2aw?oc=5" TargetMode="External" Id="rId2264" /><Relationship Type="http://schemas.openxmlformats.org/officeDocument/2006/relationships/hyperlink" Targe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 TargetMode="External" Id="rId2265" /><Relationship Type="http://schemas.openxmlformats.org/officeDocument/2006/relationships/hyperlink" Target="https://news.google.com/rss/articles/CBMinAJBVV95cUxQNzdaeWE2b1hJUDU5cHBxTXA0TDlXck9XRy1BbGU0SHIxX240ajlJaUlqT3lBR1h5LTZHcnJ1ZVlZaTRuSGFFeklEaUk2Yk5GdzMtRDFVNm9TOTUyZU4zNnJHYlFhWVNDc3pBR2h2bTFYM3lZOVVUb1BtaGJQcGw4QzFDVlRaMWY3NnkzNWk2T0VvczNwYm1KTUQwQkx4TU1VZU5lNDM3d1M0N2V5X1Z4RzQzSlNtWUVmdGJaaWVZYTZVMHlLcmRBQ1hqMFRUTVJ4bTBMajlPcjluX1U0ZEZPOFc3ajRMaGJReGEtV1g1czU5a1ZlVzBmeVRZS3NDaFdSTy1qUkp6MnE5elFlUFIwejZBWkF0ZGRzRkFlZA?oc=5" TargetMode="External" Id="rId2266" /><Relationship Type="http://schemas.openxmlformats.org/officeDocument/2006/relationships/hyperlink" Target="https://news.google.com/rss/articles/CBMi5wFBVV95cUxOcHdVY21icTk2QzJHdEpMU2pNelNseGQ3MDNEbmpkaVpZcWFLWVZvUWp6MGphX1JhM25FS0xINkVmb2JPejZ0dm5IQnVndEJBTW9ZTlhJMWR6TjJFTXRNTHh0QUFKMHZnOUhZZFB4eHhwMTE1cFJsMFBFZlVweTl2ZHl5R2NaTVNUZURjYkNSanFLRUE3cWJNYVBXdGpvb1VydThiQjN1cExTRHhMcl9BZVJSWk1mVlgtbEdRMU5yVjlHSG5nLWhaNGpwcnd3U0YzeGExazBIMklONWdiWGZ6akJFUmdDeDQ?oc=5" TargetMode="External" Id="rId2267" /><Relationship Type="http://schemas.openxmlformats.org/officeDocument/2006/relationships/hyperlink" Target="https://news.google.com/rss/articles/CBMixwFBVV95cUxQNHlTQ1FWM3o1NEdlekVCdVZ2YW1qRG05bUx2YmRHSEVSV0FZM1VLUEpmVzRhNVFWdkUxNEdLdVVfcnQyOGpvTzNnUFg1ZTBOc2s2T1cxcnN6M0Y4eWhpOGRMNEZEOFpYNU1OSEpJUlpQZ0hkS1FDZU9WU2p2Z1ZDR3BvNjRMbTZscU90bGV1cWNRdXppTzJmREZOTVR1Yl80YTBEYWVESWFldU9ZbG1iNkxtUzhPSWo2WkdIcHQzQ1UwWFRtZDlv?oc=5" TargetMode="External" Id="rId2268" /><Relationship Type="http://schemas.openxmlformats.org/officeDocument/2006/relationships/hyperlink" Target="https://news.google.com/rss/articles/CBMipAFBVV95cUxOUlQ3dnVfRDcxM1d2OEl5Q2trOFhNTkwzSGdKcGdXcG44NlJxSktzS1RGb0JYbGpyeVhjSXFaQXNrUDZTcjNOR18zRUYxU0h6cFFWZjhldmlUV3ZXZDJPZHlEaGpuYy1xVXoxWU9wMWtyZFR0OTNrbzlQN3Jwa2dybncwZzJubkZNUzBsY29GMVNULWJzM2JxNUJWeVN5VmRBTlRSZA?oc=5" TargetMode="External" Id="rId2269" /><Relationship Type="http://schemas.openxmlformats.org/officeDocument/2006/relationships/hyperlink" Target="https://news.google.com/rss/articles/CBMibkFVX3lxTE11bDJ4ZFp0cG9KMDhMbkRTVzBna3NwbXFCTnRHZGV2dk5LRWFhdUxxa0pDc3Y1czFSQ2U3eTZPaHl1ZlZ3STF1eUJKTGZaWDVmaEswWkdIRVgxQ2pjTjZYMzJMWFhsQVJaaVg4UllB?oc=5" TargetMode="External" Id="rId2270" /><Relationship Type="http://schemas.openxmlformats.org/officeDocument/2006/relationships/hyperlink" Targe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 TargetMode="External" Id="rId2271" /><Relationship Type="http://schemas.openxmlformats.org/officeDocument/2006/relationships/hyperlink" Target="https://news.google.com/rss/articles/CBMic0FVX3lxTE5jYUg5ZU8yWUZYb2IyUGhvSnEtMVprUmYtbUpSNnFMd3JScHdSQ0sxOG5yNDhvZkJjZXE4a0c0SlNnaVBoVjB5aUh4Rjg0aHF3MFE0Njc0RkhKRUNYeHJfdk9KemNLN2o0RnpOY3I0ZHRUVXM?oc=5" TargetMode="External" Id="rId2272" /><Relationship Type="http://schemas.openxmlformats.org/officeDocument/2006/relationships/hyperlink" Target="https://news.google.com/rss/articles/CBMivgFBVV95cUxQdWFJcXBxYlVuT1dETGcxRV92M2hQODYwY21KU1RQY3VwSkl2d0VESEVZS1l1Z2doTC0wY1E1SVBWZEpFbGpEUHpVc0FOaTZpTl9SMzNiZFZpVmQxVUlJTktUM09DQ1dnNURZLWhIUHVjNXJoWlcxQWd0bmRuSEVvdnM4T0JueFc2YzZrU3I1d1p6ZHF0akNvbXQ5ejJDeFlnYXlfai1xOGlZR0NybTg5bjBTeG9RYTJWSEZkQ2tB?oc=5" TargetMode="External" Id="rId2273" /><Relationship Type="http://schemas.openxmlformats.org/officeDocument/2006/relationships/hyperlink" Targe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 TargetMode="External" Id="rId2274" /><Relationship Type="http://schemas.openxmlformats.org/officeDocument/2006/relationships/hyperlink" Target="https://news.google.com/rss/articles/CBMi8gFBVV95cUxPMWlOa3gtYUVJd1JFSUdiQzFma3cxZXlpQnF0aWlJZ2FFd2J3djRvQjk3LVVWYlg0TlF3UmVJWmdUR3ctd2NVWTJSWGYxN1hObTMwdm5IVnBJWnU5VzVaNUdZbjBidHp1QWxPWTU2RXZ1VTl3anZvQW5hSkE3c3hBQzlOemhlSko3YnA1UWoyajFXTUtMc1AyRlU3UlFHSXZmcVdMUXBIUWNlTHVYaHA0cGhuX3RVZE5mNDdXdVhRSy1FRGl0N1g0czRKbC1WQm5tRlF2TlJhQVA2YzQ4SUFQUS1EbVJwT1FBeVV2N0EzNERWdw?oc=5" TargetMode="External" Id="rId2275" /><Relationship Type="http://schemas.openxmlformats.org/officeDocument/2006/relationships/hyperlink" Target="https://news.google.com/rss/articles/CBMirgFBVV95cUxQV0JrdUlmdUg3ZjVBNmRNbFFXendLeGhMeElJS2tIcG5jT0EwMFh3ZUlCOTRjVGlmWDJLa2dRVldkenNMX3dPV0p2cEc2SUIwMDBEZmRkbkU2cUdxVGlMM0h4b2o4WmZpTnhaRS1kMnYtUF9MT3F4SHBYY09uR2J6UmRKVVNPd1hQcUJQRjlYaklXeGUtaHl3dmtnMUlzQkptWk1xMEZnejFJVjJIa0E?oc=5" TargetMode="External" Id="rId2276" /><Relationship Type="http://schemas.openxmlformats.org/officeDocument/2006/relationships/hyperlink" Target="https://news.google.com/rss/articles/CBMijwJBVV95cUxQNVA1V29sVEFxUXhYbFY5WVU5ZTdZcjlwQ1RxRkxSN25qb21Id2F4ZnBSMVFKby1qRjJtbG1HU1JFM2JvZEdaZWdjenJJR0Job1ZKclpiQTR2LWZkek96bDJUNUl1UGpOWTRjZXpYbGtrZUttbGhPNGtKMDdpSHNnNmRKZm1XOVJ0UmVVN3hlU0Q0UjNWTEpoWjZ5RlloR0kxYlpodlJyOUhYQXNIc01pa0k1bnZYbUNjRVFiTGs0SkpFaWVwSHFCeHk1OWd2TEZEN2RlM0dnZnJmNmhLVC1LdmwxRVpQbVQ4MHA1TjFjcUhPV1VmdktVOVJmUk5qdS1lZXprVjdpeU5TOFlRd3I0?oc=5" TargetMode="External" Id="rId2277" /><Relationship Type="http://schemas.openxmlformats.org/officeDocument/2006/relationships/hyperlink" Target="https://news.google.com/rss/articles/CBMikgFBVV95cUxPcVZYRGJTQzk3VTBlQnB5Z05Ob2xmLTBSZjFLSnQwTmZodnk5WWlZWm1YWmJYOTNjWFpzQmVKNWpDVzFHZUtaWkR2TkUyQVNUa08wbi1XVUxzX2VaWl9PVjBwOEZFWDlXTG1IdXc5SEs4NUo1TE1IaWswdlUzNXlQeDlSSVVTZDh0UEJZdG1WckVpQQ?oc=5" TargetMode="External" Id="rId2278" /><Relationship Type="http://schemas.openxmlformats.org/officeDocument/2006/relationships/hyperlink" Target="https://news.google.com/rss/articles/CBMirwFBVV95cUxPb3BFcHA4RGl6OXhib2Y1R1ZhVTdCOFZ1ZjRLUUJQZWtTc0gxVlZQaXQ2cjRjQ3RBWk1veXpTd2dOVlRkTm5NLVRyRFlOYXA3OWd3dGRQTDllb3FlQ0tqM0tHZ01rMHRCTjlkTUVDWEJ0WlBzdi1ON1dOcGIxRXhfTjV4M2xhY3NsX2wtdW41XzN1akxqbWpkTFhXSHpLMFhhejRIdWR5NEhpQWFPZWZv?oc=5" TargetMode="External" Id="rId2279" /><Relationship Type="http://schemas.openxmlformats.org/officeDocument/2006/relationships/hyperlink" Target="https://news.google.com/rss/articles/CBMi6wFBVV95cUxOdjlPbUQtZkhMLXR2OFNKbWJJaXdhYnBPM3E3Yi1oWW5kbWVhdnlVMkRFbktVMkVzUG04My1xN3FEVTF5MHRuTndxTC1JRlI1OEEyWjhvbkE2cmVkOHAwb2NBMVJHajh0VV9pbWlOeVZvazVFTFItT1ljQ2VmMU1Dbnp4N0NyN01yVHA5WnhTX0hmTFZhX1A1UW1mU2Q1WEVoczRXSDBweUs1RGlyMV9lR0NwR0w4S1hGejFlTEVwQ1BCTE9RREt3di1ORjJkS1VvaDBaVGZSVThEbU9iVy1ZM3VYaTAwaFV2aFlr?oc=5" TargetMode="External" Id="rId2280" /><Relationship Type="http://schemas.openxmlformats.org/officeDocument/2006/relationships/hyperlink" Target="https://news.google.com/rss/articles/CBMi6gFBVV95cUxOelpHdXBaV0x3eDZZa0RjSGt0YnRXVE5PeWp6aUJXMzl2TmpnMVQzYTRCRm5XUFlObzB5Tk5qT3NVR3c5cFZjQWJYaXBZZWlNWEZPRG1IT2VCcVdpNFVmaERFSmpOam9vWWdvSnhqV3FUWkstNzdQNUtuTl91TmFyNWd2em41Xzk3VkdSa3l6bjVzUHZTRGM1V0VMMnNMdF9IdmdVMUxJMFhkTlREWGZYa2pZWkV2dmJ6eDZLYlp2V0xFOHBlcVdMcDRHYXF4dlAyU0s2WkhqazBzLUFoYkVqU29TQ2pfM2xlS1E?oc=5" TargetMode="External" Id="rId2281" /><Relationship Type="http://schemas.openxmlformats.org/officeDocument/2006/relationships/hyperlink" Target="https://news.google.com/rss/articles/CBMinwJBVV95cUxNd2J4Rlo5LXBaSEhWUjY3TzZDUmRITXJicXBheFpENi12STNqbFVWV3gtcDlGTktQZ3l6cUtWbDdoTm43SkxkLUNiTE56VXcwZ0RTcy1zd2hGemJkTXlabHg0RGtZZkVYUGlQWnctYmtSeHZmMXptSGRoYmFRSVM3QzZ2SVJQX1VGN0lWM3NoQ1I3Q25VeVBvd0pJem9yWGhZRkhFTkkzOG5zN3hyQTlPNHZUa0FiTWNhTE9vbWJTSHJMeksyYUtzOFgtOXNlZFdQcnhTNU1XYmZJVkVWT2ZxaW5LVlg2blFBdlhqYkdWSGtlcTlrTEpQcmIxR1hYM1duYnNlZ3c5YVBGUEN1OFNoYlpsZmVwbkhGUnh3dHRSRQ?oc=5" TargetMode="External" Id="rId2282" /><Relationship Type="http://schemas.openxmlformats.org/officeDocument/2006/relationships/hyperlink" Target="https://news.google.com/rss/articles/CBMirwJBVV95cUxPQXI5UzJNcU9YS05LV1p3SDdOZjRrMkQzemNLR29UM0htRFRycDJTaENQdU9MSkE3RWlkQVFsMXRVeGtaS0JkOUxEMVRSUHhLbDRPanRSX01nbHBuQWk4UEJ0SUVLNmkwXzhxa19lNXAyNW9FOUFLOFRISEVGb0ttZFFLLWVXaFdyeXgzNEJESGRBaS1tQWI4YzNtR2hrU09rRGV5TVFfaVBDZ25sSlY2UE9XcmN2TjFrazhxYmF5WHFXM3Y1czZLWElLWk1UNHZKSkttUWhYbDJPT2lQSU1mcTRNZVJWY0hpaGFsN3RjTS0tSjJZWFpySHBvRE82cDNZZVhYSV9feF9UaEdTOC1uN291U0VXNUwyUWpEMmpBbEF3bmlJNll2dTYwakZDOFE?oc=5" TargetMode="External" Id="rId2283" /><Relationship Type="http://schemas.openxmlformats.org/officeDocument/2006/relationships/hyperlink" Target="https://news.google.com/rss/articles/CBMioAJBVV95cUxOVGdXbXdiLVEtRzZWNWc4Yk1jRlpPUmZTTEd6VDhRX2lvYUNIcTIwajFJN2RQalgycTdjMUtKQW91TFJPd0Qtcm5tNW5OOEJ2d3R3UXNkMkY3eUtheF9vWF94UkhjQXU0ZDJYLTNUb3FzTXloWGFfeHQzSFRzUy1zdU5DTFNxdTk5cG1hcW9zdVdmMVBHeURUMThHSlBkZFB0UUJHWnN6U0R2ZHJHemZCQzF4cnpWYndsREd5Z1RfWXBtdzh6LUVHTlYzTVhDUnpqcGtMYjNNZGowWEIzMnZqOUdERFZGd0hneXpCdWZWTlV6YmVHRjRzYTdwVmtrUzNraXgwQnJ2bFVCWVdqX3cyNTZydVdybnM4Q3o2VWRlR3k?oc=5" TargetMode="External" Id="rId2284" /><Relationship Type="http://schemas.openxmlformats.org/officeDocument/2006/relationships/hyperlink" Target="https://news.google.com/rss/articles/CBMi3gFBVV95cUxQUG5QamtpUC14Ty10MW9hQ01CV2ZtNEp1a2QwN3lxZWtoN2Y4QVgtSWx2X1pncTVxdjZsdUs1SmtBRExwS0lNQXVydFE4SHJwRXhmRUw3cGZqTnQwQWtWX0J6NG1McWNkSmFNY1VUYzZHOXlKd1hKcElTSElDekhVOUJxWml2RVZSOGp6LUx1MUgxTElhSkI4YXd1c2k5RzJSNHloblZzRnFHaVZPQ0s5UnFEdnFaYTU4M0NmaVVTejBybTI1VDJURFAwb0ZuMHhjb0g1akJzdjVtdmpFY1E?oc=5" TargetMode="External" Id="rId2285" /><Relationship Type="http://schemas.openxmlformats.org/officeDocument/2006/relationships/hyperlink" Target="https://news.google.com/rss/articles/CBMirwJBVV95cUxOUzU0NDlMVklEa1ZUaVAyV214XzhkLWtQX1VtOXF5aVV6NzlBOUt1dDEweXFsU0p6aTVLWFVxcFhvWGMtTnVmRkctQmpUMDl1QUk2TWtXRUtuTUxpOGZaRnhjdXNwTzZweGN5UlRiM1k5QjVlNDdaV3JDYmtYYnItOGgyVlh1M3Q0a0R3VHY1T1hSdnp5cG05WHZzSGpWNC1sSm1PQWhBQWI0Zk13U0dfWkM2RHlXcmxjeDZ3bGtwYTdzZ2NZWi1UZDhkRHhIV25KZ1FFaUJ1ajB4el90ekFlNjRQU3IwaUd1X3B0MDVxeG1oZjV0ZkVreURTLXJGRkJjUDAxUTdZbFY5QkpnUTBYRVNQTGk3bVhBVVdUVGJNYmhRcUNIbC1UcUVIRFF1d0U?oc=5" TargetMode="External" Id="rId2286" /><Relationship Type="http://schemas.openxmlformats.org/officeDocument/2006/relationships/hyperlink" Target="https://news.google.com/rss/articles/CBMi-wFBVV95cUxQbDZicUVxWktNb2ROb2cxSFVoOVlEaTA4WGlCQjFmSU5TbDA1cE4tOEdaZENCejlDQlFRTlJDMnBOM09pNmoyaEJxRHJyc0lVbTA2TU5uSTFVYXlIY3BtSnlldzd1YXNYUHRwTWh0c3EwdmV4Mm5wUHFfRS1GM1RFb0NvQXBiSVphWmNGN3ZaelVlcjZaY0ZDaWdhbTJxZjBMUnhwMEVocC1tLVVnSzAwZE1MYzE0T2d5Z1lEMG9MZUZVNFdLY1FLU0RqcGVxSWllTEl0d3JXUExROXQyTTBhVk42YUt6eUxKM2tVcl9mV2luaUZyZEp2TE9FWQ?oc=5" TargetMode="External" Id="rId2287" /><Relationship Type="http://schemas.openxmlformats.org/officeDocument/2006/relationships/hyperlink" Target="https://news.google.com/rss/articles/CBMizAFBVV95cUxNV2VHWmpXeVhTMDlvWXZxMGRjN1ZvWkpxSmZFZjNWV3NlY3RONEUweHhWdGtSQjdUOU5WbmNKVmJCS0JkdU1RQUlRbnZybUd4RWJDZVFmQ2d1RlhnMHd4eGhGVUxwdDE4R1R3cDRHbTZjRmlYRUU3Ym5QSmcwZUZqMlA5WjhDTHRjaTNyZGNCaG5fOHlWSTA0eFZHVjA1RGcwbVc5bjdtbXZBYmJ6SVNMOVljazJIZlNEbTkzYUNwMmR5cVNjSXBScmFEcGM?oc=5" TargetMode="External" Id="rId2288" /><Relationship Type="http://schemas.openxmlformats.org/officeDocument/2006/relationships/hyperlink" Target="https://news.google.com/rss/articles/CBMi7AFBVV95cUxNbnFnY18zRnNKUUtKZFlfZ21xUjF1a1FfaEpfN3VLblBKREVQMm15R2NsMHQwMHROU29HaTVjRFZfSE1qMWZ4SThtNHhWZHhIemN4VDNqTi1CeWp0YmtSSUsyT0k1M3dPMEJLbGxJNjc1WFdfbDdsajBuZnJ1cFFJYjZXS2MtTUdnMDVWQm5NVDV0c1RiNTFnck56UTZOSHJxZjNDSmd5bTJrNjJoVWd6bmZ4VzhzVk8zOFhvWk9VU0xFMFdDakhnY1dwUm9URlNWUHgtOTc1YzA5RHNIbXM1eWIxUUdQUjNfellWVQ?oc=5" TargetMode="External" Id="rId2289" /><Relationship Type="http://schemas.openxmlformats.org/officeDocument/2006/relationships/hyperlink" Target="https://news.google.com/rss/articles/CBMi9wFBVV95cUxOTHNpVmJyeEZVZ2hhRTVhdnE3T3ZEZlg4QUNKX3BQcGRrSlQ0R0VvQnNLSWFCUUZsUzBFR3pYcmZvOUFEdzJmN1FSZkdrcDB1SU9VN2Z0TXN2aTNPakV5LWc5Ym11LVNMa1JKR0NRVVZLdnRZT1BvcjFoRzZ3djF4UnJvN3l2YmJ4Mk1IeDhKT25Sdkx1R21Pc2VfVnh5aGgzVDA2dERxemNvd29LQTc5a1J6Zld1Njg4RVQxRVAweXo2Mlo3LW9HaEtUTWpWMWtHb0tXcEFRTW5Obnd6XzJtSi13RnJVeXRXcmpDSEFFdzlJZlNpQ0dJ?oc=5" TargetMode="External" Id="rId2290" /><Relationship Type="http://schemas.openxmlformats.org/officeDocument/2006/relationships/hyperlink" Target="https://news.google.com/rss/articles/CBMiiAFBVV95cUxOVnBYVjZaM1ZiR0tIUWY5Yk14am1KUUw1d0p0aXhKZDNyeTRpWUtJZEJyUktjcFA1b25KRDdvSTRGVlpxdm1mM21oZXYySHZ5Y3REd1hNUTBMcTFRXzB4ZkU3amtadGExdlkyR1B6YmFKbEQ5djhlQzJDckZkN3ctLXcxT1R0N3Zq?oc=5" TargetMode="External" Id="rId2291" /><Relationship Type="http://schemas.openxmlformats.org/officeDocument/2006/relationships/hyperlink" Target="https://news.google.com/rss/articles/CBMipgJBVV95cUxOeWJqWFhQVGVtY0g5QTJ3Q2VVQkc2bHpYVHFKVnVtMVZCVjV3QW55LUxQZ0pXNm45clNZemV2TE1PUVBUVWJJNnV5a0otR3M5UmdqS2ctMVhaTWxYNDZrYU5TYzFidkF5RC1BVGJiSlpXYVVPLXZQVWw5TWYxRHBkbkppc1lPcnQ0QnVXZTRPV3VneDFsckF6a0pJbjc4UDNVeS1kaEh3dVFWZVVwTi0xbVlKSDRTTE14cTRDcU5CY2xCdFV1TEl3cm1pR29IUkdXb1dpNXpsUF81S2p3bzVmN3BxM29uanlqUVRpRC1ZVHdDSXRwTkhteDVIWWRPY0tXTy13STZvUXA3LWU5d2N5SWotSjF6V3BxNWF0Qm5RWm5Hb1psS0HSAasCQVVfeXFMTTlsUTRTSlFlZm5MQ1lITnVMOHgzbjBzLTlWRVZCdThuSFZfZl9vV1ZBMmlVTmpJeHlpY3h2RGMwTjVmTFlvVUlEeG83MGlvR0J1TVBob291WGowLWZTbTBHbnd4WXhUbXdOVjlEblBSNTRCR1hnYVZnWXhpbzJGTDFHQ3dPcGxqTTlEUXh1STVvWmxXUWpPX3EybWJVQ3hjcXl5dDk5U1ZDdkVQMUowcTlFR3VyT2ZmMGJ1WmJ5TExvYzJqUzROSHhZRFlyTkJkV3VCRHhFVVhLTDhMZVVodWVDNEdhc3VrWjlsZGdOUnBZdzU4RWxvX2RzWDZNaHJ3Y3BYSHFGU1l0Ul9HcUJ6T0IxMjRGLS1UQURUUXBFa0xfdmtmTFlHYzM1Z2c?oc=5" TargetMode="External" Id="rId2292" /><Relationship Type="http://schemas.openxmlformats.org/officeDocument/2006/relationships/hyperlink" Target="https://news.google.com/rss/articles/CBMiuwFBVV95cUxOWG5zc1RNWkxmZ3RZaHpTbHdQQXFucUlqMzlDaXFVazZlTk4tcmVmYXZJTy1hWC1NeTBJdnR2SmloM3BvMnJUdlhZNkhsYzFoeEgzT08zbHRzNDhPMjFVaHZka2hzNTRqRWJ1WGhyOHM2RFRucE9pNXd1QlFqYjJfN3JqemozOFlyMENJQjJVc2hoMzA4WnhRaGxlS0lORndyTkpBMXRVSG54WTg2Qlp3dXptOWI5LW1NZllV?oc=5" TargetMode="External" Id="rId2293" /><Relationship Type="http://schemas.openxmlformats.org/officeDocument/2006/relationships/hyperlink" Target="https://news.google.com/rss/articles/CBMi0gFBVV95cUxNcXhTeEVVc3RHMjh2V1RoUjNMcjkwSk1ucDJ6d1lZaGw0czQzc0tHM1ZNY0dZZnZsUkpXMmZuWDZGSkYxS0JmMm1hOTY1QzFSQjRPeFJUNEFaQTVsbmU3STJrTkp0eFBNV0doaDloQzF1NkZmc3VMQ3F6UE1aOVRHRXZwZ0ttWDY3c1p3d3kwSjZBN3hBeTVrSmZaM0YzaGQ5ZXJJM25XOEpBUG4ySkplaXY3NTJDTDM0UnFEMjBGUnVKRkdpc0szNjhzMmYyaTA0ZWfSAdcBQVVfeXFMUFN5RnI3X1lrVVN3Tm9uaDZtR0xyaEo3aFlQaU5zbDI2Sm5Sb19vMkx6cDJ2SERVY3BxenN4cFNpMlBXSVpCejVSeTRqTHNsdWc1WWhpWFp0ZE5wcXdIbDdzZ0NzN2ZFX21SRWNBeTBuTzhKTzR1ajJUbHBkYmdZSlhHQ2FmUEI2b3Q0LUpQUmZIVFZoNjh6MzVUb3lkalQwLVVoem5NcGNreFQ3WktZZmphSmtlQ19fLVBYamZ3SWtTQWdDZEVQVkQyV00ySXV0MXRwSks0Ymc?oc=5" TargetMode="External" Id="rId2294" /><Relationship Type="http://schemas.openxmlformats.org/officeDocument/2006/relationships/hyperlink" Target="https://news.google.com/rss/articles/CBMiY0FVX3lxTE13YnhRS3JLM1NOaElLMWdkdUNMZ1RkNjhWMWwwTnZHMi1PelhVX3hOZHAxajhWc1JLZFk1SkVjTEtQajVkTVBmVTg4SU51eUFZdnBaVXhuTzNMeW5fTXpOdGJOaw?oc=5" TargetMode="External" Id="rId2295" /><Relationship Type="http://schemas.openxmlformats.org/officeDocument/2006/relationships/hyperlink" Target="https://news.google.com/rss/articles/CBMivgFBVV95cUxOS1hvd1N0Zm5sZzJ3SEJnSElHWFAxbGh6cFBGOUJxZ1FxOXpFVElKalBYRzNEQnE0ZWxRVDFsUFhBWEdPS1NYQnZsdWotTWxmdHpiTzlUTTlMQS1ka05Tb2pDYTZ1VXFKb01IcDVmSHZobE9hWml1dkhjS2hVcTV3UjROaWhWRm1RZ1RpMml3ZUVfUEZIeFBsRk8wSWtfNExUWVVXZGZJNm13V2dYN1Vucmt3bVNXdUxrc3JNQldR?oc=5" TargetMode="External" Id="rId2296" /><Relationship Type="http://schemas.openxmlformats.org/officeDocument/2006/relationships/hyperlink" Target="https://news.google.com/rss/articles/CBMihAJBVV95cUxQVGNYMGZjRFdLQ1gzSlJYOHlVVnA5cmJuWl93dGNVeGt3VzhWdFZCMlEySk5vVXRqQzBEckNMd0d4RTN6NC0tR3ZUTnZRSjJRNm5uUGxSd0s0TjNJNlRxWEZjdHJxUGpzcEhDODZNLVFjX2tlbk9HTUo5MEFlZ1NUakcyeHJTU2V5Y180VHZtU3loaDRpM3A3U29nVko2ajZDQVBVV24yb05aV1pDa3U0dnhBREJxZWxJc2ZSYzlQSzhLYTVZNGZfd210UmVabklwaWhEWTFESVd2Q3NFeldvM0lxd0VBWTdrR1QyUkllLXhtNG52UkVUcGp2R3JFOTc3S3NndQ?oc=5" TargetMode="External" Id="rId2297" /><Relationship Type="http://schemas.openxmlformats.org/officeDocument/2006/relationships/hyperlink" Target="https://news.google.com/rss/articles/CBMi_wFBVV95cUxOaW8waTNmT1g0aXA4bG9zMHk4OVNOZ2RFVE1iTzlGa2ZGZVhoTE52X1VkWmVqV2JmZXJ3QUo3MTNHdlp1RDZvTXJHVTNyS0pJNjZRdjVrdHVQNjZVRVVIWHg5eW5GbXcyRk16cFl3blZ1SnhDSUFwVEszeHRlVElEOFpZUVZvaWdudjFkbGVueXQzZ2IxWUJKaGNyX0x4SXV0a3UxY2dNY3FJelBCdU94c3hKUWdmWEt5dnVKRVRpSW56LTA5SW1tMk5jZHdXRVAxb3ZFeGwxLUNEcHEyNzFGREpWNXdIdVRGdzZnZVZxemhQSS0zVjhwWlpmT1F2Y1U?oc=5" TargetMode="External" Id="rId2298" /><Relationship Type="http://schemas.openxmlformats.org/officeDocument/2006/relationships/hyperlink" Target="https://news.google.com/rss/articles/CBMivwFBVV95cUxPVlVOOEd5NzRRZktsOTlBZUQ4SnNwMXhiUVk3c2xxWm1CUFVhVUhfRWIzemVUU3JTSjJsTVh4WGd2NlNVeDk3MmxSeDY5ZS1vNm5paEt3anlDMUdpTUpKN0NOUGpuYmszWnRHRTFFM3N5eXk3N2NTX0t3ZGtDSFVpaFEyMWZvU1pDRk9QeWE4T3lOSFhLU3RlSlljT2JvU3F0RVAzNkNYZkJVX3Jya3dOV3NETlRvN3VLT2kzOG9jSdIBxAFBVV95cUxNSGNsSGZlYTRqWDhFaUxrZ0hUaVR1ZEgyNGhFM0ZSNzBkaFhhYWswMkNDTjVTMjhka0o2SmRFcm5RXzlhd1RjQzVqUjVSQ05fVFNZem04TFdfYXJUOG1VS2VoOUVmZ2pVWGNTME5qcDNJRmhqRk1iNjkzOXNrNmpqdlN4RXNZVnQteTFybkZyWGx1MDRvaE8zMWNzcW9fU01ITlRwWkhZQVFxaXk0bVpDZFdYWFpBbm9WX0gxRF92bjJZTUYt?oc=5" TargetMode="External" Id="rId2299" /><Relationship Type="http://schemas.openxmlformats.org/officeDocument/2006/relationships/hyperlink" Target="https://news.google.com/rss/articles/CBMi-AFBVV95cUxNb2VGekRKQndPSVdJTDVMVV9WUG1HbHB2cHlhUzM1SGFxMmNUcEhDc3dubERHTUxoWHhjN3pNUm5Uc2pkWDR2Yks1QTZxbVcxUTh0eU5PcG1GekU2WWJmazhVTTFtRGJvX2lfbkd1ekRxOS1aM19uNmtyMUVIMGxGVEtZdHdMeko1anE5bTFzLWN1MWpPMU50cGQ2ZmxVRmNqREpfVlROVW9rRjA4ZHpBOUh1QUxubmlDX00zRkp4Y01MWDZUX0JUNThFWFB2eVB2Y3pGTENVQUJCcmZKUHh6U0NfZ1JmOU9Pc1R5ZUVfVERIaW1BMDNJYQ?oc=5" TargetMode="External" Id="rId2300" /><Relationship Type="http://schemas.openxmlformats.org/officeDocument/2006/relationships/hyperlink" Target="https://news.google.com/rss/articles/CBMiwAFBVV95cUxPbjlGR0U3aTE3VUJ5NVo5T2dxQWQtZEp1SWlrX0o3bWk4X3duSU1oLVMyeG9KOGRlWVl3REcwQ3dZb2owZENWbVZrS2JGemFPdWxjMXZTcXlfVlJDQjZlZ2V6V1IyQ0R0LXV1SzFBb21VVEh3VlYtT0xDYmxsUEswc1FESTdwR1ZURG05ZnFTU05KMnh2OXF0VW8xY0VNT0p4a1FSOFBSRmE3REtpQVRZdVN1b05SVF9MQXlyMU5QWXE?oc=5" TargetMode="External" Id="rId2301" /><Relationship Type="http://schemas.openxmlformats.org/officeDocument/2006/relationships/hyperlink" Target="https://news.google.com/rss/articles/CBMi5gFBVV95cUxOMzUxVnYtaGZ3TjM0MEdUTFZ3RHFXcFllbzZ6NC1SaUNwS2FiQ0xmcW5Eb0VCLWFfaGpBbmNYZTFHMndOamRsdVJOdV84Q3BXNjA0d21FZ0ltdmRPZll5YnNJOTdRSDBUTEN2OXA2MWY1a2ZDRk5EbmhQOXNoYUFIY2FQcW1jSGFMSl8ycFFwbExZTXVaQVgydDdXYnc3RGZYZnVrWjM3REdvcjljOFp4Z2xwNUQ1M2JMR0RJSVVUaWpId2hOYUNyd1RDT0t6eXpPTlpZd285VU9TblBiSzBnUENTdHQ0dw?oc=5" TargetMode="External" Id="rId2302" /><Relationship Type="http://schemas.openxmlformats.org/officeDocument/2006/relationships/hyperlink" Target="https://news.google.com/rss/articles/CBMitAFBVV95cUxPaTNqMVJpZk1wR0dDblhsMFpOeTRMWjJxOGh0MjFuckxld0xNRnVMdFdfZUtWcldjN0E1UkVOMjdNakk4NnVUR19ZN1hnak1iYTc0OFBRYU9oT25qUzVKSXlMOFpsUjdqeWpNQ3ZSUXhRS0t1dGRScDlfbWxUUHBrRXlMbEs3NjVHZm5qUVhBcC1LVG5IcUZYRG5JeTBwVEpMbEN2ZDJxdVhCWGtqekRJck0tYVA?oc=5" TargetMode="External" Id="rId2303" /><Relationship Type="http://schemas.openxmlformats.org/officeDocument/2006/relationships/hyperlink" Target="https://news.google.com/rss/articles/CBMivAFBVV95cUxONmxNbzJzNmtKUDhabTUwMjVxZC1GY1dqLTZZUzYwWXI0eFJyajZLOXBuYktSVW5QLXg4UkEwSWNHLVA5a3ZHQUg3MkZsaTFzUVMxbDRPRlJNVHNKdTZSS094X0Y0MDRiS3lqeXc5dWJRZFE5TlJJSzdfVUF1cWdHNDRnbWx6elhzd0RPWHdnVEd2WWZYMEE4ZGlmc1o5djBNRGtPd2lHbC0teWx1djFMNzYwNlRPLTlOOTkwYdIBwgFBVV95cUxOaVRGaG9jYTJQR1pacHhFS2hRNDJ6UVlBS0lQbUpaNHJBWUhNQTVUMnhjNndCWnFyTGl1WFdqMzBZYnZ1aGRfQm01RVJtRGpCSlgtN0s4aXk3LWVLVmJJcXF6Vk5md3FXaC1RRkIyVW14eUpKYzdOQmpjQ2wyUVkxWlNHNHNweEQyNFBXWjI4VjhpOHFSX2JOeDZHN3FDcjVjSnZNOTN3eHlpWkNMSnBvLW1OcXF1YVR0dFNHR19fV2podw?oc=5" TargetMode="External" Id="rId2304" /><Relationship Type="http://schemas.openxmlformats.org/officeDocument/2006/relationships/hyperlink" Target="https://news.google.com/rss/articles/CBMi4AFBVV95cUxQVERwY2hMMzY4ZEFBaG44bTJ6OGFoMFhxb3NvX29YNkY4ekxvTDZPcVZ5cHhhZ3dCLWNub3ZlX1BESjZNUERKbzE2cFRXTDFyVnp0all4dklLcmIxdzl5aGJwQkRmQVI3LWw3RWx5aWRxLU12cFVsdVBvSUt2YzVkMnpicFBRSlJ4ZVZVNEdIVlU5YVphaUhVWHNwX2k1c2lCMXpXN0pjQnFrNEM4cHpyTXJNM2dqRTN5R3FDRWxCMVF2VFFPUVhuVzBQYmdlZ1lBMzhTZERtbzh6Tld2d2hscQ?oc=5" TargetMode="External" Id="rId2305" /><Relationship Type="http://schemas.openxmlformats.org/officeDocument/2006/relationships/hyperlink" Target="https://news.google.com/rss/articles/CBMizAFBVV95cUxNYnk5REZycUtOMlhpbXNocGdlbl9lR2YwU3l2djkxZV9uSUdwRENXVGVaMTlsa05pcGlORFBORldJT2dIQ3hlUlJDbld1OUxkWDNoeFFpQU9kN1ZuZnUtNVFiX01nTDBnUUhaRzZOSVZnX0tVb3NEbXBIQVlPWUN6YWlkQmU1TWVwUVBXNFdhYmFXSGpySkg2b1JWTVpoaGlHSF94WFM5em5xTVpxZWdraUhfM1RLX3lPZUFpMzJuWG40Y0hUZGMzc1kzRDg?oc=5" TargetMode="External" Id="rId2306" /><Relationship Type="http://schemas.openxmlformats.org/officeDocument/2006/relationships/hyperlink" Target="https://news.google.com/rss/articles/CBMizgFBVV95cUxPNURTN21CSlo5X3dzdmdHbS00SXhfODdYODVwWjVwV3B4TUxtSlRYcF9ob2JrUTUyeEtpTW5hZ21RdVFwN3l0eHlJbTFMdlpzZ2xoLUFTNGJ3cjktZkVlVkZLckdUbmZrcnlKYk4ta1FXT0RydWljM1VFY3pQdTV6SnN5a19ZcmhNdmh5Tml4T19CdjlwdWp0VXA1NWZNWHktTXBmenZsNE1vYzlya3FPbVRTRnNUc3c3UXJvcXAxSE9CQXZJd3g4T1pUS0JuZw?oc=5" TargetMode="External" Id="rId2307" /><Relationship Type="http://schemas.openxmlformats.org/officeDocument/2006/relationships/hyperlink" Target="https://news.google.com/rss/articles/CBMihgJBVV95cUxNZHdWUUpiVnFqU0JYS2pxUU0xVEFDRmhYekM1aVlEN2NBV1ZIT1Y3OWt0RG5rOUx2dEUxenFyN1VCVEYyTDB0dXNtM29iNWZFaG4tWjBVclBNZGRzdzVMOE1zZmQ3UGpHRk5FSVE2MXNlUkF6aWc3OEEtUjg2RzcxSWwtVndlRURjMnNLdGk2bm80U3cweHBBRTlEWEthSVdaS1pWNWZYQXFKcmJiYXRmcWxyN2tUM3M5VHpsUnlpdFY1U19YYzJoRzJvaVFldVZNb01CSG5PVmhjRjNFQzNVNUNfX2hycDJiN1UyajdhYlU3TDVaRG9aX0s5ZjNSSkRaWEJHb3FR?oc=5" TargetMode="External" Id="rId2308" /><Relationship Type="http://schemas.openxmlformats.org/officeDocument/2006/relationships/hyperlink" Target="https://news.google.com/rss/articles/CBMijAJBVV95cUxPOE9JbDhKYUVsWnY3a3QycVcyT3RFVk9BdUFUaWZaNWcxZXV6Z0xEYnpvYlFHQXVYYWJOZ09ybVpPWmowTnRjZWhJWWdJbnFoUHVCMGw3RjVaUEIzQ1dfSTVVMDg0WlhhLUZHUXJHbDVPX0s1eHhIcE01ZGpWb0FxbkFvb0tyNkZXMEdQNVFvdHppWDBnUWZEdERRTmtlMlhGcE42elFhejA3U3NWVXpZbTJPZjNHWm8zeE9ZUFllTTQ0d0UzODd1N2ppekhTTDZOUC1rNU1xc2Q3d1NVUFcxc18waVFCaXNXdlptRGFYeWFtaURTelF6a0NCTGNudzRNV0p1bTNRMGxlcjZZ?oc=5" TargetMode="External" Id="rId2309" /><Relationship Type="http://schemas.openxmlformats.org/officeDocument/2006/relationships/hyperlink" Target="https://news.google.com/rss/articles/CBMizgFBVV95cUxQV21SUEJWU0ctSUZHb0YyZDFPSmQyYXdXZVh6VzNqVEpaZi0xYl9xVXJfQ1NpdWZtdUExdG1qVlFuS2lHV0RCSjJUSEQ3Z1ZOTDlFa3V0ZU1vcENLNEZuYjc1ZmttRFlrMS1BUFdIcjRyWkM1MHYtQjllaTROcWkya1JwbHVzMmxOeXd6el83ZXpGR25hMTZSandzRkEyTjVSZ3pPRWtfaEc3Z3I5ZjE4QWFYdTRZM25fdlZUc1VOYzZuSkpvcTJSc0U3WWptUQ?oc=5" TargetMode="External" Id="rId2310" /><Relationship Type="http://schemas.openxmlformats.org/officeDocument/2006/relationships/hyperlink" Target="https://news.google.com/rss/articles/CBMijgJBVV95cUxNbEstcEFYeGZMQUpZZk9memlKdnhxQmcxeVlNT1FLalh3OXM1UEpYcVRvUGdxLVI3dlhxdGlMV1g0elp2RF9Kd0NHSWczeTM4WS1PM0piQ0t3a2dIY1NwbFVtaWJKa2w0by1uY1cyV2dqYXdJNnlFRkswLWo1STRWdkZkWXJNdXhUSHZXaWMzZ0hCUWs2X1F3ODhfbkZRSG4tVnRtcG9zaXQ4dVdoSlRvS0FrZHdoQ0lKQXpvWHpsVkQ1SnRkZGtFaWRXUVd1Q2NkS0RqWlhUME45aHNuX1poeDByRW04b1pfM1Yybk1BOXhoY3N0VVktRTA3dWhucXpTMEJuaFBRWkhVbDdSOWc?oc=5" TargetMode="External" Id="rId2311" /><Relationship Type="http://schemas.openxmlformats.org/officeDocument/2006/relationships/hyperlink" Target="https://news.google.com/rss/articles/CBMi3gFBVV95cUxPcmY2LW9oVEtMSVpTa04tVTV5SGdjc1E1eUZkaURzR0dSZ1hQZnJ2NktXMlo0LW1qazQxclEtYllCVHNpNDZ1dThFT0UwZWdUY2lHbEg3S1lRZHk5elVxOGVrY2Z6SEw0MmptWTNUQVptRld3TVkwcXZxOXFsZXI4SnRkdkJEdjhKT0NINVllelF6aFNPQWI1UDF5VDgwbE9TQ3p4d0VLeW9uelVfWElXclZjSnN3VUMtWnNaTVZJbFBrZmkyem5TZW41U3hkWl96TXU1QnpiRy1xcjZmdGc?oc=5" TargetMode="External" Id="rId2312" /><Relationship Type="http://schemas.openxmlformats.org/officeDocument/2006/relationships/hyperlink" Target="https://news.google.com/rss/articles/CBMi3wFBVV95cUxNTWVHTjlNRFNwOFVvdjd1N0drWjE5Y1hNRmx0bzJRSWVXTnBHc256Ymw1SjJ1bjNzTkQwaGRZLVZMWk1taUhRMC16R1AzcWIyaFN1Vm9yaVczbkYyd0hTZzNkTU1SNjRoNTFKa2VyY0RuLU5pMjVvRzFJNEw0cHNhaWpFTENCY2E0ZDRSN2lqY3pmTUNlUjB1ZU5tT1V2b2Y5Y0J1UnVxeHNlcUpuV3BZbnB6aWduX0xRUFBQclBpcTNGMmFERDBqbTZsbTFaUVBYNjh1SHoxN2hPc3RkTEsw?oc=5" TargetMode="External" Id="rId2313" /><Relationship Type="http://schemas.openxmlformats.org/officeDocument/2006/relationships/hyperlink" Target="https://news.google.com/rss/articles/CBMiuwFBVV95cUxOdXFURWZMUjk3STh5QU5PbUpGVkNXVndGNG1kLUt3R2x2VDY2T1BCckRYVGlDQVBkRjZzMUpPTlk1TDN0TEhTUWNXR2sxdDlvZ2JVVVlQMVpqOHRPMjBrN1NCREh3YWFIN0w5VGV4SFVZLXA4ODRHX0pnWGo1T1BrSE11c2NBdmN5OWdNam13dFk0dERUWkRSSjJCRFNnNEVmUzJ4ZDluY3lRWUtlUmJpMG5MMUZBal9XNzBB?oc=5" TargetMode="External" Id="rId2314" /><Relationship Type="http://schemas.openxmlformats.org/officeDocument/2006/relationships/hyperlink" Target="https://news.google.com/rss/articles/CBMisgFBVV95cUxQcE96cEI0d1kwRkRxU3JZbDNHc1NON3g3TjR1YXE0bUg1MnpreGh6XzVOTEp4RUZTbkpjbTVIUWExSlRnY01aa0VpVXpvNzFlQWtHamczWk9iYm9RSmdpc2dXdmFwRENzajcxazJxOUFNd0dualpnaFJhN2V5OEZMTDBGX3RHdVZBckdBdC1Uc3poSkQ3VG93SG80ZWN1ZHBuUjdhOEVTdUE0c2tBLVdoS0dn?oc=5" TargetMode="External" Id="rId2315" /><Relationship Type="http://schemas.openxmlformats.org/officeDocument/2006/relationships/hyperlink" Target="https://news.google.com/rss/articles/CBMiuwFBVV95cUxOVkhJcXg1T3NwWEV1RVNCemJGUVN2TVRKZ2FRUkVPWkFKWlZBLUxBMHJrUFhNREk5U1hOZTJtT255Skt2WnpyQ0RtMUQ1aGt4RjUxVkFvY2N4dUhjQTNyUllDUDMwY0tNd2RlOThCQ2lnajVWbkhoSWVWT3RKM3JFYzlkalpJUGJYZjlod3R6MF82MWJQLTdoR2JJbjVwaVVHYU1sMzUybGJ6aDZMNzRsN05zdjFxdU9sU2Fr0gG7AUFVX3lxTE5WSElxeDVPc3BYRXVFU0J6YkZRU3ZNVEpnYVFSRU9aQUpaVkEtTEEwcmtQWE1ESTlTWE5lMm1PbnlKS3ZaenJDRG0xRDVoa3hGNTFWQW9jY3h1SGNBM3JSWUNQMzBjS013ZGU5OEJDaWdqNVZuSGhJZVZPdEozckVjOWRqWklQYlhmOWh3dHowXzYxYlAtN2hHYkluNXBpVUdhTWwzNTJsYnpoNkw3NGw3TnN2MXF1T2xTYWs?oc=5" TargetMode="External" Id="rId2316" /><Relationship Type="http://schemas.openxmlformats.org/officeDocument/2006/relationships/hyperlink" Target="https://news.google.com/rss/articles/CBMiuwFBVV95cUxOOXFWRGtFYUlyaEFuOG1jdURMMlhkUTFHdXdfc1owTVJtRkxYX1FoeE9NTmZhVnpxRm1OVWdXMHBSZmJ5OE1Pd3piTUtMZmRfNjQ5Vy1IMXdCeHEwSW1PNmdGSE1sWjFjcU1IeVMwZGo3YlFnWElUSGthOXYwREVDT2xUY0lVUHl1N2NUVHJmRkgxWjZCZ3NhNC15Qm41c05VbkZUNFJtVkdsODdhYWk4M0JZRldiT2t1Q0lv?oc=5" TargetMode="External" Id="rId2317" /><Relationship Type="http://schemas.openxmlformats.org/officeDocument/2006/relationships/hyperlink" Target="https://news.google.com/rss/articles/CBMiqAFBVV95cUxQVE82eGtPUGNpZnNMWnVEdEZoV3lwZDUta25kcEdIMmV1RWNBTzdRc0hhNDdlQWpodWxPQ05ZUXBZY1VRQWs1RVAwUEM5UnpEVkF6QXNDbU9XVkxaTTdfdjdhcjF1QWNVdXZoa2xiTkh2TXNsRm11QUlFZHhReFFET2V6cjNVdVZuS3pOX2MtT1hBRzc2T29KdkdrWG53MXViR3lrR1E3R28?oc=5" TargetMode="External" Id="rId2318" /><Relationship Type="http://schemas.openxmlformats.org/officeDocument/2006/relationships/hyperlink" Target="https://news.google.com/rss/articles/CBMiugFBVV95cUxPb3IxemRrX2dkdTVFWXpra0V3bS10NVBjUU5ORXV2X1FYT1JTMEhDTWlQQTlOMzhrbTJrTm9ILU9nNFFnX21BaEZuenZ0VFNHWjhIYU9JVG9iVWh2Z2J1YXlZTTlVb1BzU3hwX1RhNTNwYzAzZ2I2T0Fpbm13TTJPNTZCbm5wZVJ2NTl1RjFUckdrY0tRUVBMbE5LbGlENHFZMjVVcmYtVVMzVmxrTEpNQzdRU2tBd1l4MVHSAb8BQVVfeXFMT3BSWHBfVVR5dkhnelh0djVDMHpVOV9PcWRaRUYzbkFQcHplX3pIajlaRG02VVVmWVlYWU5pS2ZSQlpFbUJJV3lTT0Q0cURxU1ZkTWd6VXQ5UEJmbUZQdHVnaGVta1lQdXc0TGNvSDNqQ191OE1rRGIwYWNCOU1lcExNTF9vc1ZoTnBYWFd1ajJFbmROWEpESUx4TkRwQnk1djRUdmtfanhvYVZUNGROWDB1akxoYzZoN1loSGVYM28?oc=5" TargetMode="External" Id="rId2319" /><Relationship Type="http://schemas.openxmlformats.org/officeDocument/2006/relationships/hyperlink" Target="https://news.google.com/rss/articles/CBMizwFBVV95cUxOQjh5X2EtalpyWEx2Sk8zdFk1aHJsVE5PeDFhTk43SnFwYjJ3WlpZcXhsZ3NmdmQ0SjRSRmc1MUdjdnI2X1JVR2dpTHJNa3hQWXR5NjNHNmRpSmw2U1BpWUd2R1FJQVY3N18wSDlRVU9RQkEtRzF0SFA1VW4xSjR2d3hwVkNYZTI5TEdiOVRrMlJxT1JPZVliZEhKalMzU2tNSjY0YXk2VDN6a0Y5X3NMZUVKQlhRQjdwUzN5eWtVSVRzZ2ZzMDVjM09HUXEzVUE?oc=5" TargetMode="External" Id="rId2320" /><Relationship Type="http://schemas.openxmlformats.org/officeDocument/2006/relationships/hyperlink" Target="https://news.google.com/rss/articles/CBMiqwJBVV95cUxNMHpYZUl2bVNiVDVrMVh5R1NNbDdhUlhKSmFCYmdkYU9MVWdWcGo3NmxLVGkyTXhwSGhmQ2lGUHdqMHBLSWJjclhhTGhQQ04yTFQtS0VhdTJsenc1dkhjZ2J1Y2gxQzJzVlhhbVBZV1JIWEI3cDBzZ3VucXZSOGQ1UjhqZVNuOHlIR19CQ1VpdmV3ZDlTQ3NLZUdHcmlwVFZ5ekN0Y1QtaTBSMmZESkZPSW9nUm1lYURuSXJyZ3VQbUZmSzJUOVpDSmh2Wk0xMGFtMHdBVWZpbVdxaV9zTHlXUDlVOF9tUnFRWXNoemt6YlZWRWtEOUNNM3BGNjZ6eWFBLUFyS2pQWDM0TE5kOUdCSUJRRHpzMEdpY2hMcmFWQ3ctSXhaZHJiQVJfaw?oc=5" TargetMode="External" Id="rId2321" /><Relationship Type="http://schemas.openxmlformats.org/officeDocument/2006/relationships/hyperlink" Targe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 TargetMode="External" Id="rId2322" /><Relationship Type="http://schemas.openxmlformats.org/officeDocument/2006/relationships/hyperlink" Target="https://news.google.com/rss/articles/CBMizgFBVV95cUxPT05EUnVXS1F6eHU2Vmx2aF9tZXF0Q1FwT2tKZnVNSUlhcElhdW1PN1VpOUphTm9oT1dFckpxLVBOTVVZMmk0Y3VDQ3V6T0hXQnhsWHNZWVUtVjNUNm5RMW53Sjljb21COEI5VzBzWEV1S3F0YXFRMV9qbzQ5MkpKZFJ4VjRaeDg0Nmo1UHYySnF3OEIzSmM3ZlVZTWhWRTNWb2NEQkljQm1jVUFzZ2tLMjdxMFBwRkR6WjhZaHU2MnRXRG5XRERnb19iLWRNdw?oc=5" TargetMode="External" Id="rId2323" /><Relationship Type="http://schemas.openxmlformats.org/officeDocument/2006/relationships/hyperlink" Target="https://news.google.com/rss/articles/CBMiuwFBVV95cUxPaVpGWXJOTHpoakRuZTlkODhxZGZUNjZjd2tNX2FEbE12a0EzczB5U2R6SFhHMzhEOGhQdEJYRWpFdDF1LXltMW1TeUpIM2JrZW1lNzNzWnRYbnlmS19BcEJtVDQxWGpfMEc5X2h4QkdJZVFBalJ3Vy1qREVBUURNakphYWRNWXF3S1RCLV8ydWlLM0d1c1lRdDItd1lKbk15NkRPakZOZDJ2TlE0Y0tEclZKUERsbVBYV3Jv0gHAAUFVX3lxTE13SkYyNlF3RnlOQ3FCaHktbUJmZ2dCR3ZhOTFJR2RCMXh2MEVUS2pwYktaQlBvTDR1SUhmOF9JLXdZOFUtSFJNN2pxMEVkZGpHMVh6cmg0ZGJOMm1GMF8takZmR0I0Q2txSzlPdFNfMGJPV2g4NnNZTDJ1c0xkdzF6RHpxM1k2bXFwMDRQcnJSMGpPUXRLS0ZwZHZqNDBxSENYWTlMRGxSQnctWmhJT0FJMUtKbzlJZlJNbWtsYURUdQ?oc=5" TargetMode="External" Id="rId2324" /><Relationship Type="http://schemas.openxmlformats.org/officeDocument/2006/relationships/hyperlink" Target="https://news.google.com/rss/articles/CBMi_wFBVV95cUxONWFWcHJZMlFnYWZyaE9oZ1dITGNCMHpJYVI5dTczdnBWSnZrR3VXdTlyWDRyWmJ4QkVPbkV2NFR0MlpBNVlfZXBiZ1A3dEI1MVpkVnJmd3hOQ3UtSDBoOWlUdjVoNVlqRnMtTlZtM1N1TFFmRGpVSFMyVUxPRVhKNXFSQ29XMmcwWUc4Mnh3d240RXRpSGFUYW1zbThudjNPTUlGandMeFV6MXV0dEtKa3U3TlFmWXNaZll2T3BOdndUcFJ3NWNtd3ROZGhPMy0tRWlZYXBNYWZWS1FTWlpQZWJieE9xNDhuSzd5Yy04UV95VjVIWlE0cG11NzVwOXM?oc=5" TargetMode="External" Id="rId2325" /><Relationship Type="http://schemas.openxmlformats.org/officeDocument/2006/relationships/hyperlink" Target="https://news.google.com/rss/articles/CBMi6gFBVV95cUxNd2cydzRBNFVkVk5KaXdYbjc4X2FOTFNqZzlVYmhraDBtMmUtU19vdVZPNmU2anFXSnhJdlItT3dfT3l1WThqeGM1NjgxcGhWU04wWHg2bUswTXRLdGt4OUI5Q01UcW1td3hKZ21PeWhHUnNwNUN0ZXEwTnY4Wld5SlB3U29BZmVsLWNzYlktZTRaUGt6VUFMWnE4ZGNSd3BpbDlJX0xqbjZieGs2LWI3elRKVWFTR1ZOWDBzUGthN0gzQ2tKZG1pdkVYYnRBd3VCTjRkNnQxbWZ1dmY1MHB5V1pKYXlDaUo1R2c?oc=5" TargetMode="External" Id="rId2326" /><Relationship Type="http://schemas.openxmlformats.org/officeDocument/2006/relationships/hyperlink" Target="https://news.google.com/rss/articles/CBMi5AFBVV95cUxOd3pDZlI3OUhxMmhiZElTaUVlREc2M0h4NDBiSWliSEpoM3I2R3Z5MWJ6Q3psNWJYaTlMOUJHUUJwOW9IZ2tTbS13Q0tIZ3lic1E0RnZpbDdTX1Zfb2VSaU5GbmpBQ1VPVGZRb3N2Rk5lVjc3c25wWnd0QXB0NW1KVTZQU283a214WjRrakhoRHVJZzZvUXpvZFYydzU3ZWktLU1kaE9lMk1pNm9QSTFKODBmRGtaVlIyNlNIVXpsMXo5bWdOSzJoODk1bHdWQjZrVE16d1FTcmFGWE9INEc0OUZ5Tk8?oc=5" TargetMode="External" Id="rId2327" /><Relationship Type="http://schemas.openxmlformats.org/officeDocument/2006/relationships/hyperlink" Target="https://news.google.com/rss/articles/CBMi9AFBVV95cUxPSlRxWHNKWDcxV0s5NFp4eGtaeDhqM2c3QUxyNzItOVM3VXdFbG02cllvU1NEOGRNQjg1bmg4eEVhSkZUd0ZWRzByY1gzYUVsSmwwaW1XcDN0cUY2eTR5dzBPbEl3LW93dWVIYm5nUkxIN0c4UkJrMWd2Qll6QUxXdTFrX2tBY1luam9rb2RYTUhMTGV0MkI1ZlpON2ZkWVF4LS1kekdXeWNRa3h4U3RoMEVpV1o1TmtBTXpPdGpfcklpaUk2UTZDNFRLeFJEUHE5M21STmhUWWl6VldGX2xwaFlDQ2o2dzR4Z2pJaUJpcUZwZEQz?oc=5" TargetMode="External" Id="rId2328" /><Relationship Type="http://schemas.openxmlformats.org/officeDocument/2006/relationships/hyperlink" Target="https://news.google.com/rss/articles/CBMi3wFBVV95cUxQNkp5ZGluWk9mVUdIYjJwREZyUWhQMWJMSXB5ZWpPbVVWMDkxYlUzaWxrOTRLQlFvTFNYczlwUGJiWkczWmxaR29JX0NNeGhUanY5eXkxSmxPMDFKbUhLSE50R1h6N3p3eWJSR2VSb1RIYURaVFlRUjcwbHZldlBpS0phakdHRkFZYnZHVkppVHllQnNOb2dmOVA0dk53MlF0anV1NzF3NFVmTHJXb2x6WUM4cTdVcUstNVo1WmdmdkFuVGNvN1NKNHlTWlE0ZG9jTGJDdlpobXFNRW9ZdE5V?oc=5" TargetMode="External" Id="rId2329" /><Relationship Type="http://schemas.openxmlformats.org/officeDocument/2006/relationships/hyperlink" Target="https://news.google.com/rss/articles/CBMivwFBVV95cUxOOWZKV1d1dVNuUjZfQmxPODlaUS1iOEJGMDd6Yk1MVGdRd3B6aV9ad2VxbjZMYUY3eDRlSExKZEhCbUw4R1NXZFlQaG4wODVUWmhld1hWeHVUeVpscV8xZkZpaEVEemhMTTJ1cENZN0ZYOHZyQTFIT0tYNnJtdVR6dnVlbEowNDY1UG5SeE9kc0F4MHZJcDhBWjdydEtuUWU3a1AtZ3NtN3ZiNDVLRDZ0S0UyRTBUQUsyaThjZVYyNA?oc=5" TargetMode="External" Id="rId2330" /><Relationship Type="http://schemas.openxmlformats.org/officeDocument/2006/relationships/hyperlink" Target="https://news.google.com/rss/articles/CBMiqgJBVV95cUxPeXZPYlhReDF3cGRCMjlneUkzOHFFdzMtdXFCcjBPbmwwc3ZiTVlQS052OTMzWTZyaFlOVTFleGxsTFBfSDBodzVEUFNmSkZVZ2FnZ0Y3S2lpR0t4S1gxX19YVVJCTk1xd3YzcjlpSXhLcjJocnVjZnVvdjBqSjZzYVNPVTZ0RC14NVUtc2liYmxjYUlOWXE0Zm5mdWpYV0JyVEpzMm11T1FjOGtkM3BwWnJ1SlkyRnczSXh2U1hDVHg4Z3ZnMWx0RHAycm91Zl9WQ1l5TUpQQkk3akVtN1B3V1ZOa01rUEMxdE5PNWpmdEpmbHR6eG5taFRuLW9la0tiOURkajhvYlhVSmVoZlJ4VmM0OXRMNUMtRV9YUGJGZ2VuV3lFejdsMDJR?oc=5" TargetMode="External" Id="rId2331" /><Relationship Type="http://schemas.openxmlformats.org/officeDocument/2006/relationships/hyperlink" Target="https://news.google.com/rss/articles/CBMilAJBVV95cUxOSDFJdWF4amJoOGtaSmgwVG03b2I3ZjNmT2szYWpJSWhNYTFtbzJhVlpJcVB2Z3J1NXM0bGlfMGhYdE1QbW5wWGV4MmNCU0JqWWtSOGV5ZjRKUWJ5bUpMLXo4d2JXN3pDVHRnc201RGl0TnRTdVlLZkVERGVtcFBaZ2oxWUFhZ0VjOVBzUUJTU3ZvV2lPNXZac0RMZTVKRDdYOFF1dVFLRWNydXdVQTJNS2FxV3VMVlktdmJGSDJjdUx4VDJCcmtjYXhJa3NfWEd4bG5DTzBIcGZuc2l1RGRxY3ZBVGhGcTBhTjlmdzRXNHA4eENIc1dRbVp2aFc2N092Tk90N1p2MWRtWUxsV3NiSXBTUEY?oc=5" TargetMode="External" Id="rId2332" /><Relationship Type="http://schemas.openxmlformats.org/officeDocument/2006/relationships/hyperlink" Target="https://news.google.com/rss/articles/CBMirwFBVV95cUxPZF95dHN6MDdfcTFpekEzYW9WZURwWDdJbGRkQ2M5OHhZT01uSXQ1RC0wNWdDZUJLNU9nWjY0T3dzWjFYazFxTGRHSFFTSzJFMXJGWXNGcmtUS0xQM3A2dE56Zy14eDBuMDBwbkRKMFoxQ2VreHlmWXRPQUZocTg4VnFRNldBdWZBVzVJeXNOU3NoWmc3dzV4SUZvWUJvTWtsS1FCMjZRRW50UTZKNURz?oc=5" TargetMode="External" Id="rId2333" /><Relationship Type="http://schemas.openxmlformats.org/officeDocument/2006/relationships/hyperlink" Target="https://news.google.com/rss/articles/CBMigwFBVV95cUxQb0lZVl9XeWFTdW8ySDZ5NTI2ajgxT0pocWZmMGtBZUhPSS1hYVFDM2xUNVR0TmRGNkxnZ3dXZ0RqNS1QTWZkSzFZTkNaOEJ1N1RvOFBsZEZtSEdEVjJNUUNEZHFQYll4OUlFb0NhcG5XYWxIOTV3RUpEX1lpZFpJckNZRQ?oc=5" TargetMode="External" Id="rId2334" /><Relationship Type="http://schemas.openxmlformats.org/officeDocument/2006/relationships/hyperlink" Target="https://news.google.com/rss/articles/CBMifkFVX3lxTE5BMXNGNzIwVTIwVS02X21hSVFHN0pnTnY3QU5rbENGVzZ1ZkdLeGlDTlhTenR5QURzaFhlclNyRVVCcVlMS2F1NmhkR3I3eFU0dGc2SzM3Y1hiUHRjbE9SNnVxb2JYSVBQWGRKa1llVkhzNmRweExJdDZvYjAyQQ?oc=5" TargetMode="External" Id="rId2335" /><Relationship Type="http://schemas.openxmlformats.org/officeDocument/2006/relationships/hyperlink" Targe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 TargetMode="External" Id="rId2336" /><Relationship Type="http://schemas.openxmlformats.org/officeDocument/2006/relationships/hyperlink" Target="https://news.google.com/rss/articles/CBMimwFBVV95cUxQLUR2ZjczWTBvX3hVUm0zU3k5MXVNellVeXZoejVNN2xXejViV1hDWkppZmNWdUxOOVJtVjljc3dqOUo1MDI4WGxsZ3hrWUVDanhJcUUtclZMdHMtVTFPN090QVg1RmY5czRxU3NiNFc3bFJuQTRUbnB3NlpiYWQ4QWFTMk1DU0JRRG1ETThpNDhGUG1zSGp1ZlQ5cw?oc=5" TargetMode="External" Id="rId2337" /><Relationship Type="http://schemas.openxmlformats.org/officeDocument/2006/relationships/hyperlink" Target="https://news.google.com/rss/articles/CBMi_AFBVV95cUxOR0FkX3BoT0RQSF9nYVVxUHBxYndyZ1IzRVlCSGhabnlKakRndWZZeFc0SFFFd0hCYVpmalZhN1p4ckNPcTZ0RWlpZ3VMWnVyWnZhakdyUW9kSm5aeW9KUjRaQjA4a3I3R1lnZUJIb2NhcEhSU2phWWV0TjdQOXZvUjhtbi1UcHlKTGVNUXdaNzgwa053UzBCS3dkc1FObk9VVnM0M2pOQWlUc2Q0Z3ZKWkl1eXNLSi1HWUllcXpPaDVYbm9EbG91c2R2OWxybE16bkY3SnROVmdkMm4wT3JldWNzSy1KTG5GRHlvVkJnVnlleXZnc0s4VkR0X0g?oc=5" TargetMode="External" Id="rId2338" /><Relationship Type="http://schemas.openxmlformats.org/officeDocument/2006/relationships/hyperlink" Target="https://news.google.com/rss/articles/CBMidkFVX3lxTE5lYWFjcE16alRmSjFaVUN2bEJfZGxncmZhLWN5RlpqRTVTVUhMVWVRay1RT2pSU21UZE0xT2R5cFBXdjNVVFQxX2dUOFA0NGJUNHVjeG9ZY3Q5Ri02Wmw2ZGk2WTJNbWh6RUtMTFV6aFlOM1hKWmc?oc=5" TargetMode="External" Id="rId2339" /><Relationship Type="http://schemas.openxmlformats.org/officeDocument/2006/relationships/hyperlink" Target="https://news.google.com/rss/articles/CBMipgJBVV95cUxOdFZ6aU5KMUxNU2p1NXlOaEN0aWZ2dHRndkRpVXBfWnJzNi1SWjR0czJlc3pCYXQtcHBscVpIbjVtMW5uelpJMVp4QzNzNk1sQjRzaHQ3SUlGbVVsLU9JX2s2NkptUnBiWVNxU3R3aXVJTmFGUU5fY3ZpdkhyQndqLU1tNkhHdG53dURhRHFzS0N6Q0lweWhLam1vNlp6dk12emxFRHBOd2wxMUFzaDQzTlI1VzNCNFVlZ0ctN2FKNmQxTzNndmY5VHY5YUVWQjZRMnVXQVRTTUFjczZNdlFEQm1xcVI3RFBQUUVwWEJlaDBwTzZFRTJ1cl9XU1Z6a3I4OHlET2ZmaWh1c0hNOVdfQWhoX1BXY21hLUhhejB6Nl9WZmxYcXc?oc=5" TargetMode="External" Id="rId2340" /><Relationship Type="http://schemas.openxmlformats.org/officeDocument/2006/relationships/hyperlink" Target="https://news.google.com/rss/articles/CBMipgJBVV95cUxPUkk5ckRhR0lOYVRMSXVDSHZTMlhiNjdta3FPMWJOQTFXdVM2Q082NkxTUjV1YnFzTTkwZHo0Q3BlSkNZSFNMTjlmaDkzaXBybWpvMTZSMGxFOFEyVGtMRklkWGJscHRkN240Q0JMXzRmaklyN05wTF9ueU1RSE5sTXN4ZWx1Nk91b3dFeWhhZVhoel9tbG14aHdJS3RQLWZqaEZibXdjRWNOYXlmYUxzcjYtNWMxdC1XTDFxR21HaTFUVnN3STZPeUlRUGx6UkR4NWtlNUt0ckhnWlpfYnVyVXhnenRfdDlSUnpmR2paYjMybWJ3Vm9JeVZFZ0M4TnpsdldMTmpLQVM4NGZqaFMyMlVXY3dzZm50TUxLd1N0bmJvSHZHWkE?oc=5" TargetMode="External" Id="rId2341" /><Relationship Type="http://schemas.openxmlformats.org/officeDocument/2006/relationships/hyperlink" Target="https://news.google.com/rss/articles/CBMiwAJBVV95cUxOR2VfNnNBbk5mSzlJemRpX1FFcmpUbDdZT2FxSmtJXzc0MTh6ZDFRNXdiSzlxaEZNMVhaLXBNNEphUlJCeTlzR1dvZC1ja0x5UHJvaGpicnV3azdQUkZtaEtSdnlUT3NZOXdwN0wzVVJIQUpvX2NPOXNhNlh1X3lSTGg4dzlpNmlPaWlVNkdaZENmN3hjalo5NjJSVm9BWTlDd3NFV2wwSlc1SjJqcE9rdUxzSVprTmJ4NTdlOFdpeGFjZzBSOVQ4WkVVbUh2Q3R6TkxMWW51dFdWbHpmVVpCUEg0UVNISUgyenhpM0oxYy1zVjlYNk94cVUtcWlMeVVaV05BeVRFVXlQTld6aE1PZldpbFBOem9pZ2VsczF3eTZ2WThYWGR3RklrS3Vpdkx5NC1aUmFudnloV3dOWG9DVw?oc=5" TargetMode="External" Id="rId2342" /><Relationship Type="http://schemas.openxmlformats.org/officeDocument/2006/relationships/hyperlink" Target="https://news.google.com/rss/articles/CBMilgFBVV95cUxNYjRHMXY1U3J6TzBCWFVkMlUtbm5hMEdkWTkzc0pPcmNycU5KZ1FnRm8wSUt2WU5XVHY3Y1dYQ1puOG90NzRYeTFXQUFCSzFLUnktZjVtNnM0VFZBOHhfbXQtUWVBTmdlbXRiLXB1UG5YTGR3VjRFOF9KSHBvbS1FSjRJSVd6RC0yWV9QVk9XbXJiZHl5T2c?oc=5" TargetMode="External" Id="rId2343" /><Relationship Type="http://schemas.openxmlformats.org/officeDocument/2006/relationships/hyperlink" Target="https://news.google.com/rss/articles/CBMiugFBVV95cUxPYmRYbnFEY2Juc3JYby00anAxMXZ2SlJyZTlpRzZ2bkFjeFd6MjVvYmJyNDlIM09OLWpXY1ptZjdhdml6WmF3aW5ENHhIaGxoUnFJRzJmWVhETWxKa0k2T0s4dDZBSlBqVlQ0YlNSNmQwV183YmJ4eGdkS1NsY2xwY19UY3RwcGhnRXVhSl9QbldMOXQ2ZW5EQzBGVWYwXzV6aGxCMzlhQXBwMUJQN2FKZTBsNEJEaW1ERGc?oc=5" TargetMode="External" Id="rId2344" /><Relationship Type="http://schemas.openxmlformats.org/officeDocument/2006/relationships/hyperlink" Target="https://news.google.com/rss/articles/CBMimwJBVV95cUxNQ19ndjQzNDFYTlQ3aW9kX0txUk4tMjFJdkVnRHlMZjVnSnlDWVpKZ1lhc09rNXRQM3hETFBiV2RkWUxLc0hCdElQUjVNeTVSb3FPMzl6Z2Z0YXczWExCSkFyTXpVdVNwTEUzRThlZHNBYUZpcVYtaEpGOG5naC1nQWdac2V2QncwOFZoQlo5MDN6VkJ4Q1hodVhqUmhXQzM2eDZHdW1ZTGx4LU9vU0VkVjBTWGRhcTZZcXpJU0pvYXFZVE8wLUVsUDRReW43SVZRU3p3dDQ0UGhZVTFOcjBnMDdhMUpHbEI1SUxjSG45OUdldzF3UnVxUjJFMkJ0T1pPQkJabER4UXBBc3J2LTFhQTJfQmhMekJYSlMw?oc=5" TargetMode="External" Id="rId2345" /><Relationship Type="http://schemas.openxmlformats.org/officeDocument/2006/relationships/hyperlink" Target="https://news.google.com/rss/articles/CBMinAJBVV95cUxNNm1jZkRGenZmQlVOQjBHZktNVnlXZEd0S2s2NG9ndmhTaTdKSkp0ZFpWaHdxenNuVjkxYTR0TGVwYUVuYWVlVmQ0dDAySnVMMzV0QUhuM0x0S3ZOVGFERWVST3VDWUVfTWdsSmdRMl9YQ2JiMHNVcVRIYUNpeHRJVmVNRWVJVzFlMTNlbzJZQXhqdDZ3TlFIdG5nS2I2aHB1VjRiQ1E2QUw3eFRreFRGd05pcU4xTmZ4VEdwb2JmWG1IVE9McVBHWEs0X1BfUlc2cEcySXV4am9OQnpFWDZqSi1HRUlrZEFMd0gzQTc4S2RxM19jT2UwZEVoUU1FWk1XM0FKQTFWcHkxVkFLUXhMT0RwZDZqY0pJRmR2dg?oc=5" TargetMode="External" Id="rId2346" /><Relationship Type="http://schemas.openxmlformats.org/officeDocument/2006/relationships/hyperlink" Target="https://news.google.com/rss/articles/CBMiwAJBVV95cUxQWi1qc202OWg1TlVxVVA2U0JNZFZ5WVpxU05ZWjRDTGdYZS1KNmxRZmhoY2VLQkdiYWw1b3FvNlBDWTZFMV9qY0R0eXlRZ1BQLXlTRFp2TW1yWWM3NV95eFVGT3Nzbzh3WWdjZWtmeWpjSGdCVm85eE1mMHZEdHR3UTZUVTBqNGkzWHh3UkhxYTFQQjc1dDBscFFsVV9LWDBKNUY2eThTWkl1c2ZpWDZJdElsQl90Nnk1cVNNMk1lN3AwZlFFY1hMVXBMdFpVeDJmb0FMUEQ2UkxudFFUT1hyV0VhdndHQUQ5UjFoZzlib0xBTzJOQkVfZkhmU0JnNDhWNFZkb3BiYlVTd01tMS1paVhDeURuX0p4RmFKN2owS1VGOEVaMzkzcVFCbGNOZ1FEZnBrZThjVDdIVGRTUWswMQ?oc=5" TargetMode="External" Id="rId2347" /><Relationship Type="http://schemas.openxmlformats.org/officeDocument/2006/relationships/hyperlink" Target="https://news.google.com/rss/articles/CBMirAJBVV95cUxQRHpEUlo4cHgxVEtiU0JlVXdlQkdEcWtTTGhvZnRsZ1luTkZQb0s1RG1TWlJxWnI3SDZRa1lqcXVtVzNMVlZYazZ6MWFiNHlySE5DbWpVeTlRXzN0U2ZSYzNYek4zMmZTU2hsU2lKdF84LTFPdmNzVW11ai1kLUxwb0Q5YzdvLTc1WVBwSGJXTGoyYXhUcHJzMEszdVJtVVZQNFdQUDJXSThQSDVJSHM5allINTNveVlneUtLQjRJYUpZMjlKREZ4WG8yNFRESmJNVHp6anE0QVRjZnd5djY1M3hUS0lxREFndE9iQ05yUWhQVWpFZ18zTDBLYzItS3hKR29hZzNqM2I3Q2VvT2dyNTd4aXRxUzd4TkVwLWdndnlCZ0EtYUp0UkZQd08?oc=5" TargetMode="External" Id="rId2348" /><Relationship Type="http://schemas.openxmlformats.org/officeDocument/2006/relationships/hyperlink" Target="https://news.google.com/rss/articles/CBMi3gFBVV95cUxQdG9sYVNpelpjSkhuYnV6TlkwVWFtaWVIb1lBdHFPUTE5YjJrU3dVaXdfWW0ySFdJQTQ5YUVwVFNseGZ2VlFIMVRlS1M3aEdsMVJpUzFMSFY4ZHFCbU12WkhyZ0xmQTNGUUxaRDk0QmNfazJzWWx2VVQ0QVhadG85bWdNSkNoVlViU3Y0Ul9Ieng4SWdkQ2xUVmtSQXJJei1xcjdKNk0zQU9XQWZHdFYzWHpRdTFTRjNrekoyZ2VPUmFNZjBtcjlvYU1WWDFVbFdfeTZTN0pUOGVha1lwQnc?oc=5" TargetMode="External" Id="rId2349" /><Relationship Type="http://schemas.openxmlformats.org/officeDocument/2006/relationships/hyperlink" Targe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 TargetMode="External" Id="rId2350" /><Relationship Type="http://schemas.openxmlformats.org/officeDocument/2006/relationships/hyperlink" Target="https://news.google.com/rss/articles/CBMisAFBVV95cUxQVmlMbVFVY1otNy1jZXNoSHp0WG10NjljUVhMUWNJVkttU0FqVHVvRmVKTjctOVVDX0Nxa3o5V1M1QzN6Q1pCQUgxT2JSWkVCaXUzcllIQVFMbklSMlpfT1JFNVZFVVR4bloyM1NXVmhncF9IZ19wd2JwT2pGSk9JUWYwQV9mY09ZT09xeVJZd3F6dm82MmI1clpqMjFueHRNUnh1NklHYWhuRmI5RW0zeQ?oc=5" TargetMode="External" Id="rId2351" /><Relationship Type="http://schemas.openxmlformats.org/officeDocument/2006/relationships/hyperlink" Target="https://news.google.com/rss/articles/CBMizwJBVV95cUxOV2ZUX3p4SEozVGtCbXhxWHZsWUpPaENSSUprbFk3RktldWZSa1JtSGZSR0ZLMmVoRFlDdVhVek1LcHZ4NThWVDhCQzRXQ1RoTHpYdjF0ZTVMSDF5VzFMem9sQWJHOFhxTWJHZmJTaVN3dWQzcy1rdnJjMUwycy03aFctcnI0emt4UnRqd25Na3pZY3RFaDROZjBxNmZJZ2ZCRDFDbXdIZHVVM1hObmhDRldUUXY2TXhrV2lERkNpSTZLMW9wX0loQ0VBNXY0NC1IWVNweDd0Y0V0YlVJZDExRnFfYzZYelNLSzg5Uy1lZ1BSLXVpUzc5dzNEZ2FyWmFYRl9DOW1aSVNnZU5VT3NGdldJVWdCc05UX2FmanBuQmQtS0VoZGQ1UUhSQzJQYTZIckdySUNLampzSWwteHpFZE9XTC00WEczdkFpZDhFQQ?oc=5" TargetMode="External" Id="rId2352" /><Relationship Type="http://schemas.openxmlformats.org/officeDocument/2006/relationships/hyperlink" Target="https://news.google.com/rss/articles/CBMipgJBVV95cUxNeFJWTUptOGVRX2F1cmR6SW1wcWVJOTBkLTZiU1o0b0paMVpLdS1feGwzdFZ1MWIzcGpSb0QtdEF4M0E3Q0RTcDctMDZma1JFcFVDSnI0QnI3SnAxcmxQRy1oZ3RDNGVKTl9lSVpUVFFIVnlMTmhPd2o2T0picWRGT2s5Z2hGMk9BTEZoczJIWTFKdUEzWlRzNnloeUdkREtBQnFpdDlmSTlXYzItSUhYdlV2a3N1M05jY2lSaWNtY1dfbFdpaVhBcTRPQ3NBM3RiT0hYRVVGOHJPNlhqblZadVJjSGpHYTlJN1FUdzhWNW1WbjJiX3MyTTJoM0ZLVnhRa2tHOHJvcWxhVThGV0RYWDdZamQwdlJFYzM3RVBTckhOamF4SXc?oc=5" TargetMode="External" Id="rId2353" /><Relationship Type="http://schemas.openxmlformats.org/officeDocument/2006/relationships/hyperlink" Target="https://news.google.com/rss/articles/CBMi1AFBVV95cUxNTmZJNEx1RUExc0dQbllZNTZ0MXVicGh1RDV1SzdFUEFDSFVpMU1VOWF5T3VLYWQ1S2pUdjZXcTVlSTBHV1B3b2VRQlVwT2VESXBBd3U0aW93OS1yR1lBRC02azBCZURDR3JGbUk0OGZQcEI2bEN0czRlZGNPRWpISnhfaUYyZmZkNmRKazN0eHRQY19aOHRMelZNd0E3SHFrZmRSWjlaMzBicWx5bVNNalh5ZFg0VTZacHl2SXdGV0JET3JjZUcwOEdYcTloOFdubzZxOA?oc=5" TargetMode="External" Id="rId2354" /><Relationship Type="http://schemas.openxmlformats.org/officeDocument/2006/relationships/hyperlink" Target="https://news.google.com/rss/articles/CBMipAFBVV95cUxOcE9peUV6MzRHTmRibXY0TjFabHpNVzJxOEdBSnZLMlNONnZRRU5HWGRpMlM3a3czeGxhY1h3YWpFUTZHQWVieUdqM3JGR0hTaFNTTXJOSTJfT3ZrSy1oTElMR1l2dEJzNlJLMmRVYzlzNlBEUnZCZWQtU3dVaW1ka05NalotNDgweFVlZzlVY0hYU1VBc0JCbm5FVG9xVmN1eFJoNw?oc=5" TargetMode="External" Id="rId2355" /><Relationship Type="http://schemas.openxmlformats.org/officeDocument/2006/relationships/hyperlink" Target="https://news.google.com/rss/articles/CBMipwJBVV95cUxNazM0bnJUTHRNUTNnblJtRWtkaXoydzlMMmQyenBwVm0zcUxJc2JzRlEwbFprX0s4a3VxeFVqa2Y0T1VwRWxFU2lHdVhUdHNMdmJmSENaZExVdTBrV3NSa3EzVkFSSEstVE94QWU1OGRMdTYtb1hDdGpMb1l0NEUydGlVY19lc0RuenFKcWpvUlpQYTdRVkZVVEowWEg5am4xbklhSUZTeEhjY1hpaHZtbmhlb0pSQ3gzY2xwd1E5NVZuSC1JSm9BSl9idVBiMThJeWZCMFRCanBINXhZMmh5Wjh0YnhsQWJMY3lqUWFtaEo5VzlzMjk3ZVI0X3VLb0Z1cFZQRlhnNzdEcW1DYUZDTTFaaTBLMjRlT3ppRHlfMmJaLUhadlpZ?oc=5" TargetMode="External" Id="rId2356" /><Relationship Type="http://schemas.openxmlformats.org/officeDocument/2006/relationships/hyperlink" Targe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 TargetMode="External" Id="rId2357" /><Relationship Type="http://schemas.openxmlformats.org/officeDocument/2006/relationships/hyperlink" Target="https://news.google.com/rss/articles/CBMiqgFBVV95cUxQbDFlZkZlcWZ6dVFhWGU3Wi1HbXFjUlFVM2Z1NUMweGlQTXk5cDl0WmxIb0U1QTdqaUgwcWQ4ZGNnVmV5d2g0WGtybHZyNVAzMkZ2WFlZdm5qd01UQmE1X0pMdVNDcURUSWhHbjk3dmhoczhuQ21PRFlUU0xlOGpPam1Kc2RWVHBBM3N2QjROT1JlclJfTDlhb3ZQQ2lCQW1kdjVFVlBmWnVIZw?oc=5" TargetMode="External" Id="rId2358" /><Relationship Type="http://schemas.openxmlformats.org/officeDocument/2006/relationships/hyperlink" Target="https://news.google.com/rss/articles/CBMi6AFBVV95cUxPM0dqRFFqTkdlYkltRTd1aVdDYlhPMWtJVnNDdVJlM0ZydjVUOUlfUHVPa2RkRjd6ZG16TXRaWVZKdENkT1lpbndsZjFlNkltU00yV2JKc193RWV3U2tDbW5zZmlNUFhBN0FwaUN4Ullsdkdra0hKNzZHOUtGUUVhbDhjajU0T2hOYWlxb0QxdHE1QmQyRFp6TXp5a0JwNnBnWC1mZi1ESE5oV0NwanFUemV0aG8xcjFUMXdLc1hiUVoyYzZTQTdNdTdGaTFMX1I5UkJadFl0eEJVS1dBWC03b1dJTVh1N3FK?oc=5" TargetMode="External" Id="rId2359" /><Relationship Type="http://schemas.openxmlformats.org/officeDocument/2006/relationships/hyperlink" Target="https://news.google.com/rss/articles/CBMi9wFBVV95cUxQNnpNRERhclV6S3pKeFYzZXQyaWJzbFNyY2lubUZkSS1vS0RFa1lzSzdBb2lTLVBnRWJEcUZ0bGM5VEpRRzJJOEZPUXFYR0ZsOUtVbnZFRS1CdkFvdGYyNHpXZkxuRzFPUU50ODQxTGJaanR2Z3dKQTlsSHFCem9TTk9ZQzhSb3B6RlU4eFFiaHFtNmFBX25NbmEwRk5JcG1VNjAyeEdPcUM1MVRtaG1vNzJ2SUZ1LTNQYlVTTGhIYVcxMTUzYURRQWVXQkZiRHRENklmblVJT2ljb2tsNFVOclJPMkpTQU9WVnRWc011SWxoVEh2VVFV?oc=5" TargetMode="External" Id="rId2360" /><Relationship Type="http://schemas.openxmlformats.org/officeDocument/2006/relationships/hyperlink" Target="https://news.google.com/rss/articles/CBMi0wFBVV95cUxOdkdHNC1FNGgtZDg4RXpKdEExbVBkVEE1Y290VWNFenE5ekYzcUdHdmZCMU80c3UxM2l6b0dTSDVYdTQxWURxLTlsWk0yOEZYQ0NDbkM3RW5DVkVDbkwxR1FCblZRNHVHU193VW1VYXFWd3h6VmlvR2pWY0Nnb3dmOVFvZF9UMGh5eGE4RFEyRU5KcTZ1dmtuSVpnMWdHWjZ2bmJIZGRQX0VpUFRiWmlTVjdEYy1saXlnMzdfTk45ZHZKNTlIUVpWbGMzV1hRZEtmUHQw?oc=5" TargetMode="External" Id="rId2361" /><Relationship Type="http://schemas.openxmlformats.org/officeDocument/2006/relationships/hyperlink" Target="https://news.google.com/rss/articles/CBMiywFBVV95cUxNeW5UQmVEeUVOLXdBS3d4dnJOdnNXNXBoY19uN3RLVXRhQ1d2V2Z3N1RPODVjcFFncy1TdmVCaGhyT3BkUHBFWTMwaW44V1Q0ZVRQRGMxZm1IUzl3MU1LV2EtVHFXdDZIRGtJYlNzbTQ2Wmh4dzhveXJPc3dRdTBHak8tczlQcVRfNG9JcTFJaFgwU0Y1dmgyVVZEX1QzZDJDak5TcXdiRnNidGxVaGpFR3hObDlENGNaZ0toRDdOdl94cDRtSG1WMjFlOA?oc=5" TargetMode="External" Id="rId2362" /><Relationship Type="http://schemas.openxmlformats.org/officeDocument/2006/relationships/hyperlink" Targe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 TargetMode="External" Id="rId2363" /><Relationship Type="http://schemas.openxmlformats.org/officeDocument/2006/relationships/hyperlink" Target="https://news.google.com/rss/articles/CBMipAFBVV95cUxPVU1hd0s4NXNhUm9yTUE4dEd3WFhLakVZWno4c1FrcU15ZEdOYWFnYkdEWVV5Q1lTd3Zvd3hwNlhDMVFKYThveWNWM2ZlY3F1S3R3STZhRlZ2bHo3OWVpMTdhb2FYcDZJZ3A1cllOeVhhYWhDYzZXcURzaDJVWjhUWnZjLWdiQXZ0VVB5Uzg1TC04aWVlTTZNR1lQcW5WSWJPMHpMeQ?oc=5" TargetMode="External" Id="rId2364" /><Relationship Type="http://schemas.openxmlformats.org/officeDocument/2006/relationships/hyperlink" Target="https://news.google.com/rss/articles/CBMihwFBVV95cUxPY2dSd1RYTjAyWUVGWXc1dDNGX0s1a1FqN1hBa3BQai1OYnNTN1Z1SUNDSU92TnhicVZkNi0yY2l2WlZncGp1U2gwWFRnckVTYmtIWjR2TENydVZvMTZoblB3NGx0bE1MT2lmaFd1dDNFbkk3N0k4czR1akJ3RmhsakpDb2JXQ3c?oc=5" TargetMode="External" Id="rId2365" /><Relationship Type="http://schemas.openxmlformats.org/officeDocument/2006/relationships/hyperlink" Target="https://news.google.com/rss/articles/CBMiowJBVV95cUxPWEJyT3JqdFV6VkRzcWYzbi1tbW9iLWhhOHBWdzZYU0dYb2ZPLWFYNTVTZW8zd1VKV1U0a1FzcFhncnZHLUdwM0tXMVAwdHRQVXBYb1JYNm5URVdCbkYzb3pJcGRVaENWVGVYVXhBU3dNSUNJalpNNEJId0RxU0ZJOTVnYXRGOTJUbDdDQzl3S1dqamxWdUtwSm9WUlktUFNndDA4UWRYcjYtTGpXLVhsYUtCdEM2OGFtdXIycVZFU1lxX3l6blpQREdOSHlLM2VXOXUwZEJGZUdkenFaTFJsMWdkN19SM0xGQzJKRnNJOVBHeTdzaGt3QTdqZmRnUEpfbHg4WmtCdzR1M09pdkcwS21IMlZyNHIwczNkMEd3Vnc2aVU?oc=5" TargetMode="External" Id="rId2366" /><Relationship Type="http://schemas.openxmlformats.org/officeDocument/2006/relationships/hyperlink" Target="https://news.google.com/rss/articles/CBMidkFVX3lxTE5GOGNUQWNvT0dUTHcxTm1QQW4yRUpzMTItamdncmktRFVsOEp0blZfbW9FWnVCblQ1UmRteTB3QVZTbXZpb0FzV0dteEdoYVZRMlBYTzB4SVQyRHdJRkNNRVdEYzNtMGVlY0ZoSW55NGVKVUpickE?oc=5" TargetMode="External" Id="rId2367" /><Relationship Type="http://schemas.openxmlformats.org/officeDocument/2006/relationships/hyperlink" Target="https://news.google.com/rss/articles/CBMibkFVX3lxTFBwMUttVWhvYUYzZTc2ZklPdGxHQWkwVmFRX0hGZUhOQ3VEeW16dFFqc1h1WVE3ZjI3ajlRQVpuU2R1VEE0RzN2djVnaFAwT0JyLWxhYkdSUWxSYTdIakRKaGREWTF1dXdPWEpNYl93?oc=5" TargetMode="External" Id="rId2368" /><Relationship Type="http://schemas.openxmlformats.org/officeDocument/2006/relationships/hyperlink" Target="https://news.google.com/rss/articles/CBMijwFBVV95cUxQUUhmQWRoTjBUOWFVekw4ekcwUmRlMlJWQWxGUUJ0b0lUNm5Oa05sWjJGUWl4OTh4a3BNZ29WUXM3WGFwVFcxOFNKcVoxVWNOOUVraF9oNHp3LVZDalNzUWFNekxnSHFfSFNINnlvRzRSYkU2bEZpZXlGOVJFbFp0V3piemQ5R1JIcG9velhwVQ?oc=5" TargetMode="External" Id="rId2369" /><Relationship Type="http://schemas.openxmlformats.org/officeDocument/2006/relationships/hyperlink" Target="https://news.google.com/rss/articles/CBMikgFBVV95cUxQUVdJYUJCYVpyT1hIc0tSTE1ZUkl1TnBOamRReHRxOEs0QTJTMEJmdEtFZnN4bXdEVXdpUnBFeUhqdHhVWmo3WXVsNXBRQ2pRZ3U4MEl1TEJESk4zNlpWWVZrdzhVU3VKa05rZzVMaXNvb0ZsSjJlem9YSF9uZ2VNY0xPLS1FbGhyMnlEUFd3N3cwQQ?oc=5" TargetMode="External" Id="rId2370" /><Relationship Type="http://schemas.openxmlformats.org/officeDocument/2006/relationships/hyperlink" Target="https://news.google.com/rss/articles/CBMiiAFBVV95cUxOaFJRYXdEZHpoaTEtWm5uUVgwLVR2LXZKbnB0T0ZDYTl1RXVYYlhDSkNxYnhjU0hTLTlpWkhoaV9TV253RUZfckVKYk1MS0RaU3B6WlpSbk4zMFYtcXNDLWo4azlpbTNEWHc0VW14LUFobW9xMjU0N0Rwd2c5dm16QVFyZ2RDbGJf?oc=5" TargetMode="External" Id="rId2371" /><Relationship Type="http://schemas.openxmlformats.org/officeDocument/2006/relationships/hyperlink" Target="https://news.google.com/rss/articles/CBMijAFBVV95cUxQeVF0MXJ2YVduQlF3R2NfWURnSmN5NUkxQXdTTWFpX3ItZXo0M0NDTElDSEhXeTFHSi15emZ6ZE1kUmZ0SGszZWxScVB1dTQzWFNQSG5HTlZUeUliQXRSOTdsZWdkd1JnSFN6LXJMR1JlU0RtOFhMSUVtdkxnM0ljaGZ3VzM2R1l3amlFZQ?oc=5" TargetMode="External" Id="rId2372" /><Relationship Type="http://schemas.openxmlformats.org/officeDocument/2006/relationships/hyperlink" Target="https://news.google.com/rss/articles/CBMi-gFBVV95cUxOeUJucUVQYWRWWHBhRlk0bnNNdHU2OVZQQTU3V0hHcmVpQXFBa0dlbnVaTU52YWFUOGhQMlV1N0JNdDlveFlDY1Vza29NMHE2cUVRMm8tbllpbkw1WkE4WE1zZV9ZUzhZbEtvd05vN28wSUdib1NHX25hdzJKSUREd1hwSTJKb1lvc2lSREh1MUhiZlJmRzhmWjFSeHJYNDluV0xVNk4zb1FxbDNrTTRpbWlFNXhpMUFlQ2xxZHQ5WlUxZ2tPOHlmRkgtY2VLX0p2bWQ1YTlmRi1Ma29zaTVKT0hGRm1CN25BbVcwb3RBMTVEeHN0dXo0MjZB?oc=5" TargetMode="External" Id="rId2373" /><Relationship Type="http://schemas.openxmlformats.org/officeDocument/2006/relationships/hyperlink" Target="https://news.google.com/rss/articles/CBMiwgFBVV95cUxPYnZnN2JWQWpGOFZuZ1g0Um1zeDVfX0tLQWcwNkR5LUdmclNjSlVNcTRETVVOSHJSd1EtTC1SWnlnbkNHRUdxUG5HVnlCWlUzZVdrRE1PQWx5NnhsTDB3MzEtZl9JMWMtRjF4ZlMycS1KN043QmVwMnR2YXdlaVNaTlJWSHNuRnQ3ZGZrSWU2WU54Y3NCdy1Xa05DeFo0dDd4Ny10ampWbEM1aHgzamYxMktUR1VjSVNPeElRekYtYjNaQdIBwgFBVV95cUxPYnZnN2JWQWpGOFZuZ1g0Um1zeDVfX0tLQWcwNkR5LUdmclNjSlVNcTRETVVOSHJSd1EtTC1SWnlnbkNHRUdxUG5HVnlCWlUzZVdrRE1PQWx5NnhsTDB3MzEtZl9JMWMtRjF4ZlMycS1KN043QmVwMnR2YXdlaVNaTlJWSHNuRnQ3ZGZrSWU2WU54Y3NCdy1Xa05DeFo0dDd4Ny10ampWbEM1aHgzamYxMktUR1VjSVNPeElRekYtYjNaQQ?oc=5" TargetMode="External" Id="rId2374" /><Relationship Type="http://schemas.openxmlformats.org/officeDocument/2006/relationships/hyperlink" Target="https://news.google.com/rss/articles/CBMic0FVX3lxTFA5VktHREtycGpiS2cyMHdWT2ZEVHBORUdaLVo4bzRSQU1ZX0JhZWxqdmJ2eTlBT3BPLVRlOGxtRDRaS0kwSmhBOFJ1UXZQY2lHZXJpeVJ1dFkwMUUtSmI0US15Q2V4Q3FKd2FGVTVHVG5mR3M?oc=5" TargetMode="External" Id="rId2375" /><Relationship Type="http://schemas.openxmlformats.org/officeDocument/2006/relationships/hyperlink" Target="https://news.google.com/rss/articles/CBMic0FVX3lxTE14T1NTREYwYnJBUE5waFRWV1BWeURfelB3VkczeHVISkRwNXgzQTVYUXdVNGlrb2R3MFhralJWX2ZyQjZMc3hIZEk3Q3U4R3hCY3N4aGd4SnRsQnBNWWdxNHl0alJmMVBVT05iTV8wYVlFMW8?oc=5" TargetMode="External" Id="rId2376" /><Relationship Type="http://schemas.openxmlformats.org/officeDocument/2006/relationships/hyperlink" Target="https://news.google.com/rss/articles/CBMi8gFBVV95cUxPSEJISjF6c3V2UWRpaHprLURncUgybGxSUGpQajA4MTZVN1UyZk1HeXpVb09BTjZfWG90YzFlcTJzRWpLclRIdDBZenJwZU9LQWc1c29qY210N3ZnWUNSeVVrWk5oUkJ3RVlINTVVdHcyeDFPNGE3TUwxem8wUnYteUdZcW55VXdoU2tSMTZ0aG8xcjRmTlAxY2dPX2RjMFFvb01lZlB4VkxxOWhEeDN1MTE2YmdORXB3aThTY0tHdnRmMlYwc2FvUHVFbDZJRU5VdVFWSFloQXFCRldzdGJnZEV6MkVwcHlOQy1OSEZIS3FHZw?oc=5" TargetMode="External" Id="rId2377" /><Relationship Type="http://schemas.openxmlformats.org/officeDocument/2006/relationships/hyperlink" Target="https://news.google.com/rss/articles/CBMijAJBVV95cUxNbFNNQXBTcl9JT0M2X29fYVRwcUFFTnp6b3dxaW1RTURobnE0b3pWajZaT0d1TkxiQ1d2RFhhaGY4bDlReXVrMzMyVERPRTZfbnp5RWYyeHNPQnYxcVljVTFiVGxJeWxDVjJnZ3R5b2NmTmN4U0F5T1RsSnBJV0ZzSGNkNk1fcDhSUEZxNkp1QTZPaDAyXzlWNDJpZ3o0eG9MOHo4MW50NGlsbDZPVnBnaS0zeFdNaWhrdnZfck96QjJTdkcwX0E0RWVWRjgyS2dTdWxvbnBfYjRFMlNQQ3ZWNXp0NlkwSVdrVUkxVzNiVi1BOEYxb0h1UW9zMDRyMFNmWjBEdWJ4aGphZ1dj?oc=5" TargetMode="External" Id="rId2378" /><Relationship Type="http://schemas.openxmlformats.org/officeDocument/2006/relationships/hyperlink" Target="https://news.google.com/rss/articles/CBMi8AJBVV95cUxNV3NfNHI3clpaWFY3VENkaDAzYUpBTHk0MnlkcUxiclU3dzY0THc2cE95dXFrVEVFdkhNeXRIQUl2Tl84akhCYUNRS2lrN2dNd1VYZFlndGV5M1FwVmU4WWFWNlRkd1JsOU9rc1BjS0xFdmdTa2ZCcUc1cW1kb3ZtcHY5R2VRd19leVVueXhpWVZjQ0tFTEJuSndrZlBtTjJwT09RU29jVmRjN09SMWI4OElrZmdicVpZbWxxZWFYUklPcUptZ0JKcHYwV0tQN0VkNVdZVFlkSjhOemwteGlIb3hQN2xrNmRGSnZJWGVGLVpueWtDVDdEOU80R3BJdFBsTGdtYm1hSDhRT3VKRi1qRmJDbGVoN0lzVkFTZTMwWnd2UjVQUUhVVDdOVVhTZlI5X1h1WjNUeVd5RjhfSFNmZ3FqQ1BGdUFRWmwzcFF6MHQ1VjBSVHBoUk9kdUkwWXRTbjI5YnJfLTVGVVBsZ2RONw?oc=5" TargetMode="External" Id="rId2379" /><Relationship Type="http://schemas.openxmlformats.org/officeDocument/2006/relationships/hyperlink" Target="https://news.google.com/rss/articles/CBMiwwFBVV95cUxNWjhDUHZyeGJzN0c1ZTNFQ1BIX1VETkkwVDg3WXNFMVl2YlpKMFJaQWNrYU55NFQta05UeDBtbzhEdEREOTNUalVnbjMtX3d4M1NZTzRtd1hrZDZVN2J4YmNCT1Jjc3JlcDJNQzRZWjFOSzFTYlhCdW5vYXpRbTgwTlU4RE1SN0J3QzR3SGRDdHgzUmFaMmNpOWlHbVJUQmRveVpGNXM1ZndyQ2pkaTlGS0tyNE5OcGxtdFBER21MN1VkTU0?oc=5" TargetMode="External" Id="rId2380" /><Relationship Type="http://schemas.openxmlformats.org/officeDocument/2006/relationships/hyperlink" Target="https://news.google.com/rss/articles/CBMitAJBVV95cUxPRzhQcC15djdmdTY0blA0TllvUldTbWVQeU04ZUNfcWJFUmdOTFF2UDk4Vjh3Z1d2TWRvcWtDX0ZHTVRHUHFRS0NUd29KMkJ1a0ppREFHVlZSSlZ6T2lDVGNjQ3R1eDJ6bzlaS1FGY0FoOG92NTg2SVMxa3Z1a0NleklsRldDcjAxNE50dU92bW8xRTdJejc1aVh6NnFUTmdEMkhpeTBtUzNqLXd2UWNhZlNIRUdJd1RPVXJjRElvSWg2MVUyeUdsWkJrYXl6a0V2T0Y2RndhU2NkSXRPVDFIbEtySTc0RjFBRVRBaV9DVl9kLWhYZW5iQ0F0bHJDVFNNNFJBS1YzdDJNV2xSQURKOXBHaWNPdEZVWkdSVU1HeU9Lb2c1SFYzdzd4SlVlZGMzWGRLZQ?oc=5" TargetMode="External" Id="rId2381" /><Relationship Type="http://schemas.openxmlformats.org/officeDocument/2006/relationships/hyperlink" Target="https://news.google.com/rss/articles/CBMitgJBVV95cUxNdXRabm83STBaZ0FIRlc3RVdpVzc3VjBlNE51Q2ktZ00yaWhhTXNnaTFBTXRSRGZ6SkNPRkFRWmR6WC10X3l4dVZhVEIxY2JjX0R6OVM5RXZJM21sbnFyZmZ4cEpmak9EMUh2d01SZUpXaC1FbHdoRllJNnZtdndGWDFDTnZha3JEWjZIMTBkeGNnYmVVYlJvZm1hbTd6cnBvLThuTDlOZXZHazNVMGIzcmFKN3JhdGNZLTNCLVRPSWhoVzBXSVFaMV8tdE5GNFJIdjdkLVluT2tnQ1JaVWpaVUxhZG5iV19lWVBJUGYyb0lLMzltS0tZWnNveXpPOTR1MFlFMERkRi1ZQjBQR2N5ZGZQUEtiT0otZ0FhWnJ5VWFWeS1RTUl3cnhxQ2NYMVotSjlocVJ3?oc=5" TargetMode="External" Id="rId2382" /><Relationship Type="http://schemas.openxmlformats.org/officeDocument/2006/relationships/hyperlink" Target="https://news.google.com/rss/articles/CBMi2AJBVV95cUxNejRZRHpVeXAwSFpHdFAwcHlkWU5RaEdPLXNzeXJlTWNFTjJsNnVFdWE5cGgxOWFic1hKYnpiY0p0Zk85U2xUOUd0TW1DTXYzX1ZKMndaTVItcUlmT0ZUTWxRUTRWRVJvUXpZZ0pFVDdDcF9NdEN0UTRGLUc3Z2VVTi00TTJadTUteXlHQmw1ak9PdW1USUY0VVZlTWR0T3hDY1EySV9aMVJQMnRIUjY5VDFPWFBDQXVUX0p6MmQ5cWMxUVN3a3dxR0dPS2ZIaGt0R2NYR2ZyOThkZVhUVXBzZkFTNEVwSkthcU1WREg4bm9WQ0RueUJsVkNNcFE1Ql81MGlLcFpYUWRQdkc0SFBwT2JLOVZEcFVlT2tLNldOQXJ1YUczM2dGZjlHTUMyeENDcF9HQjJjMzIzdWpYSm0xakRRN0xUemhoLUswUlJ0Sko2cE5PU28wdQ?oc=5" TargetMode="External" Id="rId2383" /><Relationship Type="http://schemas.openxmlformats.org/officeDocument/2006/relationships/hyperlink" Target="https://news.google.com/rss/articles/CBMiqAJBVV95cUxNWURSM3ByQl9RMVpmc0JybnhGT0xtYjRjMlpuWW5ycVhFR1hDVnI5TGl0SEs1Rk9VLVJtUEJOb1pQVF95VzZrMVN1WnBZbWtuQ291TW9sMmd0cGJYYXNMUFpqOWpSdDRCWGtKS1VOZkVJVVNycklkMU5iWUdhSXBYc0QwTlFpYTNOR3hPa25yVFRBc1l1X0FRdFk0NWFVZjYxSWh6akhDNGRweGpEa0V5Tk1nTnpIVzBIclU5dGEwV194QklsTmExRElVMUNlYWpTc1NxTEx6amhtSXhqUnBxb0M4Wk95TnJpSnJrem5lWUFabUdlRjB3UFVnUUZrcnlMTkc3ZHozNGR2RE9KbDEwM2d2OTBFNUNUN3psTGpJNjJSOElEeUIyUw?oc=5" TargetMode="External" Id="rId2384" /><Relationship Type="http://schemas.openxmlformats.org/officeDocument/2006/relationships/hyperlink" Target="https://news.google.com/rss/articles/CBMi2gJBVV95cUxOc3Q5Vk81THkzdFprTm0tenpSNS1Pd09EQ19qOWYxWml0M1J0WndUWHZKTUprZXJ2dWtWV1lUU2RSQkZOT1plSmJHb1dONWxDeVlWRlJDMmUzTWhqYVVNbUpETF9QbGdhR1RfT3pzQmpxLVFNVm5GVEp2T0RPYVc0cjRqemw1MENOX3AtVXVCU2NRQmdWWWVWWkhEMENrOVF6TExxb29Rc2FZUUt5LTl0QjBicXZoNnR0LXFqUFRadTJ3WVJEMVhYRVpLX1VZUkZaUTA3MzB0czVfQzRWbjNIYldSN0Rpb1NaRlc4Tm5Ha2ExRmtlTlpUSXlVRjJRcEJ6MEJkdWhYd2dHMGRYVFlhTXZ6Y2FwenZ3clFKYkNzaGc1ZlJNZDFzMWJnZ3piaVdMbHdYM2pFWVlmRTVqUEtVUHdiNk1yWXlUa1Q3Z2QtUVBidFhCZkdFYTBn?oc=5" TargetMode="External" Id="rId2385" /><Relationship Type="http://schemas.openxmlformats.org/officeDocument/2006/relationships/hyperlink" Target="https://news.google.com/rss/articles/CBMitwJBVV95cUxPb2NBNjNhbjROSHM0SDBGSXNiWW1HcTY3dDREdjFGY08xVUZBMGR3cF91enZqWkUya1hLMlkxSVNqS1I3dC1ic01DUk9xdjEwNkJWaFgzbWtpendaMnViNS1kVUtjRlJZOVJLRW5PRWVRS2VUNEhUQTJHdWQzQmR6aHBKeG5RUV80RDJEb2tkOC1NM3Y0alhvNGxBb0JzWll1dDBsVmE4YWxERmh5X09xakhKVXhuOVl5VlV2M0pPMlpmUlJLV0FWYWhURklJM05BT2ExWG1WY3ZHSmFhZDFDb0JDdFpzNWtfcDYwUkxaSW5RX0p0TmlFVzJlOEhzczNpQWNOblJtdkdNdzhaVmFLdFBRTE1xVk1WRDgwZHVobG5ldXhEeW14TkhwbFhUQlNRVzZoRklKOA?oc=5" TargetMode="External" Id="rId2386" /><Relationship Type="http://schemas.openxmlformats.org/officeDocument/2006/relationships/hyperlink" Target="https://news.google.com/rss/articles/CBMi6wFBVV95cUxNNk9JT3YxOFBETGlfTUZzNUVuR1dyRmZ3bHk4V2Z5eWo2QmVvdGl2SldKT2pyWExjNVQ5MmI3QWtDa281cVcyLUc4cVBaZmZxY3pZazkwUmkzbmJNenlVTVk0clZ3VXk2VnMyQTNNZmhsdVhfaWtnN0ZQOXpCUG5jVDZmc0R2c0RYbEsyNjhLU0NVT1R6SC1OT2V5NU9ubUhjQ2YzZkFCVzRDNnZRa1l1RWh3OWJEdzJIMnNkMWFKSmJjZW5zWktWT0pSQWR5TnpxMUJSOGFmdGFfS0hHdTJhZDNQQS0wSlhqVk5n?oc=5" TargetMode="External" Id="rId2387" /><Relationship Type="http://schemas.openxmlformats.org/officeDocument/2006/relationships/hyperlink" Target="https://news.google.com/rss/articles/CBMi7AFBVV95cUxQb01tYS1EWnZTQzNCX3pJT0ctNHBOaEpqd21WTVYxZlhEUGxlYms3QkRhNVZ6SHNMalozeWZVY1ZCc05MUjR0cUI2Sjc2b0xDYzEwZDZudXh2OXk1aWFKQ3JpUlRvcEZLTXAyeExFODgzWjJXcVliY2Z4WU5nRTFTUG01czd6cHlyZElCZmlxbWxZWmp5LUxYZ0hYR08xaDctbHdzQVcwWUxQVmdwTGNDSVpqZnBZUFMzVXhhRjlhc29sR2Z5SEY2Sk5wQmJtQzNQYzR0aUJsUm94U1I0OThPYXBKMjNCUWdYQkdfTg?oc=5" TargetMode="External" Id="rId2388" /><Relationship Type="http://schemas.openxmlformats.org/officeDocument/2006/relationships/hyperlink" Target="https://news.google.com/rss/articles/CBMimgJBVV95cUxOQjdYa25CRUd6VUJmWG45THUybFVSbGFNNFdNQURSUmtxenZlakV1M2hRNHJEaEMtSkxyNVZHVVk2T0d3a0MtNGJVVmZBd3BIWlQxSmRzRHUtY2Z6WWxTTGZZalktZVdjM2lZUnhKamFzdzJibk4xdW1OZlZ6UEItUi1rZEEzU3dSVkdXSkNRWlJDd2JTaTFCWU5fRVBOVEI3RXAtU1ZZLVBuWUY1azVoY3pqbnRDUHJ6dGxEcWZKNVJUclN4SVlEUGt0bEFJQ0dNaGltaG1FUUV3Uk0xUnA1X0JMTnpPMzQ1VWRJU05OQnpNdno4Qk5IaFQyMlowRjdiNTROWjAxMUJnX3JaRTFkNEFwM3JXVXgyR1E?oc=5" TargetMode="External" Id="rId2389" /><Relationship Type="http://schemas.openxmlformats.org/officeDocument/2006/relationships/hyperlink" Target="https://news.google.com/rss/articles/CBMigwJBVV95cUxQcXd6S1RDUHQ4Vy1lX1ZGc0xCTVhyZlA0elo5SFRPaXo2Z1JkOF9SaVI2d1BuRE1VTFdDaExUMlRIOXlpVnpUbHNGbmt4WVFGWi0xMkxzT1YtUjVRbmVmc09tLW1oRkZhV0VtRTNNSkEwc1BjcWNYczlBempmY2ltd2xPREJQb2VlcTUzcldsN2owWTZtTXdLYXNUc0hGalQ0Rmp2SHQtTlpidXFGNHpmckRtbkotMmE0VHk1V1czbUtaeWYwZEFYNEFWQVY3a1NuOG1va0hsbGhvSWJValo4YWdIajNhTVlFWkVuRnFiOXR3UjRJaW1HVEdXbmE0X1Q1dUVn?oc=5" TargetMode="External" Id="rId2390" /><Relationship Type="http://schemas.openxmlformats.org/officeDocument/2006/relationships/hyperlink" Target="https://news.google.com/rss/articles/CBMiwwFBVV95cUxQeUdodTNDd1ZNOUdaeWx3Z05oZnAzeGhkR2JBcXoyai1DZEltRW1tWTgtRnUtMEdPRjhNSC10NjFzZHJmM1l3dDRTSmFBMHhOX3pWZHlRcnBJTmp6XzQ1cHRETUpSRWZUN2c0Y3NUcDlvRXdtZGJfSjJxZkJsYVEzQzQ0T2hCWHpyQ2FDNzVEb3doNnpGOHBUNmV3MUEwTFl5NXRNaUlORHNORi0taVlaRE1rY21paGZhcC1QQnNuVEFkNGs?oc=5" TargetMode="External" Id="rId2391" /><Relationship Type="http://schemas.openxmlformats.org/officeDocument/2006/relationships/hyperlink" Target="https://news.google.com/rss/articles/CBMijwFBVV95cUxNSHhYc2NYdWl0Y3lJZUI3UTZERV85ckpHZ2hmRE5QRW9iUDJXaTB4akY4STJkN19aNzhiVVA4Rk9CeV9ERTgxTVVIUEl4U3lGdy14N1VuVU9TYWd2QUFXMU80SkY3THlOYld5V0Fxc0ozYzAwOGxSMlRsUG5QbU9tZmJCR3hjZl9mTlBPRnY5cw?oc=5" TargetMode="External" Id="rId2392" /><Relationship Type="http://schemas.openxmlformats.org/officeDocument/2006/relationships/hyperlink" Target="https://news.google.com/rss/articles/CBMi5wFBVV95cUxPTjRiNDJSLUtPTDdjT1RqS01xZzhrU08ydDNkNDlYZDJqYkZHMjc1VlRZX3lfdkI5bVRRR01wcTJNdmZCdXFCaUh3YnlMdm9hVHZUNmUzSW96ZEZfaWRQcV8yZWVwc1VFeEZqSkduaWVNT240NFh2TmJlS2pPVVVEVnZWNG13RGQ0R2I5aHh2QnRsNTRvbmxqdndDNFhtbU8xd0QwemxEbTNDaVhxTGtSSGctb1lWNUEtNFludjR1a05IOWtPZU0yVFBXNHlIb245UVFkN01QRHJBcWpERVZpaWRlODN6VUk?oc=5" TargetMode="External" Id="rId2393" /><Relationship Type="http://schemas.openxmlformats.org/officeDocument/2006/relationships/hyperlink" Target="https://news.google.com/rss/articles/CBMi-gFBVV95cUxQVFdHYVBWQW5QUU85cGlkMGNYRXVLa29ISnBteFZnZUZRQXpOMm1jNU5RNGd6MmhDQXB0d2tNMFVwa3JOODdRVkE2SFFtVDM3WnFxMWJTZjM1c0xWUHdmMy1jUktjMDhESTgwOVY1MGxrMmotQzZrM0hiazdodkd5M3Etc0ZTX2hrNkU0a0NxdzFVWjBKMFo5cVlkMnJOS0J1d25GSEdaWWxMTGpoaC1jMUFUYWlINzJZZU5jeUhiemRBX3JIb0dIaEJXcWQ0Si1wWlFvWGdpcll6M2pzWE1FaWE1NGhQbFBRZVZZaGd5NGtla2p0QnRDRG13?oc=5" TargetMode="External" Id="rId2394" /><Relationship Type="http://schemas.openxmlformats.org/officeDocument/2006/relationships/hyperlink" Target="https://news.google.com/rss/articles/CBMimAFBVV95cUxNRHIydHAwZDZhQldoeHNjNUtnbHk3YmdqS2o0RnVzZUlaU0pwMjFZR3p5X3lhaTl0SVhDUVlmamF4ZXFyV2F5M2p3U2FNaEI2RG9qQW9hSlhGMFQteTg3ZW5YSEFid205VmRja19Yajd6NWhYSGtoNF9sbjZZYWtkYzdJTXkyRGh0a3ZvTl9uVVBkZXRJaTV2aQ?oc=5" TargetMode="External" Id="rId2395" /><Relationship Type="http://schemas.openxmlformats.org/officeDocument/2006/relationships/hyperlink" Target="https://news.google.com/rss/articles/CBMitAFBVV95cUxQTG8zcTZZeVIzRW1nanNZdzNRajN4SWxWWGtWZWJDb25rZ0NxdXczdnEwTTBYamZDSlhQZGRONkZLbG5rWVk1S2xObW16UXZQMWdwUHQyeVhxVXIzWHNTTnpYcm9QdmtfMXpwdUxUdVZDT1AwbmhiTzY3WDBDVkdwV2pBcUk3Yy1HRU9qa2U4TXBsZUlQTF80dFJiREU3ZUdmTHV4WWFEUjFSakZXZ2hPSjlSQUk?oc=5" TargetMode="External" Id="rId2396" /><Relationship Type="http://schemas.openxmlformats.org/officeDocument/2006/relationships/hyperlink" Target="https://news.google.com/rss/articles/CBMiswFBVV95cUxQSGtGc0xmLTA2SkVYd01YSDNUN3hFRDlDaGU4ckx2RmVYbDRkcnkxbEFHSlpVTUZfX01FeERSaWhoQ1ozZEN4NHVSOW5nQURad2dLTWRUdzNhWmFYek1HS0ZBNVhfdTdsRVdQcU1RUFpKZ1M1aG9uZUZIOVl4RWZRbm1OeWhLX1ZES1NqdHV1XzhmdU1yc2hiS0djaWNpdVBnbThLU1otalRFcFlidF9oNlpkZw?oc=5" TargetMode="External" Id="rId2397" /><Relationship Type="http://schemas.openxmlformats.org/officeDocument/2006/relationships/hyperlink" Target="https://news.google.com/rss/articles/CBMi2AJBVV95cUxNWmk3TnlwNW96VkVmR2JpV3VCNk5YNkJlSmUyMVQ0ODU4akJUTTk5dWp5V2JONjRidGttSDJFN1o4S2hzRENhWnRXVEQyaXlrUzk4eHFuNjBmMV91NHFNYXlXV2RTbDdUZExuY1BsSzNrTUFabXlxV0hrT1l6ODdSQjF5Qm4xNUhvMl9Yd3hxYlJnNlRyT08waVVPT1JfTFFNUW9za2QtUlhVMkZjLS1qVkp5WGNZZ0ZTb0NKZHlXd2cyMGZta3Zvd1NNcDJXeG5GS0ZoZGI0Q1JSWU5HSDRmaFlvc0U3SVBWNVljbEwtUkFXQnFUYzR4Qi0xNjRvYjUwZEpGT212bl9PeVhaR19HWmZMQzFOMGd4VG8xNlQ4X0dCNHhaM0daVXJRc0FYQ2lXLUFGaU9HanNaZW1ZUkhPQ05fVnNLX0JSMEpWR0NVenZpM2pLdUc2TQ?oc=5" TargetMode="External" Id="rId2398" /><Relationship Type="http://schemas.openxmlformats.org/officeDocument/2006/relationships/hyperlink" Target="https://news.google.com/rss/articles/CBMikAFBVV95cUxNQWlLUFZYbEZ0RDJkbzJKVzdLQWs5TjZtWmFOaVJCRHhuOUNCeERoRlhoX2lyT3ZLQTJ5QVVDOWgtSWd3OWcxNzdnLWF5cmFRU1hrMUs4ODcxaGlzZTZwRkdsTGx6WVR4Qi1mUUQtNDFHQ05MalpmOFVlT25rdE9qc3BsYVQ5dVVIZkY1TjdjYVE?oc=5" TargetMode="External" Id="rId2399" /><Relationship Type="http://schemas.openxmlformats.org/officeDocument/2006/relationships/hyperlink" Target="https://news.google.com/rss/articles/CBMioAJBVV95cUxOMlFYeG0yaWRPMTJka0dEVGd1bkRxNzBGYXAxS1ZnYzNhNjg2Z09JT0VoenVmM3RITDdEcERaLVhQQm9MRG9LTmx4dkR4SUFCUWVmN1luSWFjb285d2tiT05PYTRLZng1bVdQdFFJQUhZclFwZzVHazhiamJEWnNJZGpMdFJtZUg0WlAwNXFWR3VZMTFLa21CYVdlc25ndTlBYnZtVnVRWnFQSTB1OEVKT3hMZVA5bGZfa3dlLVhDdm9nemExa3MxQnhHMl90RmFFSlpheGZ3SVQ4UEY0aXktU3pnWlRWak1WR3hhSDltcmRUSlh6aExsVTBYckt1eUwzTmN1Uk15NXB2Vmkzc3RFenlmUDlpYUhpUzRJSktaVm8?oc=5" TargetMode="External" Id="rId2400" /><Relationship Type="http://schemas.openxmlformats.org/officeDocument/2006/relationships/hyperlink" Target="https://news.google.com/rss/articles/CBMi2AFBVV95cUxPaG1DRGZxNDgxNllqbUZvZDROQ2xqVk4zYTY4VWkyY3RmdEZCMnUtNUNfLWxZeU03b01BMThZTkk0TEI4LTlFdzVQbXBiSkEtVFgxNnp0RkpBMjV5NDlZaUNyYTFfZW41S292WURsaE4xa0ZXVmJjUENXNGlITzdNSUx2S3V6NFIwN2J0clRzUy1PN3EzUUozbXFaOGxxczZfRWt2V3JlVFhwaVRGNFhLQlJIY2V2OVQ0ZzJLZjR1bnRUbVBjbXJudk5iWEIzbWZkM1dCMHUwWko?oc=5" TargetMode="External" Id="rId2401" /><Relationship Type="http://schemas.openxmlformats.org/officeDocument/2006/relationships/hyperlink" Target="https://news.google.com/rss/articles/CBMiygFBVV95cUxQSUw0MzFQeWE2MThoQ3k0RTFWd3hrOVIzRlhBSEUzeVNmdG9Tc1IwQzlHTUk4bVg5V1U3Wkg3TmZNaVBjRGJ5SzZ4cUR4MEdxRDZkQ0pHRUhuejVEOG84RzhiM0FWZE85RWdnNk1wYTY3UDU2bU0tbWNJd0pXQzhsZnJrRndPUE9BTVh3M1pCb0NfdmNzVk5yS0NJTFpVeW14NF9wVjFuM0lQWkt6cDN6ZGJ6ZTZhV05JQmcyRWY2dEZlanFnQ0pDejBB?oc=5" TargetMode="External" Id="rId2402" /><Relationship Type="http://schemas.openxmlformats.org/officeDocument/2006/relationships/hyperlink" Target="https://news.google.com/rss/articles/CBMi9wFBVV95cUxNVExfRVpiVWhqUDRsM1h1WS1TcXZDWHJ6X2dOOTY3dk43ZEotS01Ud3pSaXcycG5Sc1RUQThVUS00c2h5aUlDS0lmNXV0Z3BfMW1hRldHRlhHTFRraFVnWThWWmpULWRUTDNteU1yQkZ0dXFlUlNrVG5RdmRyUlA4V3BkTEZIdWJ0UUlhWVBsY2JoajBYRmIzOE4yM29VdHd5UlZrdWdjNHFKR1E3QWtuSGFTb2xTQktTOGhvblVSWm1aWGZTWXRTUzVubTFkQVlySXJxVjl4bWh0dm9qNTYzUXFvRGJ6S1BLOTdvTm1RRl94anNnM3Nr?oc=5" TargetMode="External" Id="rId2403" /><Relationship Type="http://schemas.openxmlformats.org/officeDocument/2006/relationships/hyperlink" Target="https://news.google.com/rss/articles/CBMi8AFBVV95cUxQTGdYSUZJSHQ1akJLU0h3ZWEyT2VSMkJoQjlabmkwY3NVcmJjeXh6cFlYcWNJX2tWMUU2eHVrd0R2bWp4U2YwcmtoaHJiZ3RlQmUtdWktLS1icmQ1VUJvZlA4bndNMWRyY0FHd0JIRTdOc1E4Q2FSUW9FeXgya2NjR0FvUGcwcmRPTmdhZGdMM0tGZTF1VTZROXdWdDN3OXQ3Z0xHSjBuUG5lNTRMWGpkQ21RVjZiSW55bWg0cTFRdkl3R1Y3UWIxYm1TNDBsSC1NMTBoVk9xSmY2UEpDWlFvMWhHNTNvS0FfN0pIOVQ4QjE?oc=5" TargetMode="External" Id="rId2404" /><Relationship Type="http://schemas.openxmlformats.org/officeDocument/2006/relationships/hyperlink" Target="https://news.google.com/rss/articles/CBMijwNBVV95cUxQdXdNWjBNXzF0ejVVNDB0SmRyS1g4aks1ZUwzeG02VFBHdVRfWkk2emNiLThXLXp5Nk50VjZrbmEwdjduZWVGRkNmRThxa2tYN0trd1ZyZUt5VlpXemtmSDlFam96aEVpYy1IYzV1RnI4UnlJS244Y0hwX1d2TDc3bTQxa1ZkWWxWdHBzOGNnTl9iSGpTNXVLTGdOSm8xd1dLcDVrcVVHTERrU0NLUVpsTklmMEVUSkpjNVh0dEl3bE1va3o3RmdHV29nRnVPU0FVVFNSOVZDODFaRmVxZnRkb3J3NnFORWszQjZFQWhjaFdmY0VHSkh2d1BydU82TTFwalo1azNRcW5FcFRxVEd5SnUySWliYXFYX29rMDlxSUVTUERNU21tVGh5M25tUE9jMFlsZmcwYXFMVWhUQXdjajNRa25PWDI4Wkd4WGdmbTRhd3pPOFZCQ3hzQmpaY3JiXzk5ZGFYcWZNc2hDMkV5cW9qVjZpYXVHTWI3UUdnTFBSNU1OWGZDR3hMS1ZSaWM?oc=5" TargetMode="External" Id="rId2405" /><Relationship Type="http://schemas.openxmlformats.org/officeDocument/2006/relationships/hyperlink" Target="https://news.google.com/rss/articles/CBMilgJBVV95cUxQS3RiVWptNXoxQ21ZdGhQS0lyc2MzYWdVazdEUVhNNkVwY1A3TWVfNGk4VmNLa1YwWVJid3FHNnVTcUNTTTFJSVBYd1NHa3F5WGd1blc5TnBnVmN1VDZ0bEs0V0pBVGNiaG5XZUs1SUhVbkhoZ2pjOFdHc3JoRFBaOWFMRmk0WHhhUjlKWlV0VmlTdFBEQnJfWmJkUjJZX3RaaGczUE9ndFo1OE9Va3ZQcFl2dzl0ejhhMU9kSnhVUExjMnpJN2FoMGdGNnA3R09vSUFHRU03WGFmSzdnMTJ6STQ3N05DZDNRNzlJTDVIQTE1VXRlSDRVeEVZLTB3cEliY2ZmeWdUQzhLYmhuRHhSdFhWTkJ6dw?oc=5" TargetMode="External" Id="rId2406" /><Relationship Type="http://schemas.openxmlformats.org/officeDocument/2006/relationships/hyperlink" Target="https://news.google.com/rss/articles/CBMijgJBVV95cUxQcHBPUFN2VVU1cVRBcDBvSlA3NHlmT01pdF9nUXliREhhOXN4azhWNVRjTk9RRkhkc2I2LTJDSEhsZzlseU5Fb184TDF3R1VsRjBxZThRX3A5MUVwbTNZYkZ5cFg2LU5KLXNTYUFWdDRKTHV1bkVPeVJTVGNKaWtXdmJMaGVWTnFiOFEzSXlHY2ctN2hHOEIwa3ZBMURUMERueklrc29MdzVjS3lsU3I5S2JTbEU1cnJUNmFRSWt2RzdWOEd0eWZCbXdPbUxqUUtENTR6eWl1SWN1bVlZSmZtN0F0NjBwSjNlR1A5WUtuT2ZmSjlDRVBpSnVDdF9XcmZaNXh5aC15cUNiUmM5b3c?oc=5" TargetMode="External" Id="rId2407" /><Relationship Type="http://schemas.openxmlformats.org/officeDocument/2006/relationships/hyperlink" Target="https://news.google.com/rss/articles/CBMiuAJBVV95cUxONW5mNjNLQ0lkU3hMd3FtVnYyOWQzSGNVRlFoUWFQSENxR3d3WlFsbHRpSUVGdTU3elg2R091SFg5N21pQW9jV0NGQnpkYVRLVTN5WmR5WEJ6am5zZVNWRGxqMUlhaC13TkhGVm9BNFRjY3Nyb1hHcVlXNHNrS3BEaHJQR0pHSWh5cDl6RE11VXpTOVhRekRLVDFWX1VYWXhYdTFpQ1NpUHFQa2R5QVloWGI0R0pZTnc0T2w5R0huRUJHWk1rVVEtcGt3ZzNHRmdJSTE0czNkOFB0aHdoRGpGVk13bWZOVUk3Y1lrWGlGYTlUNjRhTENKSzFNTHdUUnFGdHlTRzBGRklTQVV2X3NadXBVTEVNREdneXJ0UDQ0anVrZnBLSjB1U2JGZXE1WDRVdW42YmxSSHk?oc=5" TargetMode="External" Id="rId2408" /><Relationship Type="http://schemas.openxmlformats.org/officeDocument/2006/relationships/hyperlink" Target="https://news.google.com/rss/articles/CBMiywFBVV95cUxNdDVoYTd6TFRoaXV2SkhLVF9UejNhc1ZpVHRGRENNV1ZhdGNMUXIwQVlDTzlKNmxxTy1QRld2VW9wS2w3c051Rzc3YnZ5N0xYUTg3dFRKLTRhdXUta0RheEhFSWdMNlFuUEhXUmY4cVl4TDFSZ1VOblAxNGxhNWpwM1ZwbnF4b29VX1dVeXpLUm83bFUwNm5sWkdzR0N1VVNMWW40bVVBSG5sV0R6T3J0VU5xVlJDcnpnaVFmVjg1a0ctN1prX180c1ZEWQ?oc=5" TargetMode="External" Id="rId2409" /><Relationship Type="http://schemas.openxmlformats.org/officeDocument/2006/relationships/hyperlink" Target="https://news.google.com/rss/articles/CBMi6wFBVV95cUxNb0h0MnpBa3BiZ3lFTHNGcTVRVll5ODAxNWo0S2VCM2FxbGVna1JMbUpDN1FuQXplT3VvTW1uY2IzV25DLThOTEpwQW5OTFFxLVJsN0dXUHp4MTU1YTQ2WS1TbXZ1a2F1ZDZRZ21sZXFIdXU2bUVYVVM2RkRVZDdsTVBfNmVTU2pubmRoVVQ5TnI4OUs5ZDl4N0kyRzZrd2Y0ZElmRkxLbzRkaFQ5WWtpRFgtUWREWEpiSTR4NFAyYjJYMlBKaFBKVnZraTdTTFlqNGtkM1Y2NU95SHdhUEs1cnJYTi1Zc2hCUGlB?oc=5" TargetMode="External" Id="rId2410" /><Relationship Type="http://schemas.openxmlformats.org/officeDocument/2006/relationships/hyperlink" Target="https://news.google.com/rss/articles/CBMijAJBVV95cUxQdGZCNndWc2ZPaU5VWXhwVzJCSUNUb2ZpalJiMlFkRlZ1MlJoc29ZZF94Z2tjVVV5Y2VkTVktcGZnWHRmWkpmRTRYQ2xHRGxTY05PczRaRWN4UWstVVkyUWVSNldiRUN4RHk4MXFPcDA4RTgwWWV2OXh6bERCYk55MEc0aWIxeENfY3ZfZGYwb29qckRGQ2Ytd2lMTy1rWVhZaFF6dVBHTVV0X3lLd2tXcjhSWUo5cTNyUlVKUkhqNW5QbGplUGxMUWFHM0J1Q202Z3JwQWVXM2NNTjhVZlM2VU1xWWRMWVoyWjRxVlQtRzNzSUxjYjYxLWFMbFZDYUI2bHk0RmdFLVEtdWY3?oc=5" TargetMode="External" Id="rId2411" /><Relationship Type="http://schemas.openxmlformats.org/officeDocument/2006/relationships/hyperlink" Target="https://news.google.com/rss/articles/CBMiugFBVV95cUxQOHZFWVBJV1lIbHNETFRzUGRwTXVVbWdGYmpyQUduRjl2QjdBa2lpc0tYallSbURWLVlGVkdjMTRaanNkTjIyM05pYUNpakxfajZhM2ZjWTNHTTJNOEdleE8zM3pVQUJQX2g4V0MzemZteEo4c015aVF4SkNwZGlhZGs0X3FkZlZ5LTNxMFUwSE11U2pwRjNNaDdhTjZRUUE5TlV3VTlhVy12ZXRKMXdJRWxuY0NjNHlURVHSAb8BQVVfeXFMT2FwdjFpRGJrcXhOQnp0TTdyTExlVWdCeWVLZURUeWd3MHppWjNvV3ZVOVlmYkFoUmJUUHVHVHowcHZrNjFlTzFSYWpTaDVGUlVoOUVRWjV3TGZDdENvaFQ2WnV6X2Q4eGZoM1JFbHp0ZkRxY0FlWHNXUXdRNzhSTHg2Q0Q2X3E5SndKTDgxSVIxQnFMaldIcTI4WEhQU284YWlvZnNGcmVWWGpfYnpSZmNEZGtVWm5lRVNSSUlMYjg?oc=5" TargetMode="External" Id="rId2412" /><Relationship Type="http://schemas.openxmlformats.org/officeDocument/2006/relationships/hyperlink" Target="https://news.google.com/rss/articles/CBMikAJBVV95cUxPdHpUY29kZDlIc1pablRmZ1Z6bVByOF9LRGNzT3dfVF82UGJaVzlJWWh1eTFDYWU5ZVgyZ19KX1V0OXYzN0FGVnVHbG1BVU5qempjVWhueWlUNHk1QTcwR2dzbWtWMGJQMzg3bGtDMmt0TlczS3RwSlhTZ0NWMzFVVE5mdk1IaDF5dXg0bFc2T0xIRmVtZ2JBNFpHYjZ2c2JXYWFLb0FudHpWSjdtemhELTJDVGJGdXZNV0FDSTFRYWxtZ0k5X0pEUG1CaFptR3d3aGZhdmZBQTZyTFhLeUItRU5WczRsRC0tSTNSWTZVMkVfczJ5QmFjNXNCMktRT2ZjakFhVVhwNUJkVG00dklWbw?oc=5" TargetMode="External" Id="rId2413" /><Relationship Type="http://schemas.openxmlformats.org/officeDocument/2006/relationships/hyperlink" Target="https://news.google.com/rss/articles/CBMiqwFBVV95cUxNN3lrUTI3TW5iYUdyd2Jzd19tZWY5OVlSajhHaXQxZ0ZkMUhjTVZScVAyakxBZ0JBLThCMEpKT2NybFhmc05mWl9xajR4dlVOM0QtYmRFaXpfZVNXa1JxOUNjUmZtUGVlOUdmMElEM3ZuMmdlZE9TU3l6VFZUdWhyQTZ3UDhXcmNwTkNmSU1NS0gxZE1nN1pDaGk4QmRoOFhBcXF1dm12QnFKbGs?oc=5" TargetMode="External" Id="rId2414" /><Relationship Type="http://schemas.openxmlformats.org/officeDocument/2006/relationships/hyperlink" Target="https://news.google.com/rss/articles/CBMi0wFBVV95cUxNUVBKN25zU0xHcFFEQjNKOXdBN1NRQnFmaVlmNm1MMTFEVFdIaE9ycG00VTluby1fd0ROZTdOdWdwZ2dicEpmLThuSGVTdDYyY1pva250NHNSY0R2UkJnd3VBR0d0QVNUQ3U5RUxQZU1UekZUUE13cUN3TGFLZS0zakZtMXVldldkMmN2WFA2U1BHV0N6YmNGcFVVX0Q4OWIyRzAwN0ZMSWdCSTRJbkJ3bjJzelhkWTllYk1DR2tzY2hHY1R6MFRSdHExNXhyVWRmWXM4?oc=5" TargetMode="External" Id="rId2415" /><Relationship Type="http://schemas.openxmlformats.org/officeDocument/2006/relationships/hyperlink" Target="https://news.google.com/rss/articles/CBMihwFBVV95cUxOMXRMLXZGVkZlZTltdFJrOUZBMzFXRHg0dzROanU5U0NxZFY5c0tuckxxM3g1aDNjQlAxbEZ0aVZEZWdIMUxsSVJVeXFlUEdJZzJUWWNMcExVaWJkcmp0YnJwRHNpeGV0YXZKdXhQRmhLUVFFR1Y0RXQ4NkpQdkljMUFDSDZZOE0?oc=5" TargetMode="External" Id="rId2416" /><Relationship Type="http://schemas.openxmlformats.org/officeDocument/2006/relationships/hyperlink" Target="https://news.google.com/rss/articles/CBMihAFBVV95cUxPcFJzS29hZFUzOEE3NHUxY2RaYVJmUXFSY3pPZGNwRnptaHdJb2Y1WmpVM0hPUUZRNGZENFlhSWx6N2Q0Vy15NzRSWGNUSlpFZlJEYlI4QlMwelNwOV9Pckk2YllvTjk0azItQ1pWS2NnaXAtMUpycnNoSGRPZk9nUmxLQ2s?oc=5" TargetMode="External" Id="rId2417" /><Relationship Type="http://schemas.openxmlformats.org/officeDocument/2006/relationships/hyperlink" Target="https://news.google.com/rss/articles/CBMivAFBVV95cUxQUlVmbWZBblBXanhaNnpZVExNcnQwM2ZlVGdzWUc1TWM2X19UaHEwenBoM0RJbGFuN2VMUUlESTlyT042VjNPbW9laFNfVktka090Z0hkcjB4WTY4TVRxUU5pMzBfYVZXWjhwbVV4MTNfdWQ0b20zRG41XzFkZUdmYzR2aFFkSDVsZnVhX0pJdV9uZ0FWbGQxeTI1QmJfWEhuLVhCRWkyQ05NSkE3dkFxd1ZhSVdJZW1OeWFkNNIBvAFBVV95cUxQUlVmbWZBblBXanhaNnpZVExNcnQwM2ZlVGdzWUc1TWM2X19UaHEwenBoM0RJbGFuN2VMUUlESTlyT042VjNPbW9laFNfVktka090Z0hkcjB4WTY4TVRxUU5pMzBfYVZXWjhwbVV4MTNfdWQ0b20zRG41XzFkZUdmYzR2aFFkSDVsZnVhX0pJdV9uZ0FWbGQxeTI1QmJfWEhuLVhCRWkyQ05NSkE3dkFxd1ZhSVdJZW1OeWFkNA?oc=5" TargetMode="External" Id="rId2418" /><Relationship Type="http://schemas.openxmlformats.org/officeDocument/2006/relationships/hyperlink" Target="https://news.google.com/rss/articles/CBMigAFBVV95cUxPYVVfWF9GOFl5cURnZ05aVGlKZ3F6cEI1azljdEVKNHRsSXF1WXBmY0pWNzVFVEtrX0xLNHE5WlVCamkwamdFa1dhOWdWWEpSS2hSM0o1OW4tSm5ybnZxdFJ0R0FROVR0MGVUcDlZRmdUS20xMUNrM3dxYVY5Y21sLQ?oc=5" TargetMode="External" Id="rId2419" /><Relationship Type="http://schemas.openxmlformats.org/officeDocument/2006/relationships/hyperlink" Target="https://news.google.com/rss/articles/CBMihAFBVV95cUxObjEtNk5jTFpocmJNZ19TckZSTURnNmIzYVJZQ1ZORkJZSG0xMy16NXpSSExCbFl5b0dGU1Q1WUlnbGhXZk0yYnNNdnF0YnozR3FrdGQ0MG1NMDdyRUY4TTNDRzlxYUYzSUlGWVZRb3ZBSzQtOEVvZlFVQndBOVJMUVo2TkE?oc=5" TargetMode="External" Id="rId2420" /><Relationship Type="http://schemas.openxmlformats.org/officeDocument/2006/relationships/hyperlink" Target="https://news.google.com/rss/articles/CBMijAFBVV95cUxPYzRSTUlqZXJuLU5OdzhwaHFSMlpRTmdpSFlnUTdkU3hXU3BYd3NRdW1TNWNCcTZQUVZoZThUSDBaWUkxMV9kWnJMV09mdVNGMF9xWGNrSW10eHdDeDlCZEZQU0JYd002bUJBSFUtZnpsWW10czhHNzV3THhPNEhjR3NHU0xkRlhOb2RWbw?oc=5" TargetMode="External" Id="rId2421" /><Relationship Type="http://schemas.openxmlformats.org/officeDocument/2006/relationships/hyperlink" Target="https://news.google.com/rss/articles/CBMi-gFBVV95cUxQc0c2Wm5zX1Uzc25kUkhOQ1ZIYjg4NWZoLTdTSUhkTHB6LXdZWVhWTHhnNVdsWkZXMnhaeGVXTzB6anlZVEZ6STk3VXB3OXA4U1BhdEJxSk1wcUJyVWxrd2hrNk5YbDliQjhkY1JTazJrNnJBQm5fMVVHQ05GVVFlYldsQ0Jub2NwVmlrQk41X2NvQUN4Wml5YkdDUDJpRTRpeW4wNXluR2xBVW02b2V5dmxRWU52ZFllWHZFTlJMai1xWW9JZTNud3l4TTZZVDBmNE1LLXBnVThyTzg1SGFWWE44RUFnQ1lzT2RhRThHVk52aXVVajM3LTZ3?oc=5" TargetMode="External" Id="rId2422" /><Relationship Type="http://schemas.openxmlformats.org/officeDocument/2006/relationships/hyperlink" Target="https://news.google.com/rss/articles/CBMivAFBVV95cUxPNk43X0Rid1Mzelp6dDVRZHdTNW5fYVRiZGVQRVFONGlxeDdteXpkY3JpdGh5UW1adUJ6bE83eTdJWVRsdDNXNlZabjU3Y0ZHc3EwNzZlcURpRGU1S0N6TlprWFpVSVhuZzdDLV9wcEhTdzBpOUpwUWYxWHJOR0F3SGw1Nm9uOVFCQ29EdkZQQUtmNmM1cmlZTnBETmlhTlJwdk1ZdHlDWlJ3dkFUV2VaQ09GZVBtdWZJSGZ1S9IBwgFBVV95cUxQT2RWRUtqMkdwWF9QRzIwUUpiVU82Sk5IM3FRaDI0d2sxZFdNbTVpY29iUmRYeHBaV1lwa1poLXlQUXB0MnN0TmM2RE4zaWwyX3JHbmZrcGNMTUFlZVlnYjdfODNxZlpqXzRsZzhPYXRpa0MyX09na25TVzNkVVNnVFJ4UURYdjJVdnFITFZ2OHlaSXl0TUN2LVhRbHVqLXdibEozMkRGeHZGWGcxckYyVEgxR3dTV2p1akxLRUpNZndsZw?oc=5" TargetMode="External" Id="rId2423" /><Relationship Type="http://schemas.openxmlformats.org/officeDocument/2006/relationships/hyperlink" Target="https://news.google.com/rss/articles/CBMixwJBVV95cUxQZEU2Ykl1LWcxODA2b1pKMHMwc2Y5dExXcXJ2bHZ4dGo0QUgwZ1VHUUltbmF0dFpmbkdDMnJnUEJOeVBlalgyNFlOaGQtWnppTUpMeGhFRWlyZ1psSWRqcGdNM3lmYnUxbU5zQUZhMTd5TTMxWGVPUDViTGF6bUNoQTU5c1I4d2FXLTFrclFrdVJpeTMyVFpDd3VzdTUtZU1EWGF5MDdkdnNyVkh3bWdxN1VoN09Zc2JkQjU3NWVsdXZwUk9YeEt5cklKdEh5ckduYjZFMjVxWm5EYURIVWxMUVBTeGhJUkJ4VkdfOU5OSXd1MVF1Tng2dlRLTnh0YmczTHpvenk0TGhsOGlNclNMWXd6UTVuUHlCUE5BTlhVazV0RnZrd2VxQ3RVNkNIX1BtLXd4WEppdDFEY19yd21wSDVmU01RRTA?oc=5" TargetMode="External" Id="rId2424" /><Relationship Type="http://schemas.openxmlformats.org/officeDocument/2006/relationships/hyperlink" Target="https://news.google.com/rss/articles/CBMi8gFBVV95cUxPalRiaXNzYTFsb1dmZmVZa1k2RzBpSDBabG00ejdRVXZ6T2pheTFRTmpyLWwyWVpRQjE4MjlTMURoSG5GeVRFV1ZQcnZrNzFXYWI0Q3h0bHVzOXlhTzRfbUZKZVdRamhjNENYUGdacWVwaTVXZThCWDctQUtETkpxU1h3MzItTXZxSnNYMjNJcGhjeld2eS1LSkREbUNnYkF5WjJpOThMTXJKa21ZSjgzZmVrWGdEbVcyUERuUTl2YzZLRzRmOU9YblU5Xy1hUWVzWlFndkZxNUtHYUlWUUZ6REFTZi1jZGlZRE0wSXN5MVR0Zw?oc=5" TargetMode="External" Id="rId2425" /><Relationship Type="http://schemas.openxmlformats.org/officeDocument/2006/relationships/hyperlink" Targe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 TargetMode="External" Id="rId2426" /><Relationship Type="http://schemas.openxmlformats.org/officeDocument/2006/relationships/hyperlink" Target="https://news.google.com/rss/articles/CBMipwJBVV95cUxQM0VxYjdzSzYxaTV3b2RhM1NKWm54eVBKa1M3S194bDNsaXZJYnZIWXlCODFPdlF1eXdsWWtnbkJVZGNvU1NzZlF3UXpoRFRvM0RGQS1HekI4T3NzWDZwR3I1alFVY0J0cEZES21IZW9fX1J3OHI3Mzc0ZkJLVG1hTkc3TFdZdm5uYjVNdWp3MmpoV0k1UUxMUVUxcUVLRGQ5U0VUN253T0JJU2Rxbl9qZFM4blQ3TnB6RDlaTTZ6WFItYnFsamUzb0tpVHd1QTFKdTdId1FyRmRBSk1iQ01FTURJWWdtUmgyRXhoa3ZFTWMwYmo0SkFNVmFIZzUwdGtteDNvV2Njcno1ZWtxdTVjaG9Wd29ZblBQYm5obFhkaU1jVnkxazRn?oc=5" TargetMode="External" Id="rId2427" /><Relationship Type="http://schemas.openxmlformats.org/officeDocument/2006/relationships/hyperlink" Target="https://news.google.com/rss/articles/CBMisAFBVV95cUxOYmVqcDgydlFZWURiNzN6RTBFYTlfa2VWYTJ4M1FpVXpmUE9NOVN1bXpOYkx5bTZxNHNsS0pMeFpnM1Q2cTFBNnJsS1pES3RzX1RIanpOZ1FjdHF5blkxYUEyXzhVbmM4SVJFN1dhU3p5N1ItZlZ4aEtUMF91QXVJcmZTZkNSVUhERzVjUDQ1T1VKTmZ6UXBpclc0TWdKLS1ZT2JMUWVvSFJ0T1JPVG9BSA?oc=5" TargetMode="External" Id="rId2428" /><Relationship Type="http://schemas.openxmlformats.org/officeDocument/2006/relationships/hyperlink" Target="https://news.google.com/rss/articles/CBMiqwFBVV95cUxNN3lrUTI3TW5iYUdyd2Jzd19tZWY5OVlSajhHaXQxZ0ZkMUhjTVZScVAyakxBZ0JBLThCMEpKT2NybFhmc05mWl9xajR4dlVOM0QtYmRFaXpfZVNXa1JxOUNjUmZtUGVlOUdmMElEM3ZuMmdlZE9TU3l6VFZUdWhyQTZ3UDhXcmNwTkNmSU1NS0gxZE1nN1pDaGk4QmRoOFhBcXF1dm12QnFKbGs?oc=5" TargetMode="External" Id="rId2429" /><Relationship Type="http://schemas.openxmlformats.org/officeDocument/2006/relationships/hyperlink" Target="https://news.google.com/rss/articles/CBMiugFBVV95cUxPOU9hSV9odDdyTHdFaG43ZjExSWNqMGUtT3RiaW1xTkVuZ25DNlFLNjd2WUtYVnZjMURONm9kZ0hUUHJGRzNzTlRFa281NzZxTU9sSnRVZHpBUEppcm5QRGlMUTlYaDhtdHIyR2k2aE9fTEZIbTlTV1FYQUE2LWlQREpUWVFIQkNTTTlxTzZwYmU5UzJkZm45aDdTcEdSaE5tTTdpTTAtMXlnVl8tOHNTR2ZhUFRPelpqSlE?oc=5" TargetMode="External" Id="rId2430" /><Relationship Type="http://schemas.openxmlformats.org/officeDocument/2006/relationships/hyperlink" Target="https://news.google.com/rss/articles/CBMizwJBVV95cUxQTk5nTDdMczVxVEhpanoxd0Y1WDc2YlM5SWk4Wm5JalZ1ejRXb0c1QW4zaHdkanNteW54aDFRX2JoNFVqWDRZUUlsREx2a3RmN1BCcW01X0gxSWR6VUdOSkFMaHNYNk9DdDM0em5VckFDTzl4ekU1YXI0QThUbUF0SnBKZWJXXzU5bmFoRC1kclFuQ2ZPRkUxSlI5M3E0bzdGWGJYQVg3RHBzZW5PQ3BYdFVvMXdvOXNTVzEzcXRfUXN0al9MS3pvT1N5RGRzbXl4dGhNU1loTldEOWd4NTI4RFJfN1Z1RzRGenUxNHVFcG1KV0dwZFZZWEhGNEdMa0Frb08yRVRzNkhjMVkwZTJNYkRDMEtsM2g5WmdiSHo1N2FNUkx4NW1iQU10TV9LN2t6bk4yeV8yNURJLUJ6akw2Vk5RS0NRY1JrUm1yMl96WQ?oc=5" TargetMode="External" Id="rId2431" /><Relationship Type="http://schemas.openxmlformats.org/officeDocument/2006/relationships/hyperlink" Target="https://news.google.com/rss/articles/CBMickFVX3lxTE1LdmRXNVVqc2JaM3JKTnFWN3RaUzFnYmtHVi1jTnFST3NNQ21PVENiYjNBREFGbnR0eUQ4Y0lrdVU3VF81eUM5MW5kX2JwRE1IQ2daZDhNbjhoa2dVeWtnODVGOUlzeV85WTlWVms2czFNUQ?oc=5" TargetMode="External" Id="rId2432" /><Relationship Type="http://schemas.openxmlformats.org/officeDocument/2006/relationships/hyperlink" Target="https://news.google.com/rss/articles/CBMi4wFBVV95cUxNcmpLa0xDRG1Oek1nRURqdEtkcFNOSEZyQTh1aUl1OFEtVktfN3A5cTc1a2RVdnN2Nks4MmYyNlBqLVdPNUl2cFZBZjhKeE9ld3QwQkpCSklMY21Ba1c3WTRqUjYyRE1sdXktbEMyT0t0Zjd0VXUxMnhXaFhQRWNjNVRFdGdhQTFyRzNNRUtGYU9lb1FQelc2Mm94dnQ5QjByTDgtUkNJdENNNHNpR0ktNkRLYkdKRVgtdlAwSUFzazgzYWdsU3F4Z0prRk1nMWNUaXRiMWMxNGpfY0pQYlpaMUVydw?oc=5" TargetMode="External" Id="rId2433" /><Relationship Type="http://schemas.openxmlformats.org/officeDocument/2006/relationships/hyperlink" Target="https://news.google.com/rss/articles/CBMilAJBVV95cUxPOThOOHlfMGdwcXVhdWktLThjRnJDWjZuQ0dTRnJIa3N3RW5tTkVPQjk0WlF2SGJzTEdEMGJEUjN6aUVYRlJ4Y09jT05pNW9uRDFHX3NmNV90d1dmYWJSa3NSakpkWTBYNVo0ZG9YSGxWd1VUQm9Ed3ppMTdOMHAzbFVhOW1VelRGRnpKM21fc1VuZFYxZHhGQV9hcE1sa0NCaERCdnhWWFJvbGFydVJXOHNnT0gtbjVQRzJ0TEhDV0U2SGJkaVJ4X3Q4V1AwOU1BZXNIbDhYUWUteXA0VmVNTVQwTTVYdVVENmg3ZmZTSkxwV3V4Q2lEY05qZHdDdmxNMTM5Q252TWN3WTkwM0NqWFhpeFQ?oc=5" TargetMode="External" Id="rId2434" /><Relationship Type="http://schemas.openxmlformats.org/officeDocument/2006/relationships/hyperlink" Target="https://news.google.com/rss/articles/CBMi3AFBVV95cUxNQzdDOTYzUUEtY2JpNDhDazZld1M5X0lGTUgxSkVRU0s2czVCTVVEVF9DRDNvUTdxc1lpSkpDQmRTWU5yYVRKbXhBME03V2NYX2NoX1ZoZHN6SXJ3ei1XWHRucm1yaDRpUTdnWDJKT0UzWFFlVkdqVjg1bEFOa2t5U2h6VzZKTWJ2a2dIRVdlNGRhMVp2T2h1U0tlVHgtc3N0QnZUTmlKdTdLdUFHYk1IZzRLS0RhTkNVUFZmVnJWWlNvRTd3TmtkZ29zcTBic3RXdExvMzRHTTZCT2xJ?oc=5" TargetMode="External" Id="rId2435" /><Relationship Type="http://schemas.openxmlformats.org/officeDocument/2006/relationships/hyperlink" Target="https://news.google.com/rss/articles/CBMixAJBVV95cUxPNlhjRE4zRExaZGhlM0ktWGNtUzBEV3FMT0xWcE55WEd2UF8wMDZiR0czNVc3cS1rTW9ocVBNR3YwR1NGTlV6UFhydnVrT1JoSjRQa0ZkVlBNZks5eEM3VUt5TC0zRFNZbE9TQjNlVFBOczF1OGdhV2dyRjVvdjhlUlNKdkdkdTBBLXVEVW5sSmRtenpycWNHU0dQcXo4WG42bWtsNjlJY0dlWlc3ck1IeU4tRXI5QThXMUIwUE9SckdKXzNnaGtqa1NMQnBFalVMWUZ0Rmt0WjR6NU1KeDhiQXVtdUVmU2V6U01vQnJVZ0pOcGI1UzJ5QVlMQ0h3RkNwNGVfSzhsSW5lbFpmYUx5ZXhZU21SUlkxTEJ1Y2Naa1pXamR1MTZLUzhGMlQxM2UtZ05EOWs2VVhjTGtaNFh2a0NhQlo?oc=5" TargetMode="External" Id="rId2436" /><Relationship Type="http://schemas.openxmlformats.org/officeDocument/2006/relationships/hyperlink" Target="https://news.google.com/rss/articles/CBMikAJBVV95cUxNS2JHZG52Z2RuVzF4bENabV9VZlFqajdGODZ1QkhTdjJYWWpITXJvbUVMVTdwV185dU9MLXRXZ3BJbUVSWldjOWMzaEN1S29pcUJrNWwwX2xCRkczYWgxNjJ2Qnd1SDlIbXNKX0xNdm1FTTNNSjctZkYwbndnTzVrUnVEUE80WWttRUZURjZJQW5ySHVUcVB4SWFtdkJ3cVlISlNFbUZzcU1IVFl5UHhranVrZkItZTlTU1dqTTI2dkZuMUtSY2NPMzFTSUMyeTA3SGw3YmlsVjcwenptUFRBRzdRcnpSejdYOFVWdU5PSk9LTl9tMnd0VXA1aFNsTzg1Y1hnRmZKUUMtMTlXcS1EeQ?oc=5" TargetMode="External" Id="rId2437" /><Relationship Type="http://schemas.openxmlformats.org/officeDocument/2006/relationships/hyperlink" Target="https://news.google.com/rss/articles/CBMi0wJBVV95cUxQZFpGMWJGNHNXdFJnWDJRS1dELTlHa0pmYWRReTBaMDlxQ3NRN3RyQWtsRWl3ZnpBMnRRWnBWNDBrUHlfdUR5Zk95YmF1d3NCVkRKS2RsOTA1ZDVjY3RyVVROMUJPdVJwbWxBYkNFbktCc0lpbGtyN0lNTmNzby1LWlp6Tzg5NWhNZUh0TjFBbTYybG1mNF8yYWFBd0dYMUwtc2F4VVJxNWppTmd6dWpBNGk5TDVxMmtzRUJKWG1HMFRWY055R1YwZ0haeUh1NzhER1llU1lleFR4MXVEeWRjOG1hdVZwSndKcUlzY3Btckl0YnduWmdJclVhNDVicWNDaDJNRkFWSFNSQXRLTzY4VkJIRnc4ckJ5V1hUczZINUx2ZFZyU3h3Sm5jbTV6M050ZXBQaVlEeFFLMjE0RXI0X3JjcC15TUp0NHQzenZPZkF1Y2s?oc=5" TargetMode="External" Id="rId2438" /><Relationship Type="http://schemas.openxmlformats.org/officeDocument/2006/relationships/hyperlink" Target="https://news.google.com/rss/articles/CBMiugFBVV95cUxPS3MyU2NhVW5XN1hlTVo2WFBCQ2lUaHR0dVVZbUQ0elhRa0dQaTJfblN4U01JTHc1WkZEck9jdm92N01TMC1KdzFkLXRBMmlieExkVF8tQ1FWVDZodXVGYzRHWVpFa29vVlhsMXNuMjFrY2ZxX0RzczNXazQ2YUkwYW4wQ0lmUFBBYXNudXFUVDRhbGhaZm90Wmg2Nm1YTWYtUnRUXzJNVmwxMnBHQzIwU0JuTS1SLWp5bWc?oc=5" TargetMode="External" Id="rId2439" /><Relationship Type="http://schemas.openxmlformats.org/officeDocument/2006/relationships/hyperlink" Target="https://news.google.com/rss/articles/CBMi4AFBVV95cUxQSDFtZE9HMmdSRXlfNmpQSnJGTW44QzdMMW1GWDNUQnpkQWhhZEM2b09fbDMxZFFubndMakF5MVo0VDNaekxUSDk2NXVRcTY5MFRsQXpZeXpWdHBoaGwwcUZLV0pDOEIyaWxDemZzY0dkZ0tDM05IV3I4WTZwQmtscloyNEloQWJ2RU9xOWdWZXRiNURoOFpsUFUyX01YRk9QUUZhbXVUMTdVYkt1WEVpa3hfOVFqSlBBYVlranQwMkdndGpGbWF3SjhPWlJYSWZseHo4cG1Eckh1eVk1U0ZoRw?oc=5" TargetMode="External" Id="rId2440" /><Relationship Type="http://schemas.openxmlformats.org/officeDocument/2006/relationships/hyperlink" Target="https://news.google.com/rss/articles/CBMijwFBVV95cUxOTUp3NUN2eFRCVEh4YTUtdldBOWQ5WERTU3hCb0YwZWVMejRZQjFsZDZaeVRUTE02SU5jdzd3eG4xSzR6LWpFX1NFd3dBVEhWSlFIQXNFMHdpSEFEUVNCNnd6UFRQYzRHNUpGemN5dEJPSHVib3g3QWUtWnAtVHFSc2FuVmVVOXR0SlNFQ2w1WQ?oc=5" TargetMode="External" Id="rId2441" /><Relationship Type="http://schemas.openxmlformats.org/officeDocument/2006/relationships/hyperlink" Target="https://news.google.com/rss/articles/CBMijAJBVV95cUxPVUh4MFZsWE93M240MmM0Rk01dXNKWFZieGxQeWN2VFJwdHNXUWlvbklTekpSQmFobENRREtpdEVCNTFpY2x5aGpqNUZITDVjUGFmR2o0dHFKZkJYam8weGRtQ2FockpLemtmN01vcjUzU1dyTzg3elY1SWdKT1NwX0swNndsM1JwQkx1dzdVdUpiLU1NeWdTQTZyUlJCenJ3aXBjdDlibGRweXo1eFNOVk9QeDNaM0RtcFljdnozTW96czcwMnR0UU9sMzRqZGg0R25jWk13eWxkakZHSnVneUkwdng0WVdEX0hVa1pWUHBvVHZuTjNrbVppeVRjUDA1Q1V2dEJURWt2S2Zu?oc=5" TargetMode="External" Id="rId2442" /><Relationship Type="http://schemas.openxmlformats.org/officeDocument/2006/relationships/hyperlink" Target="https://news.google.com/rss/articles/CBMitgFBVV95cUxNV1hidGhobnZJcXN6bWxxcDV1a3Rwd3pMSGNuaUJJZEhqVnNnMEFveGlnQ1oySndLcktidUVHZVhSOEhyNl83SV9rZVJJQzNfZ1FSYmMwVEo3WmdOWlhJNzNzWUl2aEI1bVJiSk9SVVNBQUFhOXA1N1h2N1R6azlPN284TVMtdEhxY0VtY01CTktxSDdnN3BJUkUySkE1MmRwSHZiaWpyaGlsOWVHak5jcEVBeWYxd9IBuwFBVV95cUxQYV9odDAzcUI2NkFLMExyelJIZy13c0cxeGJiOFRMV2RSaHZyNXJUVFVqUEtBN3JEem1wRGRia2JEZEVvUlZUcE10aW9GcW5HOFg1Tm4yMFdfQUJZbWxYVGdxMmpla2E1MDVXSllRVlAzX3NRV1QwZm1YSDEzTXZxYUZlUUluY0hzUGdWMERvS3cwTVVSVXMyZTIxdm9zcldTR00yOFRwSThiRHZfZVlKNmxpc2p1SHVQZThZ?oc=5" TargetMode="External" Id="rId2443" /><Relationship Type="http://schemas.openxmlformats.org/officeDocument/2006/relationships/hyperlink" Target="https://news.google.com/rss/articles/CBMiwgFBVV95cUxNNGtZcnI4cXBSMXo0UnRBMXNIVVpjQWFkOFhSLXZ3ZWhzRXpRb0dWLTh1dktsa09hSWZXdl91VXFOcllQTXF1V1NLX2FmZkx5ZWxCUWd0eVFqLXpIZXRNMzFrV0RoT3ZSRmZ2a2ZIM1pQbGpCdEtjUnpvMzJFQW11UUJ4S3ZfTF9UaEh0OGVhSVY3MTQtaUo2Sy0tVmpya0I0ZTBUdkZiZzhGR0tVVXNIM1VxZDJMbDVyOFFFUi1nT3hTdw?oc=5" TargetMode="External" Id="rId2444" /><Relationship Type="http://schemas.openxmlformats.org/officeDocument/2006/relationships/hyperlink" Target="https://news.google.com/rss/articles/CBMipAJBVV95cUxQeVVRV2cxb1Z3VTBtdlVyLW0tVGNqNGdEUG14THM0THk5Y0Z2ZFpHTG5lRzdTZnJUNzhMeGUzakRHZktMZmlSTFQydTlHX05aaWRkSnB1UkZiREpJb1lZejNBSll0WllBdGNZOG54QkFabzF5NmVXN1I3X0ItcEdrQjdnSnMtN3VPNy10TS1vUHAwNV9rNUpMQ0FscFVPQXFxdlBaYnl5ZmJ3Mm15NHFzT0xTcFVsY05jM3FPbmh4UXJGbkp4X2lHOGotRk9Mc2JIcDhDVU51Y08zR1RjbmdNNEVFajcxTUtpUXM3WGd1dDcwaVpPUzRDR0xITHl0ODUxdEZFcUpZT2IydXdfbTNsRjNveXJidjBKSmVacnhKTDNtT2pQ?oc=5" TargetMode="External" Id="rId2445" /><Relationship Type="http://schemas.openxmlformats.org/officeDocument/2006/relationships/hyperlink" Target="https://news.google.com/rss/articles/CBMiowJBVV95cUxORnc1UklaODlYNkdXeVpKQlZReVliQVYydnpFb1FUQm4xX0pweE11bVV4V2JsRVd0aHBjcTJKaUVIZTJzX3ZZbjkxT0VfNWNhUDljMEIzV1FpaXQ5dF9CeHpSak9HTkVIc3ZtbkU0blBzTEZOTlpGQkRDQm9sNXNoRXQ2TUg5SXR3QURockM0YkVRQ1Q3ejM4NVgzOUNGU3p4SGwxMFVRbjFmNjAtNVZrYWl2MmJHLUp0bzJmVjFtT3BWcnpiVnRqZm8yaWNtbGM5LUc4LVd6aEFBTTQ3RjE1em8zR2pjVnc0eHNmWjVUZU1MalY4MVhqZTkya0xWUVBkRUh1OXViMTVYRFR1MklLcUNGYnhMTUpiODRYOXZOVXZIV3M?oc=5" TargetMode="External" Id="rId2446" /><Relationship Type="http://schemas.openxmlformats.org/officeDocument/2006/relationships/hyperlink" Targe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 TargetMode="External" Id="rId2447" /><Relationship Type="http://schemas.openxmlformats.org/officeDocument/2006/relationships/hyperlink" Target="https://news.google.com/rss/articles/CBMi5AFBVV95cUxQdERnM1lPT2NtWFczQ1Z1em5zZmlSQjZJa3ZHdmpia3N0ODFlZk80RUtHTnZvd0l4bGZfMGF3cVhiYy1SVlVBODZvRGxPVUhUMFZIVUdiLXk1MXF3Z2huc003UmsxaXVZZV96cXc3aUhKT3RLN1lWRjJnS1c2WmtrN3JrbzZMUUdNcWlOTWI1azRxb05Ja2l5bUhndEF6Z0dmQlBsbFB5RE5YNGxhNktvUk9BYlNqYTFreWZUU0dsWVdiMXd0QlF1WnhFb0xtRW01SE80SDhvbW1WWUU0cUlQalJNMmo?oc=5" TargetMode="External" Id="rId2448" /><Relationship Type="http://schemas.openxmlformats.org/officeDocument/2006/relationships/hyperlink" Target="https://news.google.com/rss/articles/CBMilwFBVV95cUxOYkdYdVJ5TWttSzZES2lNS2d5aEdVN3lyRmx0QWhRNGZWalRuZm1vOTVDZzM3LUlfVnViTV9majlwM1lIMVZtUlVvdXppcFhFd2J5MDdJUTM1TDZvTDRDcGg4UTJQRXNJLW05UUV6MVpOTVpOX04xc3VaOGptVTdUbGJvZVJ4T1huMV9XeWtJVzFYN2dxOW0w?oc=5" TargetMode="External" Id="rId2449" /><Relationship Type="http://schemas.openxmlformats.org/officeDocument/2006/relationships/hyperlink" Targe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 TargetMode="External" Id="rId2450" /><Relationship Type="http://schemas.openxmlformats.org/officeDocument/2006/relationships/hyperlink" Target="https://news.google.com/rss/articles/CBMigwJBVV95cUxQcGhlQlR1TVI1MzlhZFlBbmN3eW5Lc1RsS1pUWEhOZ1RlcHE2b0htR09sX05hR0Y0bHpUZXExWG9XSm1KaFhnMWFJc3AyT2drVVNPQ29EeXlFbUR6X296SGcza0w4VlJUbEdkZWd5WWUxNE5lczZ6enlybnpUZWdUb3ZCalJIelFoNVdJRGtDU2V4dXp5VG54TnlXM1VicjZHemJNNTdreHhmMHB2T1VDR21GNWM4dEZ5Ym1ETmlydDFmYXBIcDZpbGZLOHdMam1wdE9PMWY5SWJRRHdMcldIcVFyNGN1M3pRTVM4YVRqNXhzMi1INGxINTR0eERlNkF5Zm1z?oc=5" TargetMode="External" Id="rId2451" /><Relationship Type="http://schemas.openxmlformats.org/officeDocument/2006/relationships/hyperlink" Target="https://news.google.com/rss/articles/CBMigwJBVV95cUxOQkZLS2lmVjNPTXhob2VFNjJzQUZYU0hmN0xfajBjY0dESGx3aFNmY2N3WGlYRVk0dnlBeDlDUDRqYnNRb1VSZmRldWt0UndZVlBrcnpQNFhlV0c2Ulg1T0toRGlmQ0tBdXNaZ3lOZC1kLUNDMkRILWt3ZnZUS2h5Y252cUdkMV8xRmtwMURXa0g1QmJLRnpnWnhIQW9LWnRHWkJXcmdKSG9MNG9JUEREODFpSFNMQ0cwYkVIa0lCcE5BTHUtWWYwQ2VfTGU5NlZfYXVMc0VMdUJ6UjZmUmdGeWc2US14bU1OakxOS2ktNGVEWk9McGhzOWt6T2J5U3ozcjVR?oc=5" TargetMode="External" Id="rId2452" /><Relationship Type="http://schemas.openxmlformats.org/officeDocument/2006/relationships/hyperlink" Target="https://news.google.com/rss/articles/CBMi0AFBVV95cUxPMy1QU1FCVm9qbl96c2dOTVJCZjlRX3o0OEx4OWN2Rjc5M2VrX29vaG4tekhiQzk0Mk9uVmVaeUVZT3h5Q2Z4UXdRT1dvbVNaYlVuRlMxOHg2QW5SMzZDMGxPZDVtTkhMNVNvV2s2bm9OZU9HeW1rLWN3V1l4SzVkd3ZiYTB0ZTNGX2NjUzNKNm0xOVpWdkxGTWxTNmx2S3dvTjlnWHExOGR0RFRvVENrdUpvcVotLXMtMGpCUHljUzFFN2JiVDc2WVRWYVp5eVB50gHWAUFVX3lxTE1sSnZBY3NaU3pPZ1F4dUpsSmJRbVBvTWZHNFI0bEtqZFdCaGp3WnplS2RITDJES2NtV3VmMTRxQ25CaHM3R1VDRjVuWW9uaDk2N2o0cWdyWUZNTGhmaFZVN0VhV1FUcWlNX0g1US1xdTliZDIxZ2poLWo1bmJTYkc0Wi1ObEZSWG16d2doZkY4d2pnMFhqWXZSZzVHR0RhTVZ0aWRxNEdnSDktNHpDVjFxdmdzVHZOTEZJQmF6cU1uYW1oTzd6N0JIWG9zbklpZ0RHRFFQbEE?oc=5" TargetMode="External" Id="rId2453" /><Relationship Type="http://schemas.openxmlformats.org/officeDocument/2006/relationships/hyperlink" Target="https://news.google.com/rss/articles/CBMiqgJBVV95cUxOZDhObGotSEkycXpWbi1Jdl9HU3dWOG1HYjQ4X1pxQjFoeGVneTQyVkZEWF9HSTJKaFVjSHFIUGdzUUlGM3lLLWFpbm1RelJrX0FMYUFaT0NucXlrRXVZWXI4MVVIVGo4TVpncnlqenI3ZVJBYnNjVXVYQ2ExUm55MndWTGpBMDZ0cmhxVENaQUNhUkx4ZHBidGNteEdvN3pIdC1fWEF4bWhkaUE3V2N2SDBvMjgwUW9RRnRzN0t0RDFKQ1hoeDdJdXpqdUZPUWw2cEU1UGFFQ01hSDJRdlQ5MkRMTS1DeDhFZHdzMVpPb0I3Qk5wYlBxVGlodHJSY1ZuVnJjdjd6Y2RKZTFlZ01OVGY5S0FJRFN4X3V6QUhfVExHTXpRUExwYXJR?oc=5" TargetMode="External" Id="rId2454" /><Relationship Type="http://schemas.openxmlformats.org/officeDocument/2006/relationships/hyperlink" Target="https://news.google.com/rss/articles/CBMiywFBVV95cUxNTDliaXpNWjFrQUFkVng2aFZOUDdEQ25UeDVLbFViWHZxZ3BXWnVZaHBPaE12UVR4T2UxU1ZiSEZ1bk1YWE5LeFJVdkQzZjlqSXpSV29HZnpDQnlmLVRWaGNNWGE4RTgtcVJ4TXZXUGdaT0hIVDFHRWMxbFRHUkFudWw2QmtkMTJlU2JHbm01MUV1aTh4T251MHlxeGxmcHpTaDlyc0VSWXlBSVJlQVNwVUt6b3RueFBFaFNSWnUxb2ctWnFaamNMejZMSQ?oc=5" TargetMode="External" Id="rId2455" /><Relationship Type="http://schemas.openxmlformats.org/officeDocument/2006/relationships/hyperlink" Target="https://news.google.com/rss/articles/CBMiswFBVV95cUxNV1hobjkxbzU2YTB6NktUX05ZSDNqOUltbVRveVJmYlA3QUJjNU9hS1dla0VPVHk5RjNRd3RBTjhlUTRiUjNiUXJueEFyanNYYXNGVU5YQjcyQzlpWmkzR1ZOOURLWVdmLWNaeEpQSnk5bEEtbGh0T3hPS3NyOGxKamxBcjhUSGllQ2hlanBiTU9feVNVRm10dVVVb0tXcDVpRzBEcHEwdW1TaTFQV3B5UFYwZw?oc=5" TargetMode="External" Id="rId2456" /><Relationship Type="http://schemas.openxmlformats.org/officeDocument/2006/relationships/hyperlink" Targe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 TargetMode="External" Id="rId2457" /><Relationship Type="http://schemas.openxmlformats.org/officeDocument/2006/relationships/hyperlink" Target="https://news.google.com/rss/articles/CBMinwFBVV95cUxQano3YmtJMV9QZGgtWXpLZmQ1Wlp1bV9ZRTc0SGZrc2xDcjZoLWc1bUJWbXdOdlFlREthdVRTTG5qQ2J1ODY3WjhZdzg1QjlMeThIcURzbXZrY2VCYW5MSXYwcEpwZ21TYzZPZHlRUl9Cc0Y3ZEF3ZFYxcjluM1k1Qy1iRFdlVlZ0NmpsUlVQUmdLb0JuZ09RR080Y3dGMGs?oc=5" TargetMode="External" Id="rId2458" /><Relationship Type="http://schemas.openxmlformats.org/officeDocument/2006/relationships/hyperlink" Targe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 TargetMode="External" Id="rId2459" /><Relationship Type="http://schemas.openxmlformats.org/officeDocument/2006/relationships/hyperlink" Target="https://news.google.com/rss/articles/CBMi9gFBVV95cUxQLXlGeTZyeXBQZjNDWkxwQWRNb2h5eDVUYS1Ibl9IX213a1FYc3kwMl9mU3llVjNPYUVVYllPZWRsNXdwZVRiTVhJRkJzSUdmLW9aSnQxZ3NlZTBxaTlKSjNDWDFCTlJ0dXROYWRNNGc2RUhITEhMaTkxMlVTVEQ5WUVVMWJkUUZiQTRKMERJeUR2eGF2V1pCNnd5V0VDVkEtZF96aGpXQVZwV2xwYVh5T2o3RWUzVUE0SV9IREcwYnZKUmt5Ry1rTkNLRmU5eGtPbTZUNjNEYmZOTnNBd3RkVFYtN3VRdFFPUFNKMC1wX05YY3JVYXc?oc=5" TargetMode="External" Id="rId2460" /><Relationship Type="http://schemas.openxmlformats.org/officeDocument/2006/relationships/hyperlink" Target="https://news.google.com/rss/articles/CBMiywFBVV95cUxQWUkxdXJyeFBLUUY5SnN5RGVNbDlIalUwaVdPelR3Zy1DR1pkUm9hLUkycVpPMTQ4RERIOEJKVlh0MUJ0OEx4bm5ncFdLWWpndEcwb3cxZjZFZUJQM2ttOTN0cV91dktPMnFOR0w2SldYaEZjYXBtcGZIQ2RTcnRrZ216TkdWTlA3aVFEeHh5WE03TVFyRnVyRGQ3SlRBOGxXMFl3U09COW11d1hRRmt6YkJKVUVJUG51aVVMeEtjSGVWbUpTYkJERTFWcw?oc=5" TargetMode="External" Id="rId2461" /><Relationship Type="http://schemas.openxmlformats.org/officeDocument/2006/relationships/hyperlink" Targe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 TargetMode="External" Id="rId2462" /><Relationship Type="http://schemas.openxmlformats.org/officeDocument/2006/relationships/hyperlink" Target="https://news.google.com/rss/articles/CBMihAJBVV95cUxNbERwVXo2ZFotZ2FRZ0l1SkJTejZFVzhPdUZqR3JnTFQ2Q1RWRTVHVDhRUHJ0QmxEYXRxSk1pUGg4eV9wVVpLS3dqcW5hb0xsTHRNenlJM3hvZWNKVURjcU9CLXliQUllSTNCRnZKSXNNRDBuQTAycWpid01wbkpOSklSU3JFeXZ1ZGZEdW5mTXR0bU5RTkcycU5NQ1RscklBTi1LSG1aMmc4aGRrV1lnQnRua3NlU0xNS2hTSTlmZHIxUHRfVlFodkVfTXZqTmh0aW1Mc3M4NVBIdFhPQnltQVVENHlBTUhtWmdRMWNuUDlDd3k5Yi1lN0FOQl9vV1o4TW9NXw?oc=5" TargetMode="External" Id="rId2463" /><Relationship Type="http://schemas.openxmlformats.org/officeDocument/2006/relationships/hyperlink" Target="https://news.google.com/rss/articles/CBMikgFBVV95cUxNSERCdlRLM1dCdTBHTU05bU1BNzV3SFZKNlpKUzBOWmNNWldqYnE4YTRnSEQwZVByVFNRZmhHTlAzeHM4VlNuS3Z1LXJ3aVVKdjBrdkl2V1A3RHllakxlUmw0TlVRRVhxUk9kdkZ5QU9XZUJyU201UTN5MEs4dUtfWlpRT0d2SU1zMHA2NWRrek9sdw?oc=5" TargetMode="External" Id="rId2464" /><Relationship Type="http://schemas.openxmlformats.org/officeDocument/2006/relationships/hyperlink" Target="https://news.google.com/rss/articles/CBMiZkFVX3lxTE03TTZvenhNanp5QVBfVWhqNmtJU1NVQXdjUVZLcFB6V1l2Ukt6b08wY21wQVUteWN6dGROM2Q1cndXeHE1ZEl2ME5kVW5zUmZzbzBpb2x1eEhzVDRsQi1sUmh1ODQzQQ?oc=5" TargetMode="External" Id="rId2465" /><Relationship Type="http://schemas.openxmlformats.org/officeDocument/2006/relationships/hyperlink" Target="https://news.google.com/rss/articles/CBMibkFVX3lxTFBxaW9pV1VXR0dyYWd3Q0gyRXlSY2pRTWlXUDdXTWR5RVpLSTlfMUNCMC00T2wzZXJHQUpOczMwOGczZFEzT1ZpTTVpeHZ2VGRxeGRFSjBlUE1jbFRrQU1OczRteFd3dS1BdV9JU2Jn?oc=5" TargetMode="External" Id="rId2466" /><Relationship Type="http://schemas.openxmlformats.org/officeDocument/2006/relationships/hyperlink" Target="https://news.google.com/rss/articles/CBMi6AFBVV95cUxQYjMyUmJ6dGpqamdnTXhwY3QxMW1henlmMzhsNWNqbFV6bUlwWm8tOWtINkRCRHhWMXFremhjMkc4OHpKMnhRMlJELWdJbUZnV1RxOWhLTDZNN1F3NGhib01XSVdRUng2djhYaFNWakI2ZHdxNHdESF9PdVpvemZCNE1qbmFVS3hXTUFCdnFwZ1VEai01Vm5saFZ0dExkZ2dEUWIwMmk0ekxxX2VSb2tEcDU3blJyTllRdXhBNTJyVFR4SDBjNGV6bnFQOVQwMlRpRmZ5OTFYeWEwdHR1c0h5SWlvbzNEeWp5?oc=5" TargetMode="External" Id="rId2467" /><Relationship Type="http://schemas.openxmlformats.org/officeDocument/2006/relationships/hyperlink" Target="https://news.google.com/rss/articles/CBMi1AFBVV95cUxNWFdaS09ZTjRvVWlxb1BCbUZRZl9Za1FyTy1BV29jbV9RSGNDNG9YU0NJYWFrWWhpYzB1ZURXVnZoMjYzclpWSUppZk9mdzY1UW12cHZNNWJSOEJGQ003MV83c195VUh0bFluY1U2aXdscHJhZG1IY2p2SjExQkRTRkZHV3Q4aHJ6bjJiUmpsd1NxZlllLVMwdHhFSkJWYVRkQXpUNjZRbEpqeER5VDF4SkNJd0FvelhXMjhET3VXMnBSRUZSTUt1SFJtY2RfQkRHMzI5cQ?oc=5" TargetMode="External" Id="rId2468" /><Relationship Type="http://schemas.openxmlformats.org/officeDocument/2006/relationships/hyperlink" Target="https://news.google.com/rss/articles/CBMi2wFBVV95cUxQNGVMVGhzOVhkT3lmcmNzdkVock93WVpWUjVDbk9LVklqQkpsRWRvU3RQdWNULVhHOE1QbDFrWXFBMG5lNTN1UFFvcUIyUXVpZmV5SDdGcmliOFhiQVRTUm0yNHBzaV82RlNWVDhRaTVicGNiVEM0dWk3Y0U4Ul9iUlFMdTN6X2FmdnNxdC1wVDFPcDZsRnl1NmlBS05HcWlBU2NCeEYxMkdXV2JtQzdkaGJwWHJKZWd3emZRa0h1NkVVbzRfTDNEMURrb0xfRzNTSU8xLTMzSm94VTQ?oc=5" TargetMode="External" Id="rId2469" /><Relationship Type="http://schemas.openxmlformats.org/officeDocument/2006/relationships/hyperlink" Targe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 TargetMode="External" Id="rId2470" /><Relationship Type="http://schemas.openxmlformats.org/officeDocument/2006/relationships/hyperlink" Target="https://news.google.com/rss/articles/CBMijwFBVV95cUxQaktnX2dIMW5COVd4ZGhCNkpGZmlNcDQtTWF4ekVJNDQ2WjhnZkp5T3htODJoR0hLTjRxR3VxaGJxaFF6X0VjZi12TS1lUlVNbldGaXpqUjh1bWFoZ25EMlhNcEFqbmY0OUZ5VzNLTVNuaGdJbW1GVlc2X3dmYjVKWGx3cFFVbldBLVctWGNvTQ?oc=5" TargetMode="External" Id="rId2471" /><Relationship Type="http://schemas.openxmlformats.org/officeDocument/2006/relationships/hyperlink" Target="https://news.google.com/rss/articles/CBMi7wFBVV95cUxNRlQyMEdBeGUxNXd3T2stVzh1YTloZzBkZlQwcC1qNXBBM0hHVlQ2MmdkMENUZUF0LWd2eXZwbm8yREpwbWNUaUN2cS1yYVlmdmQ2SDByeEU1VG5TSHZNR3NBQWNhaDV3X3dzbGtPOHd4OFFaMnZUcWlhbW1hdF9YVm96NUU0TnNPamdBN2hJaExhaE9nN2x2NVNDTkJEY1VaZXJkWXBwZ3FQTExGOWhzbExrdGJvd3RZakNzSERUYm5pUDFVNGxGaldId3M4Sk1LTmRYdmI0VHVERHJSYmhfMDdFdE45NDUzY0MyRC0wNA?oc=5" TargetMode="External" Id="rId2472" /><Relationship Type="http://schemas.openxmlformats.org/officeDocument/2006/relationships/hyperlink" Target="https://news.google.com/rss/articles/CBMi3gFBVV95cUxOcFVJQUlkbl9URTBiMEdQcWdpMUlqS01NOU9ReHplSEFiQUJ5bXcxUEM4T1F3bGhwdDRzd0ZCR2pHR3lCVGtldHc1NmkyQ3h2eTFHbERTQkRnOERJWXNpRkNJbE9zRFRsalJFSkMxUHpKMzBPYURaQy1Gbk16emlTaElFem1kUUlvVTdJOU42ZDJKS1g4ckpwVjhKV2lLbVpOTVpVYTlMdHE0WUwtTVNTa2FDNl9YYk9MVENpZjBzczhNVFdjN2FsVVFjSHJHOWRPWXNyd2Z5WVZHSVB3elE?oc=5" TargetMode="External" Id="rId2473" /><Relationship Type="http://schemas.openxmlformats.org/officeDocument/2006/relationships/hyperlink" Targe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 TargetMode="External" Id="rId2474" /><Relationship Type="http://schemas.openxmlformats.org/officeDocument/2006/relationships/hyperlink" Target="https://news.google.com/rss/articles/CBMitgFBVV95cUxPeEVfZDlmb3hRTHVqVVl3eHZnQzMzdGo5TGNVUXdvV003b1U2bXROWXNhRDNvLWFicUZzRW1HRVZUNUpCdm85UTBfR2NDaFVGQ1dRMjBGcmRQMzRlNEMyWS1ral9ZU1RfaEhSNE90Zmg3NVIxcEFnWlNBYldfWWdQSFAxNVh1bXNlb0pBaWhQNnVISUhzQ3d3R3E4OVBEel9XMUJuY0ZTSXFaWFBvZVViVmZWUS1sZ9IBuwFBVV95cUxOVkhJcXg1T3NwWEV1RVNCemJGUVN2TVRKZ2FRUkVPWkFKWlZBLUxBMHJrUFhNREk5U1hOZTJtT255Skt2WnpyQ0RtMUQ1aGt4RjUxVkFvY2N4dUhjQTNyUllDUDMwY0tNd2RlOThCQ2lnajVWbkhoSWVWT3RKM3JFYzlkalpJUGJYZjlod3R6MF82MWJQLTdoR2JJbjVwaVVHYU1sMzUybGJ6aDZMNzRsN05zdjFxdU9sU2Fr?oc=5" TargetMode="External" Id="rId2475" /><Relationship Type="http://schemas.openxmlformats.org/officeDocument/2006/relationships/hyperlink" Target="https://news.google.com/rss/articles/CBMirgFBVV95cUxPLWtvZEx2Ukswa0lUS0hqaXIwSkhSeTBLckZYVXZXdENDbXQyZ3U0YUpjblE5X0UxclE0S0JLSlVvLUtiWGRobjE2RFhTRy1nWjRuOWVENEhwdE5KX1dabGhzcWF1dE1ubk9tMjdlM3ZLX1VsN0FLdHo2Y0gyU3JOSTRSZ1hFdllhSFg0aWlIMG1zbE1hcnFjTkk0XzZ4WlUyeGN2WHdnb3J1NmRudkE?oc=5" TargetMode="External" Id="rId2476" /><Relationship Type="http://schemas.openxmlformats.org/officeDocument/2006/relationships/hyperlink" Target="https://news.google.com/rss/articles/CBMi6wFBVV95cUxNbDMwWGNvREd4Wnk1ZjZnMGNOUDZISlA5NEFsSXNnV1pGQ0htTlJGb2pmQXllMDlTLVF1N05DcVZnZTZIandLMGhsajFXTzVIeFN6U0NTVFJLS3dRbWxlN2F6RkRpaTVHLVMtR3NlWUZDeTNMWGRmWWI2UXpjLVJYWm9NeDJXcGhXR0JlcmJYQjBFbWx3emN4d0dGQkN3RG9NaDJYUXppR2l2ZEFWYkNRREFYbUJ1VDlxQTVBWXlLNEZicTNsSFVjOGo2eE41dWZoXzF1Ny1wVlRVVDlmYnNVU2ZyM2E5ZFZNTThB?oc=5" TargetMode="External" Id="rId2477" /><Relationship Type="http://schemas.openxmlformats.org/officeDocument/2006/relationships/hyperlink" Target="https://news.google.com/rss/articles/CBMijgJBVV95cUxOVTNJcFU2SVdDcFF1Y1FjRFNjcmRSd0lUbHNoTWtSTDFQNE8weElNUEJkOHFQN0lmMF9hdEpVYVBfUnk3d0dqdW5QMFZsNkdRUzVGcnBwcEpUb3VldHU3S0RRaEh4ZFJuU0w4WjZKc2Z4My1vV0xtM3FQYXZCUGtfVGFYOW8tak4zZlYzUmgybHhQaU9HbTdkX0Q4Y0t3dkVxS0w4Nms1YU9KTERfbjBBaEw5SHlOcV9nR2VDNjVFdkI5MThjWGY2QzlmTXY1MDktNEtDYkNQNEEtX2hEd3Vxd1I3c0ZUZzc2U3RHbE44bTVtVmw2dnEyXzQ3eHJTM2ZPM1J2OW9wN0FHclF0Ync?oc=5" TargetMode="External" Id="rId2478" /><Relationship Type="http://schemas.openxmlformats.org/officeDocument/2006/relationships/hyperlink" Target="https://news.google.com/rss/articles/CBMisgFBVV95cUxQZ3lLQXp1QlRicjBualRWTGd0RXJCeFlVX054a0Z5elg3N1VKRDVLY0xpazlrbHg5WVc4WnNiN01hZ3E5ZHRubkVEa3hhSnR3U3VySFUwbG1kajJISVJERS1WX3lZdWJMaUtIREV1VEJFbTZtTXNjTk5xUlFFOXBTWWxXSEtyZnlSc0lfVnNqbnZXRTdJbkkzUk0zb0ZHeVdDM1hYWDZ3bVd6Nk9tTndTWmtn0gG3AUFVX3lxTE9ob0NzNHp3cEpzUnhRMi1xWU5ZLXhBeU9NcmUwN1c5VXdnbGE5c1gtdERWRG55bmpzZ05XbElaYXJhOHlUbzl1a19Mcm5OS2w0cDVqWllRV1hOa3BpVjNJb3ZzTkJxc0pveEtNeXlBT3pCZnR6UC1YSXpkNGVidGlPM0F6Y0RVU3NSc05LVWNKNHpMZzl0TkEtRS13LVhlMTNqNUtWQXBXNVlQMVlGakRnMVlPMXdIOA?oc=5" TargetMode="External" Id="rId2479" /><Relationship Type="http://schemas.openxmlformats.org/officeDocument/2006/relationships/hyperlink" Target="https://news.google.com/rss/articles/CBMiigJBVV95cUxOUjhMd0E0ZmJEOTRSQk5jTmwzdWhUa2NYQXFWbTVldHFNR2VhdDQyWExhVmVGZHVsbmJWOUtPVko0eE9ucE9lZVZXSllQSHhlbVdrUWMwSmRTNlJQVTVvVmpEYWdSMWE5THFtM1lRb1lZa3I0aEpCYm0zTUpHYVVQZUpZb2tCSkZiZzRwZ1ZyWEpNWlV3VXk4YjlmTmxPWWNydDZBMnItaU40U2I1bFpoMjJHOEozUVFaRkFWZnVOeklKZWw2T2pUUktYakNjelVwblRZWDFxSW41cjNPVUQ1eHc2X0JDUk1RaVUwa01IZmludEFQV1lvZnFvaFlSSTBSQzBpUDFaVDBmZw?oc=5" TargetMode="External" Id="rId2480" /><Relationship Type="http://schemas.openxmlformats.org/officeDocument/2006/relationships/hyperlink" Target="https://news.google.com/rss/articles/CBMi5gFBVV95cUxQM18tNVNfa0E4aExZdG4tU2hJdVJ2Q2ZVcWF4SWtLRDN5dy0zbzFGdXhheGFVa1RNak5PenliZVRHZGp5VjF5LUdONWMtU2pHS1d3RURqYjJTb3Bybm9HRVRZc1VKa0xoakVjak5YNXd0WWI5Q3Z4VF9SR2dFY2NPU1hDck1zV3k1RkduTE1wTWNrUzNqNms5d05GWjN5OUsxRm14NDF0dnN4R1YxaWNyMkl5b2x2aFR3N2F1eHBGbFAyTHVzcE4zMkp0RFI3Z3JRb2hsTS1fcHNCaGxlOHVyMW05eHRDQQ?oc=5" TargetMode="External" Id="rId2481" /><Relationship Type="http://schemas.openxmlformats.org/officeDocument/2006/relationships/hyperlink" Target="https://news.google.com/rss/articles/CBMipwJBVV95cUxORVhLOTdEd0h0c0xadlo0MVlsUENiYmhFYVBya1dzREg2MHFNdUc0MWxkQnlFQTgwZ3VWTnhqeUpzaHBqSThBUGRTSkNXeVRfLU9hMEYzbDR0U2ZDMWU4SW16a0g5djIzRUF1SlVQODFZLUtCV0RqaEFQMnptSEkwMzlmdHhQRzk2V1JBM3VPQXlfODMwd0w3RjhBSklYR2I1YkllR0lZQWVBY1ZwVnRhV0x6Qk14QXpGMU53dWJBSkpVaDdZSzBwb1dXOXUxVUhUb0tsVDJsSDFkb2NnNVducVlkS0UwRWx0VEhpRTFncGc2cTMtdHlpLUc3Sk5Ga2NabHU5NURGWDBCTlBEb1NRWDJhMkxEc28waVRLWmo0NGxrSTczZDVj?oc=5" TargetMode="External" Id="rId2482" /><Relationship Type="http://schemas.openxmlformats.org/officeDocument/2006/relationships/hyperlink" Target="https://news.google.com/rss/articles/CBMi-gFBVV95cUxNcnYwdUR0N001OXR0dlI2UE5ieU9oem1ZWXFyVGhpVHpwUWxkR1lTRXAzUUZOdzdSUjVUWHhReDh4SkFHRWVWLXg4ckFtUXMzbF8wZGpEYmNlRkpZYk5YS09lMHBRaFoyZEZSM1Bzc1gwMVh0TjdJZ2hUNVVkSGpzSUtpQUxrYlFPVWgyWGpQeTdCdmp4X0l6NjBuRDc0dkhqR2liaWxIOUZfZ29vV2ZDMTlNVVJUTGxwT2hrTVVIV3JERmJsN3dQVHJ6YkVkOF8tbXoyX205ODh1al9EMkF1TERETE5VSExHWTFSMjNtaEpad19vXzM5MFB3?oc=5" TargetMode="External" Id="rId2483" /><Relationship Type="http://schemas.openxmlformats.org/officeDocument/2006/relationships/hyperlink" Target="https://news.google.com/rss/articles/CBMi9AFBVV95cUxOOGJIdy1vUlgweVZMWGliVjVnNURGXzZBVWVZYS1ZUTJndkJYMFM3WS1mTi0tVS1pMFZPSDRiQ1RjOEZLWERPQWNyS2pZMDJEU0thMHlLcWJpeFFiZzMyWDBYN0w2bmZ0UENxdnF4Sk9DbFFNTWNOUG5RNlkwU1NnVUFqSUhCS05mRXdSVkJpMmlUUlFoN2xhR1o4eHBmcC1hOHI5SGUwd29sU2t1cTNKUlRpYS1jU2hlazJWUUloTHh6UGF4WDZUSndQM0gwdURocFlMcVZKNVdLbGN2Y3c1ZkZ4dkoxMkZpLWpIbzBiX3R0VXFF?oc=5" TargetMode="External" Id="rId2484" /><Relationship Type="http://schemas.openxmlformats.org/officeDocument/2006/relationships/hyperlink" Target="https://news.google.com/rss/articles/CBMigAJBVV95cUxOdVYxVFRTMy1sTDdmeWFRejdSWHJERmtDSjdwWTg0b0xjWWJHanM4cG5OVEMtLTNtR2hTdkdLcFBIYWhwMGZ5Q3JRY1F6dVFaZGxkYWFJRlJjSnZ3aHpPUkNDS3V5bVFCRXJodlZ2bms3bEMwV0xta094d3djYl9ROUxJeFpDbGQ5alZmWVN1REtYMDhaUXJvb3B1Y0RNbzNsaUxYc1dSdHVtaG1yZTBxS3FhRVJqclFmTUxBNGtFdDlpMExmZ2tObVVSTkh2R3FRMHVpbER2V3B3eFRzbGFOZGl1Y3hwU2c5eWpWTEI5WHJzc0hzMVExcWlpMUp3em03?oc=5" TargetMode="External" Id="rId2485" /><Relationship Type="http://schemas.openxmlformats.org/officeDocument/2006/relationships/hyperlink" Target="https://news.google.com/rss/articles/CBMi9wFBVV95cUxOS05jVm5tYW9oVkdwVkszMUZST1JZUHowTkxNazdGNzZjMTNwTllzQ1l5VXQ2WDcwN19vMWRPRkI5OWpUNTE5eno4SnFKNmtpRU5pUGwtWkJrWHEyNWloNExheWY4RFJiMnVpc0FqdXN2QjZQdlRGbndGLUVqWjlMakdmOGhxZk1hRUMtUmQ4c1N1cXptNWRiZWthSlBFRlpMSlJvWGdTRm1kMnNpNmtna203dGpFeE5MMWFZbEZaMTlQYjBpSmNRNDh2SDhOTHA2T2lnbFhrNTYzcHNMQVZJOXZJeTB6cEt1YTJTQmFzOV9xaWlUWlFV?oc=5" TargetMode="External" Id="rId2486" /><Relationship Type="http://schemas.openxmlformats.org/officeDocument/2006/relationships/hyperlink" Target="https://news.google.com/rss/articles/CBMilAFBVV95cUxPWExENWRaOG1qUUcxeUhBVGhHNDRiVjNCS3JfT0xLV0E1UXc2N0pqX003TTAtM1A0Y1RSM0tNLWhzZkR3TnBIUk5HZVlubGN0VnZJVXBDUW9jRUNFd0tmTEI0WUVlR21SVEp3NzlGdEdWYS13VG95Z3NaMXV5c1l4dHpFNm5CY0t3UEZ1blBaaEF3Nm9k?oc=5" TargetMode="External" Id="rId2487" /><Relationship Type="http://schemas.openxmlformats.org/officeDocument/2006/relationships/hyperlink" Target="https://news.google.com/rss/articles/CBMitAFBVV95cUxQVEtFU3BUSVN6ZHpJcjVZS3p1djZFenBmZ0taWnMzeGYxWUVfV1g1cEttaVU2VXZPYmM5cGM1WG15eUY4TnJmeFpjZkxmdzFxZy1BV3lnRWFEN0tVWm1WWjBZcjVMd2twUHY5Nk1YZzZNRnd6TnJqQXVTVDZjTVcwWnRXRUV0VTEwVXdzMnltVG1VTkdTbFlGeEJMcjczc1JWbUlsd0p3amNOdXRhQ2Q3ci1iQTg?oc=5" TargetMode="External" Id="rId2488"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489" /><Relationship Type="http://schemas.openxmlformats.org/officeDocument/2006/relationships/hyperlink" Target="https://news.google.com/rss/articles/CBMijgJBVV95cUxNTHFNSTZWN01HNnozZ2x4dnliVFhzdmVLUFhaTFlsNVFuN3VheVpGcDdRSFZnVUFoQTRManNqTEZIRWhKR0ZJODJLZVdnbnUxQ25WcTk5SVZfT3ptVW1XbmlPeDZ0Vm9lSUgxT2loVGlFNG1qY1hwVzNsbW05VEVoUkEySlh2bUdmZW04b2xwdVYxNl94Wk40UVVocDRsVkVfWmRPQ0laNnA4Y0pSWDhScGJXbVNhVUZPaFo5dVpoWWlaSW9EdmtuazYyeUJXdlZqUVdVLU5ycF9ZT2hkcER1ZHFfQ0ZaY1JlczN0bVdnaVJKMnRwUmdkV2hWN2dSR21kUFBqNWxMU1pYdWNxU2c?oc=5" TargetMode="External" Id="rId2490" /><Relationship Type="http://schemas.openxmlformats.org/officeDocument/2006/relationships/hyperlink" Target="https://news.google.com/rss/articles/CBMi5gFBVV95cUxOSXBRdUx1WVRPVDI1cjZ4TkN3cW1NUWhETUs3VzBXaHYzQkVwUllzeEZmZ0FOQVl5LW9NYXk5bXdoMTE2ZVRxeVRybmlMdzlPOGNQNUlYYnB5VU5Qbm04dEFwM1BxNHROVUpINUJKY0d3dmtta3pheVBTUHJBQTl2N3ktTnI1WmxLVldoN2VHNmxWemw1Y0N4Znlfb0FpejRHU0ViUmR4VUtxWWppRE5wNGV1MUpqVEplcDRFNG5fZ2NyZU1MSnNVamhDV0llVWk3cG94LUdYT1BxLUFtczg0dFFlOWV5dw?oc=5" TargetMode="External" Id="rId2491" /><Relationship Type="http://schemas.openxmlformats.org/officeDocument/2006/relationships/hyperlink" Target="https://news.google.com/rss/articles/CBMimwJBVV95cUxONUZOWUZ4VVZBSkx5WktNcTZYd045VWkwSHJwU1VKczN1bUljY3J6NDQ1cVhoZjBzZ21rRmxNUXhqX0RobUxEVXZzX3l1V1c3RGZTVHRIZHR4UVBPakhEUFVhalhZVjFqWU5JVHFZQnd0Z1lCaEx4djFKVDFiZlR0N0RaZ1JwaU9OQmliOE5yLU5NWjhSN3VtQWp0NktZNlRSdFNTdnBvRkdXUnZ2bkk3bzNxV1BmZmtnWERBNlloS1hUOWhSdnAySzVJYURLZ0w2VllKUEVhZlQ1LXo4d3dNQnhBWlROQlRjV1B4MmppYmswR295ckI1aFlrd3V4bDg4eEY2dlVDdllHWW56ZlNyVG1hNVRBM3NEMXJZ?oc=5" TargetMode="External" Id="rId2492" /><Relationship Type="http://schemas.openxmlformats.org/officeDocument/2006/relationships/hyperlink" Target="https://news.google.com/rss/articles/CBMisgFBVV95cUxPcFYxcDlVbXYxVVFpUHRhUWsyQnpPMmstQnBZR2hfYl9iU0VqVUJFbjdhd21DZm5PT19FTlhJR1kweVRwbEdDQmJITXVXSG1KSXlPblgyY1hJUHhCcWpGSzRWUU5JRHppbS1tWV9fSkRGRmNKYzFad2F4eGxSZGxHaHhocTR5clFkNHBJZUZ1bWJpdzhBZVBzMDRxZndlbHBYdXRQS0czMXl3LWlnUlMxQnZR0gG3AUFVX3lxTE1PNmtYTTlfbjVZTFROTzFsZlBRMGxCSUl1SldoZTVtS3plQ3R1YmN5bV9SNk96LXZiZkt1TzBPdWRpbE5ha0d5OHBnZk0yVVdkbGV0eDVjQjlTbmtkWVdmUUR0NDJTQkZzS3FNR2l4ZlRNSmJJNkFsZlZsRmd3TmhaaGswU0NUZHZzU0JBdTRxZG4teGk4ek9GUlRaUWpvM0NFc3lPUjRGVi1peTNaMTdTODRSZVdYRQ?oc=5" TargetMode="External" Id="rId2493" /><Relationship Type="http://schemas.openxmlformats.org/officeDocument/2006/relationships/hyperlink" Target="https://news.google.com/rss/articles/CBMi_gFBVV95cUxQZ0ZVZUNJTFNyYXlOMGMyQkRGb1dnRjRMdk1zY3I3WWFScEJyZENjajJZMzF3U0t2d0NoWHJkSC1rMHdHYklqOEpQMHBGMm9CVFpTZnJBUFBYZUNsV21lanAyaFBRUDlOeEtIUjdfR3V0MTJaUnNCXzNObWl1R2xxekIyMGI5LUZ5NWNyeE5GODBkUTJ4ZEh5ZGROdG5WbGllZV8zNDJlaWFWNXhwLW1Tam9uZEhzVE9YUURLQmFkajRraVV4VG5jb0p4c2NVWnhNMlJmTV9CUDRib2pYRVlhM1RkLWVEMzhhLV9sV2ZCU0tBdV8wUjFFOVpxYzRoUQ?oc=5" TargetMode="External" Id="rId2494" /><Relationship Type="http://schemas.openxmlformats.org/officeDocument/2006/relationships/hyperlink" Target="https://news.google.com/rss/articles/CBMi9gFBVV95cUxNNTJwUDFibmN6TUFIZlNPaUUxdGgwdVRlSE54LWNqcFh5cGFNaUNPZUpNcWFGM2h5MGliZ0Q4NFBKbGR0ci1oZ2dCVWJkLUpSRG5fMVlVb2g0dmRxdTJoZ1VtTVVzNDRyV2JFbFRyNGFZNjVHNUZvUzlSWkQzVU5ranlCaHl2emwwelhMYlZXZE83czliVGZHTXJYcWRQV3NkWFNCUXc2Q21XT1otX2JTVWVoTTktM09yd08yNUxjdU9JU3ZvMnFkWFMyZTVWYk1JRWYyZ3JCSVlmVXJNaURkRzBBeEZ4UjVZMHJNLTdNXzcyM2F1QWc?oc=5" TargetMode="External" Id="rId2495" /><Relationship Type="http://schemas.openxmlformats.org/officeDocument/2006/relationships/hyperlink" Target="https://news.google.com/rss/articles/CBMiyAFBVV95cUxQRGlMY0dlVGpVYjctb2MzZ3ZqcF9mUGdjN0VacmdjNDBkanNVanRxMFFOZTR0UW1JZnU2NUwyTTA1RDNpaFU3cG5uN1hZaXZPTVAwaC1JVWw5UDJYSmdRQ3VCcU9SS0VpdW52bWhfdzBVTWRtSzhWdkJzekhTRXhVM1NCU0RBRFNiRVpqXzFNWFloOGFlaU5zTWVhYWJxajcyTUlNUEF1LUhBbmlQYzQxXzFacU50SU1tcTZNZExOY2EtMGQwSlNHZg?oc=5" TargetMode="External" Id="rId2496" /><Relationship Type="http://schemas.openxmlformats.org/officeDocument/2006/relationships/hyperlink" Target="https://news.google.com/rss/articles/CBMijgFBVV95cUxQMW1mV0dXWU90Q1l1ZTQ1X0JPU2NzZ2huN21SZWluSGQyUjRqWi1kZUR1MlZmQ0RTM3hUX0Rkd25jT21UbXlGZ08ySDdTZWt4aDZhckpzUmcyV0JDU0ZPdFEzN2h5LTdhRFlKTk5jNFlLQUZCUDlpTVhiWGZVT0lCTXpSRjhTRWEtOEJaSTVB?oc=5" TargetMode="External" Id="rId2497" /><Relationship Type="http://schemas.openxmlformats.org/officeDocument/2006/relationships/hyperlink" Target="https://news.google.com/rss/articles/CBMiiwFBVV95cUxQVWkydUptZDRPekxuRVJBQ2NOSzU0UVQ3X3hBbTFkWXVrTkVrZmNWcnljYVVJSF9iUlFiTDRvWFllQ0FaN0hzWmxzcFNweDBxVW83cGJSWTZhTmk3RHNNZVNiYkpPX0wzN0Y4UGZUTkotYV93RHVoaURqM3VUdGN1R1h6Rk9KZG4tYWJV?oc=5" TargetMode="External" Id="rId2498" /><Relationship Type="http://schemas.openxmlformats.org/officeDocument/2006/relationships/hyperlink" Target="https://news.google.com/rss/articles/CBMiqwFBVV95cUxPUnlZZlFkT3h5WDl1a0draEw2bXJsVkhNTDI3Ui1YaDJ2OHg3RW9jWXl0aFJlekNqaHh4SzJXVkJGNElkN241c2NnQmE0bDFISXpjUFJiOGhxNXNPdGRKTTZjcjNUMEVtaDBpYXA2ajNia2VMM196R3BlRDBYZ2VwWHpNNEJXYUg2NWI4Ty0yN0RHZlJlUDQ0cWloRk5fd0dnTHJlYWRBeWhTWjA?oc=5" TargetMode="External" Id="rId2499" /><Relationship Type="http://schemas.openxmlformats.org/officeDocument/2006/relationships/hyperlink" Target="https://news.google.com/rss/articles/CBMiuwFBVV95cUxNcTVhdVdfSVFmZ1NDbVhhT251bC1CMUZ2M01JdG9vdmlabFQ1NDZWNzJ3YkFEekRmeWxvcVkwVFA1YXNmczdoenh6clpQU19SVjVOdTZIdU83YVNpZkpIWVZMM2tEaFdOeUl6WVp5bzRaenE1bVlqRVJtQUNrcDhFeDJKWm96LWU3OGRxWm1FOGFxVWlxejZSYVVkNGJRdEdzaUxVTjJXQjBNZ09weWpBc0FieUlCdkVJTm40?oc=5" TargetMode="External" Id="rId2500" /><Relationship Type="http://schemas.openxmlformats.org/officeDocument/2006/relationships/hyperlink" Target="https://news.google.com/rss/articles/CBMihwFBVV95cUxOZ0xJc0FSN3FiT0lWMmFabWUwTkd2aF9pZzFhM0VNaV9TZE1PZ1pYdldJRjZUWVplUmxBbGgyYUtpUzRzX0xXY3NBVVNkbmQzN29KcU1mTzBQVUxrM1FfMGZnYk9SaUpFbUpIWHR3NzJObDRVeUU5amlpclRKQmYtRDdZbnhMVFk?oc=5" TargetMode="External" Id="rId2501" /><Relationship Type="http://schemas.openxmlformats.org/officeDocument/2006/relationships/hyperlink" Target="https://news.google.com/rss/articles/CBMingFBVV95cUxPZlNnSVhRbFpCX3VvUUpfSE1jLUNxMEVQYlhXcDl4SEU1WkxGNm5FU0tucXY0bDc2eUY0TEFUejUtQWtLaGtISk82b2pDbGZacnBQdmtHSEpiRXFTVVkzVVJFMUFDV2Nsb3VkTTJDNnNCZEFYcm1ONTMzVEZaLXZCWTBuSzBSbEd4dmg5RzlIVk9nOGZpRTBQWkZXUnRlZw?oc=5" TargetMode="External" Id="rId2502" /><Relationship Type="http://schemas.openxmlformats.org/officeDocument/2006/relationships/hyperlink" Target="https://news.google.com/rss/articles/CBMifEFVX3lxTE56cjBiZVd2WWJ1cndlUVZiTUhTMzdDdG1neXBKUEIxRVJSdVdHcVJuSU1KZ1VuRFFMRzdBZzVpQkxodkZFYUwyeUdLVmR2WV9MbHhoQXhzUGNxUVNyY1R2QmZ4TmNhaTFGd1kwbjJBVWJHVndxWlUzVzdMb2w?oc=5" TargetMode="External" Id="rId2503" /><Relationship Type="http://schemas.openxmlformats.org/officeDocument/2006/relationships/hyperlink" Target="https://news.google.com/rss/articles/CBMiakFVX3lxTE5NLTN6amFxUEV3UXBaZHJNeFZFWkhPWFhVeWdPM1o1dUprY2tRWHM1eGkwcVhKckpWai15RVB2OUxKZXk3NkFSMXRGcXltNUFGeE94em0yWG9UMVlLMDFicWstREZKNVV2WUE?oc=5" TargetMode="External" Id="rId2504" /><Relationship Type="http://schemas.openxmlformats.org/officeDocument/2006/relationships/hyperlink" Target="https://news.google.com/rss/articles/CBMiiwFBVV95cUxQVXFhWExrcmVFNi1LNFFNNGpqQkpTNU5ESnl6elJWWnJnTGtlMXdBOVhHV2hfZlNTMzJQZmRrVksyc3FocG5WSUNONTRURmxyQldIdzJVYUFBVHVJSzBpeXRVdUltWWdRalh3YkxjRXZlNC16Tl82Z1ZLaEdLVkEyR3NtRFZNLTJya1A4?oc=5" TargetMode="External" Id="rId2505" /><Relationship Type="http://schemas.openxmlformats.org/officeDocument/2006/relationships/hyperlink" Target="https://news.google.com/rss/articles/CBMi0gFBVV95cUxOSmE5czd6bGdoUmtoakZ5RDN0Tno2SnVpZkhLRmxWc0NHU3NnQ0VKMmliTTlsdXNuelpLYXJPRW8yWEltbC1ocURCVEhHckpyRHZ5UjlVNFFUVTRpdXBhLXBsaXpyM1gzRHo0YklneGQyb0t1YnBwSUZjalFZc2haNnc2NnlYVUNkRmhwMHVrVzNqT2xQVnRHaFczQ3hxZWpWSzF2UjNqZTQxcVJ0WkxZTWpEOVBDeUFIZWh0UFpPTEZKdmh4ZlRjX25zS3UxaHRVbVE?oc=5" TargetMode="External" Id="rId2506" /><Relationship Type="http://schemas.openxmlformats.org/officeDocument/2006/relationships/hyperlink" Target="https://news.google.com/rss/articles/CBMi0wFBVV95cUxQbHRTemV5N1ZHdWo5TUt6T21aeE9Wd0RFZVJxY3I4ZXVFX0FtYlNoejRzU1BjMi1KbVJCTERud05GNVdXbFBMN2hVLW1ZcXdCdnVjdGZTbnlVUVNxM0lPeFB4eHZfSnhtTXFLdElNbjI5eG9laGxWbHBPUDJwZFBOQnI5eUxjLTRhTmpHbkFlb25ueUEtVTNVMF8ybmxOTVdlNFEzVWlrdXJNWUEzSTNvem12azRKSlJXVDB1dDNnZTJSMkJ6MXBpWmNyQTBNVkRmX3pj?oc=5" TargetMode="External" Id="rId2507" /><Relationship Type="http://schemas.openxmlformats.org/officeDocument/2006/relationships/hyperlink" Target="https://news.google.com/rss/articles/CBMipwFBVV95cUxOSTdqY0c1X1k5VnlmaGlaWDZMYVFTb3VZNTI3Q0pBN1VJdVBDdDdIQWFyQXdjc2pnMUh0bTUwTEg5aGRnX3ZZREo3bEI3VjJ0blpFRWhqbjcxU1RzaHU2eHVBT0VZX2RLMUlsV2VfalpIN2pGOUVPNmhncTFOTm5kdEJVNDFzTG1fOHhueTFXZUg5OHhQVVp2V3FaMXFVa21ZY0pVRmJNNA?oc=5" TargetMode="External" Id="rId2508" /><Relationship Type="http://schemas.openxmlformats.org/officeDocument/2006/relationships/hyperlink" Target="https://news.google.com/rss/articles/CBMingFBVV95cUxNRllOYVU0dG8xMjlqRzM1ay1adTZ1V1FHQlRpbUNKc2UzYmZ0Mnhpd3Z2SmFZbDJRLUw0NnhCU1ROcTQtekZCVUJ4aFVVWHc2WnNwWWFXXy1veU02RnNDRjUyb1pYYmRKaFNpVjg0VEp1cVZhaFdoZnJIQ1NIeUZDejIxRHFRUjJ0R3l0VjN4Ri1XS09HMmxvMnp2ODlxUQ?oc=5" TargetMode="External" Id="rId2509" /><Relationship Type="http://schemas.openxmlformats.org/officeDocument/2006/relationships/hyperlink" Target="https://news.google.com/rss/articles/CBMiogJBVV95cUxPN0tPXzZXTXZQdUZ5YXE0LVRMNm5fUGVVbWNOTDJ0aW5GYnhGRWtralk1MnVkNklNZFZYM1RTamZnajRNSG5WVElENEdPVEZuaU5MY1NuZ0F3NmlUWjVDRm14ejVtSC00cTVpU0Z0dl9GUTd2bXdoWU14MVppODlod240bHpicjJnTUY0THNmY3VrNlpiNlkwUlVTMmRKX2x4dTVIZm5weUtqc2J6bTFzZlByT3V1QTJLT3A3M3AtQ1Fjd0NiODV4aUVoNFNGWk5DOXhtbDMtdExrYlFyUG1aaWEwMi1lSHVRMXB0VFpFVXNFOV9tUFBteFVOS1NXTEloNWtDTFJzRkNldkRDZm9SWXZhdUw2RkctbGhKNGdhUHlXQQ?oc=5" TargetMode="External" Id="rId2510" /><Relationship Type="http://schemas.openxmlformats.org/officeDocument/2006/relationships/hyperlink" Target="https://news.google.com/rss/articles/CBMi4AFBVV95cUxNTVdCU2w2RW00TXFMZ29BYVlyLXdLZDNwNFFUTDdwX1R2X3A0S19HREpNX0wxUzdScGxWSVl5Ql85X0xaOXp3NnhFdXZZd0NhUWJfR3R2RWhwdHhFWkFXWS01Ni1fcXRqV3JVQWlaVGhmVmxQV2l0RURtRktkQUFnWnlHTjc0eUlBRjhpNkh2b2pXQzZPQkZxWEFXZ2pXeVJiUGRhTFY5TWhTeWhnanJwUHl4WEdKYnI2eWtWYXdRZGRBV2RWUXY4R3ZlS3c4UHZHa1FMd0JvYnhCZkZYOTA2eQ?oc=5" TargetMode="External" Id="rId2511" /><Relationship Type="http://schemas.openxmlformats.org/officeDocument/2006/relationships/hyperlink" Target="https://news.google.com/rss/articles/CBMiggJBVV95cUxNVUdBeXBUbGRxNTNGN3ZjOE9yNWdaYnRfMzd2T3FXb0FjNExpdWRRZHZWNjNzeGcza2l3NUg0T1FmbUV2ZXNJX2Z2NDhTckcyOVVIVDdfX3V0eE5XR0htOFp3WDRlekU4VElBWnU3bzFMS3BIOWlwazdSSzNzUC1lV3l4SnhNcFNkS000UmNHdG1ZWVJocnN3akxRR3dNbXVDNm5DQlJ4a0prMjBya25ZMXc0NklXbm8zcGZYTzBjZnk4X0RPaV8zWjdmek1ueXJfU0lwMFpDRERmUlJuX2k3em96engwZ0FRVmlVeFNQMFEweVNOblc0X0dmaEJ6d29qZmc?oc=5" TargetMode="External" Id="rId2512" /><Relationship Type="http://schemas.openxmlformats.org/officeDocument/2006/relationships/hyperlink" Target="https://news.google.com/rss/articles/CBMiygFBVV95cUxNb3cya09KelNKbGVhb1E3cG1TdWxCWkNlRkxqZXJXVERSQ3VMeUM3VmFqSFVjZzdpLUo3M01FZ3FNc1RuYzhHSFlObE1LRklMTFVPdTFXd1g5U0hFUDZpaHVxTzBLZ08yYzFJZjBJampFeEtzdmVTQTNPRklCWWRrZ0xoNWMxdVRDS2l3YlZtWmRaY1o4b20zdG10dEtqdGtPNU9YMFNGWGp0YlNOYWR1UlMxNlJRNlZJbHlTemJfVzVzTktsYWtnVl9n?oc=5" TargetMode="External" Id="rId2513" /><Relationship Type="http://schemas.openxmlformats.org/officeDocument/2006/relationships/hyperlink" Target="https://news.google.com/rss/articles/CBMixAFBVV95cUxOZDVxcHVZNGFUM2RMVkY5VHYzZHdqLW80SGhRc3pKR1RQa3VUdGVtSE5LZGl4VkEtbHZ1Z05ueUdyajFSTFRLdjN3NFI2Q2lqNk5NUk9oV2cxWUk2d184WURTRE5hWFdFV0pfdlIzNlR3Z1docm1LbTROR1Ryc3p0TUhwTHBKSlBaY3AwOVFEX0xfeTVJaHh1YkVneVM3QjkyZHJObXJMTGEzWEpSUlVYZU93LWdPNjMySnBXa1FRSXpaZjRk?oc=5" TargetMode="External" Id="rId2514" /><Relationship Type="http://schemas.openxmlformats.org/officeDocument/2006/relationships/hyperlink" Target="https://news.google.com/rss/articles/CBMivgFBVV95cUxPZk1TYmNkd05SNzhfaUkwOWhGT1VFUGY5X0JzOEhhSGQ5YXJxWXRPVG8wOVAza092VGc3X1lhN0w1cEFyeF9GZVczbW5ENXJaOFBtZUxTV05mdjRzZmlvYzFKaUFqSUQzVDY3SkNNUHV0NlBqSGp4WEp4UkZpNlkzTUNROXJsX2p4RXItZFpNbmQ3cUIweXhFTFhxUmlzZ2duX3JNbWlZQkY5aGd3V3luZ2hnTldSSDRnTDNrXzN3?oc=5" TargetMode="External" Id="rId2515" /><Relationship Type="http://schemas.openxmlformats.org/officeDocument/2006/relationships/hyperlink" Target="https://news.google.com/rss/articles/CBMimwFBVV95cUxQQlVmdkxFb0lDX3dKUVRMUWVSWTJVRnUwZlFfUzY5ZjR5YzR3WEVIZjRKSDZ5U2tGQTRHRmZsczNfMXdoUkp6a1hFd19fLUFjTWF1Um1INm5kQUZPbWw2QnNFRGtTdVJLRlc4VTdkSE5YUmZDbHV5dklMaXJGbXhZYm9iNGhoM3V4cVJzcndOR2k3ZElsemluM3BrZw?oc=5" TargetMode="External" Id="rId2516" /><Relationship Type="http://schemas.openxmlformats.org/officeDocument/2006/relationships/hyperlink" Target="https://news.google.com/rss/articles/CBMi0wFBVV95cUxNTnJYRFJxZWU4U0ZDQVVrSTBjcXRfU2hSWklWcHhjNllyTnV0b19mR2swR25uTTZxUldfZEw5d0k3Zl9LVnRzb3RMV3hhZVNuV2NTNkxicThOelpBMk1FYUxPcVZNUXhram9WblpGZjV6MFJPTGFodDcwOVJSMGJYU3YyUmJJaE9uZUlGR1ViZTlZTHJPX1Vva3E2Tms0SjlaRXVhTFp4Tm5kb0xVME5lbGhNLXRsT3lQMDJ0MGIwdzNfNU15aTNGUGg2NFc0WmxoZEVv?oc=5" TargetMode="External" Id="rId2517" /><Relationship Type="http://schemas.openxmlformats.org/officeDocument/2006/relationships/hyperlink" Target="https://news.google.com/rss/articles/CBMi2AFBVV95cUxQclZUdTNXVnJsenh1OGtVcng0MHlialYxLXhSVXlZUm94cEg1VTdmd0l3Rm1qQVE3VHZkWVZHRXRITC0tdEJhWEkyOHR1bzNmcGdsXzhWeXpkS1BwVm1QNXhIUDUzQ201d3hacS1xLUhFZnQwZHF0eEt4T0ZOdW1ac3FjQWZJQlpELWotckRfVFFhcFNYRmxoQjZlY1lxa1FEc3FIaFBDLU1UQS01OWlackVyUWxYQmNmXzhVajloOFlFLXdjSmdUSGl0Y2VldmJ0Tm1fZGJOS3A?oc=5" TargetMode="External" Id="rId2518" /><Relationship Type="http://schemas.openxmlformats.org/officeDocument/2006/relationships/hyperlink" Targe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 TargetMode="External" Id="rId2519" /><Relationship Type="http://schemas.openxmlformats.org/officeDocument/2006/relationships/hyperlink" Target="https://news.google.com/rss/articles/CBMi3wFBVV95cUxPTlNzc2E0ektGQ1dheTRZN0FsM1YwcDNCMldjUmM4T3FJVEUwTjlSMHFiSTB0NEExa2RWc0ROeDZocHFrYTdBemhBZ3QyejlfbE9qZGhFOXVjOWMzclVoQmpkeF9YejNrQW93bW5pX1drODhwSUFxaVE2Q3dDZDFtU3llR1N2VFRlOGdIMUpQbWotbTVZcDgzclRWZ1pjeFk0TXJaWER5SHpZZktYRjZiQWc5c2xNUzc3VkpnY0w3aEVBUUJ6SThTclcza21GZTVlRVdIRDd1N3RCTTFQNjFr?oc=5" TargetMode="External" Id="rId2520" /><Relationship Type="http://schemas.openxmlformats.org/officeDocument/2006/relationships/hyperlink" Target="https://news.google.com/rss/articles/CBMiiwJBVV95cUxNVDBqSXJTMDdtaGJheFpWVXI4eHNST0FnQ3lkdGVwc0YweUxIX1RWbVZhMjdrcmR6VGF2YlBCRDhQa2JwMmJpVHVUTUZtRGxkeUIzMy1KVkQtNENzU0FhLWtsOFpETzRPUk5BcGFIQzQ3YTlxWnYxSW9BRlc5bWFwYWZuNm90VDBVQXhVdUpDTnBHQmxyYlNOQzZUbWYySldsLTkweWNZNHhQbFRfRVBJTk1XckxVR1pGTmNxUVBZSDVEWjNaREpsZzU2bFB5dTNGUzBuVHJPLVpjUmlTanFiUE9ObE45eFRLVVQ3QkJONDdkdlptd3BScHZremZDMlItV2hmVjBneTBKUHc?oc=5" TargetMode="External" Id="rId2521" /><Relationship Type="http://schemas.openxmlformats.org/officeDocument/2006/relationships/hyperlink" Target="https://news.google.com/rss/articles/CBMiggJBVV95cUxNZ1NFa2phYlQtaVdTNU5jcnJ4S0ZVOS0wcGJGZVJUMnJEZ2tfZDhXdk9rOGtOTU9UdUljamFUZTEwRWluOVFPMmI1Y2pfbXY2SWZGQWVKRXpQUWRGMGU2RVpkMGdFUVFZSjI1MjVnMUhxN0U4eFJNVVduSmFPbl9hdk91SXpoOEVQT1plU1p1c0NyazdSblJaT0E2c3hRQU9oeHRNeGF6SklDQjFodWVnU19MOGNjT0ZzTnNHZVNWUm1NOFNIbmY3cnBULTMxZzBKRmptRVctLTRjSkpQLTA1NHVkZDJoSkVwZFgya2RQcVh4U1hMcnFCWW1aZU5HeFItWHc?oc=5" TargetMode="External" Id="rId2522" /><Relationship Type="http://schemas.openxmlformats.org/officeDocument/2006/relationships/hyperlink" Target="https://news.google.com/rss/articles/CBMiywFBVV95cUxNRHlqWnpSREV3SWRQbUFvb0ZTd08ybzlJZTNVNnVyMkdCQkdxT0FIMnJrX3JqX045a0FiV19mZkNUWU4yeE1qZjBOWXd0cWxrSjhsa1EwYkt5MTlUU0ZaZGZ3VnpxM1g2dUtpTENqMVYzcjhGOTBvc090eWxVTC02a200SjFvbjJGdHVJbmZsVTNxblJLRmtMa3gwQVJrWF8wNEpaRTQ0MkxCdHZmck80X2ZYbk1oOWFUeTg2ems0a1F3UTJiSlVPZ1NrOA?oc=5" TargetMode="External" Id="rId2523" /><Relationship Type="http://schemas.openxmlformats.org/officeDocument/2006/relationships/hyperlink" Target="https://news.google.com/rss/articles/CBMi-wFBVV95cUxOUG5LdGpTY2gyZE1RNUhyakU0WE9xZ3U4X1JJeEV2QlFIX3JqRkJxV21vaW80V0wycXhIU0ZqbUdJS2RRSzJtQVRlb2VPNU8tX0tHQmlYVTJZNEhiZ3MxXzI5SnZwMEJ1MXp6ZjI5N0MzNUY4VWQ3SmdzNWRKLWJwdlotblNTREtab1RHTWJmZDB1djNnWldCZXhodnRKVXhJSDJ0SUlybll3X3ZiOEYwZDlVdm1lSjRyaGc0THdzMjZVa3FLbFpjSUV2d1hnQmtLSzZkY2dqak5UeU1qSjVGcUgwUWxTWTFySDNVbnZLQnBFbXVaVTVqY0Y3dw?oc=5" TargetMode="External" Id="rId2524" /><Relationship Type="http://schemas.openxmlformats.org/officeDocument/2006/relationships/hyperlink" Target="https://news.google.com/rss/articles/CBMiswJBVV95cUxQNzFLMk5lQnhTcE1FWXFpNHBJMm1QelZ6cTNJM3oxZnR5TmF0M0dXTHA1NjNFeHJpS3VTRXR0MVFjeDl5cERUUmFsbS1YSXh1MS13bFd2QnY3ZlcyWHFRZV90QTZlWGpZZFJHZC0wcHdFc0x6enhFT1FDMUtoem90OWVVTzJnU2UzcWs5R0p3YUVWN20wU3RWMVZmbmhhWEE1OTRwZ2dpdHlDRE9nbUJQMW4ybTF2eUt3RkhIdm83LWVvUUc5d0gwYXVXTTJwMlFXZ0JTQ000OWJfcmxIb2Z4bEdHZU4xamsyUl9mYzNZYjkwYmpSUW1WbVo5M2Nna3JNQ3RGZW81b3ljbkw5N25yZDh3MktobkhTMDNYZll2ekFYWTd0c2xwaGt5UjNBU3psVDVj?oc=5" TargetMode="External" Id="rId2525" /><Relationship Type="http://schemas.openxmlformats.org/officeDocument/2006/relationships/hyperlink" Target="https://news.google.com/rss/articles/CBMilgFBVV95cUxNejREb2JEbnlDblZoR0xwMEdBS3VqU0RiYUJwM2tRNy1JSDZxTTlTOTBXemNva1I3VGxSNTdzZU1CNXFFY244TXhKNWp1UWwtWnBDSEhwSV8zeU1Ld2lSQ3BPd0F3TlYzVnlCTGdiUHY2c1lmazlKU1pyT1poUm1jTGtBV2lsOVZqNVowSEJHS0hMS3JmTHc?oc=5" TargetMode="External" Id="rId2526" /><Relationship Type="http://schemas.openxmlformats.org/officeDocument/2006/relationships/hyperlink" Target="https://news.google.com/rss/articles/CBMivAJBVV95cUxPV1N3QmJDYi1EM0N6djlhOVhGZWdLSGhuR2lIcEdnQTAzZXhMSDhDVEhCNVFoSDNCQ05NQ2R2VTFwWlV0U0VfVDFMcHJlRDRERVpLNE9oSU9NdWRsVFhCa0E1b2R6clNHMlI0Tm5BR1RTVHI1MjhodDlRS2xlbFF3TFFMVmNPRXNnRDhsMUVaZGlKVlVTUEIzS1E5elM1TlN2N2duakUzOS1aamtoQUpSQ2xuVnVtLXd0ckxja1RubjZGU3B1Szd0Q1lfU2hxdFpCTFpsN3huVGJEazlJclhVTlY3azhnejkxN0VIczhfQVByUjNOaFNlMnpaYmRPY0JfdlFTR3RvYzNHcDNEbDFhdVlUSjl2ODVLWFBINS1MajlfUmsyTUtPMTFkemQ0X2RyNFBfeWZuRDZDVmtW?oc=5" TargetMode="External" Id="rId2527" /><Relationship Type="http://schemas.openxmlformats.org/officeDocument/2006/relationships/hyperlink" Targe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 TargetMode="External" Id="rId2528" /><Relationship Type="http://schemas.openxmlformats.org/officeDocument/2006/relationships/hyperlink" Target="https://news.google.com/rss/articles/CBMi8AFBVV95cUxPYWNkNXlSVWd4eTVURVRhb2pvbWhEdi0ta25zVHdtMnY4WTd3OTRRYmVfVVBzS1N1T29GX0NqaFR0Q0otQnJ0cW51Qm42OEc1QjFWcUl4V2xJblQyVW1hNjk1S29XeW8wMDJ0WXBocjJ4SzBpOVVmZHlVU3pndmhtRVBUTWhaaUc0SFM5QzJuMkJNb0NZdGdBMk83a3I5ak1MZXZnYTRpNlBvUUoxc3JHTWdTaE16Ul9BTi1DUHZBVmlzY0pCOTUwaWZfMkc2MFU5dFc4bE9UcFk1MkYwVDd2dzFrYzQydE5KTkhWVkMtNG0?oc=5" TargetMode="External" Id="rId2529" /><Relationship Type="http://schemas.openxmlformats.org/officeDocument/2006/relationships/hyperlink" Target="https://news.google.com/rss/articles/CBMi2wFBVV95cUxOUmltdlNKbURmTEN2YmIzRW1Calp1cWV0ZTNsSU11VVMyd1NPVzFBRV9Gb0J5RzlSeUNUSUJQV1djeXpLd2RyNHl1ekdTbFNIS0MxX2VsT0tNOGVaUU9ZeTBoaVVOZmJ1eVIxSmxXOFBPWHAxRVF3N3hHcHloSXdINEJZRllyRXZmUS1OOFY4RTJNVG84cmtLMXhRSnFtaXAzVGFlZ1BDWnpSYmdYSHlQbUZDdW5pVGpURXdaaV9fbm9nMVdlY1BkQm1fMmZzclY3SmNicVBtZVNNUU0?oc=5" TargetMode="External" Id="rId2530" /><Relationship Type="http://schemas.openxmlformats.org/officeDocument/2006/relationships/hyperlink" Targe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 TargetMode="External" Id="rId2531" /><Relationship Type="http://schemas.openxmlformats.org/officeDocument/2006/relationships/hyperlink" Target="https://news.google.com/rss/articles/CBMijgFBVV95cUxQYW93V2Qzdm1meWNvd0RxdGJLVjhqVXNJUHNqaGdhcDVvdmZ1QS1CU09wM0VKbXJwZ0Q0MUJadlM4TGtjcjFzT2FMSWlWREl2UHNidTQxdGxRTEd2M3NVcnRDaUtEN1pLU3JyQVNpUlM0aVpqSFItamp5X09KVzAzUk9YeGt6OXZ5OXZqTFFn?oc=5" TargetMode="External" Id="rId2532" /><Relationship Type="http://schemas.openxmlformats.org/officeDocument/2006/relationships/hyperlink" Target="https://news.google.com/rss/articles/CBMigwJBVV95cUxQY1BqTFVYLTFfYVpieG5JdFV1eDJsS21qT05qbHpwTk1nNVMweE9YclZCNFhvTk1uRk5vczdjZ3hWSExHRktsSWJINHR0QWVoOGVwUkFLQThmMDZVenJzbnlzQ2RzdEN3X2RuZmJRdjZVV1V3ZWk5aTFQX2p3a3h3M3ZDM085SjZQVmEyeXpPQjE4b1htOEJ2SE90QUpDTzRmV0FjcFRIU0VKUnRaQ3hfdUhsYk5zNmhYS2R6dE9QN1lrN0FtMlY3U3pLbm5MZE85WUpNVHpFd01ESHNrY3QtYTVBT0I0cmtLNUJVejRfOEx0OEYtWUE3TTdqalU5N1M2OGY4?oc=5" TargetMode="External" Id="rId2533" /><Relationship Type="http://schemas.openxmlformats.org/officeDocument/2006/relationships/hyperlink" Targe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 TargetMode="External" Id="rId2534" /><Relationship Type="http://schemas.openxmlformats.org/officeDocument/2006/relationships/hyperlink" Target="https://news.google.com/rss/articles/CBMi8AFBVV95cUxOQU0yTDNrMWVWT2FmR25PWC1GVTZhejNFdkdfTEJpem11UEJyN1FmVkFwcUpVZVdjcEFQZUdhVjJCclplcW94UUVmRnZJbzB3V0dobUpvNVY4RFcwNE54UGZEUnFOOU9sZmxhR1M0LTM2NkFzN1djNG1FN29ZLUZvQ1lmQzNMWFhGRC1idnZYUmNBZVlLamxnbk9WZEZKYkp5V2hJNnNOcXBPUnNWaUNpbGF5eVpxc05ZWFFieGlaRGtPMm1SVWdWRVlnM1FFcnBGM2ZPZHNxMXRJZXE3R3hCOWhGUWFoeGpRX2I5a0FER0g?oc=5" TargetMode="External" Id="rId2535" /><Relationship Type="http://schemas.openxmlformats.org/officeDocument/2006/relationships/hyperlink" Target="https://news.google.com/rss/articles/CBMikgFBVV95cUxOcml6amJRZTQwbjFFZzBLbkRXVUpCcWRxSVJ1VUgyRUdSclk4bWI2RFMzUW9hRnVDeHZwbFl3R2VyeXRFdF8zVEpTZDJuOTh4NzMyUUFGSEpZak1wYkJOVFdjV01BM3hoLUp6MVk0aF9JTmlZSGMzc1N1amhJWjlhVmd0eDdHbHpvNk1FTTB1R0NQZw?oc=5" TargetMode="External" Id="rId2536" /><Relationship Type="http://schemas.openxmlformats.org/officeDocument/2006/relationships/hyperlink" Target="https://news.google.com/rss/articles/CBMizwFBVV95cUxQZDdtaFdqc1VFMGo2amdSN3JEV201WHJ2ekplc1JaR0VndDBSZ2lYNmZ6RTVSZXdHZDBCaXA2TmtFMFkwYjB5ejRsUWh2R2h1bE9KeVE1UDItdXpzN1pyMHRZbHR5dC1zQ1B4S3d1Slo5Y3ljN0lkSmRaalJLOVNCdzhvaXZnQ2w2VGNGVTZfSU0tb3QtOWFYT1F5cVpNMDIwdHU0QWVIR2pBaVBBQ2NfbHBGX3ZXTFBBVGFtVTZUWXVramNNN2pTdU9WN0QwUFk?oc=5" TargetMode="External" Id="rId2537" /><Relationship Type="http://schemas.openxmlformats.org/officeDocument/2006/relationships/hyperlink" Target="https://news.google.com/rss/articles/CBMiuAFBVV95cUxPYUhtS3VaRG04QUE1UjZ6SWltcG9CMURaZXlIU0RCaUhFdWt1TV8wb0ZBQ0hPRFZjZzNPbk1IM0NFMmdrMVRYSmk5U3U5TjBsTzQ4SGV6MWcxUnMtU2pMZVZWTEE3clZxM2RIMllvTWljOWN4TXpXd2lqaTlCZHlmZmgtc3QzcWUwVFpLd2J2MTVTYzRXUVg0QUpGM243aUdweUNGRUZiMWtEeDBoSlJDVERiU1dWanla0gG-AUFVX3lxTE9GTEZWb0szaldPcU95MXBVdmphMklvUlllQlhvd1NMR1RSblZuMWJUQnhIUV8zODl1RVdLNDRtMjVBMi1GdEJtTERVZzF2bG4yckZRcVo4RDBCUGpDTjczR1FtRWxtMk1rNHNSNEJFRzV5VmpnZ21obTNlREFELWxBU1dOR1pFNzExUmJBTDBja01vWU9yY2FvNjdUM3FYbGx1WC1Qb2JZWFdQVFhxcm5BMTBVc3p5U2JKQnF6TFE?oc=5" TargetMode="External" Id="rId2538" /><Relationship Type="http://schemas.openxmlformats.org/officeDocument/2006/relationships/hyperlink" Target="https://news.google.com/rss/articles/CBMiowJBVV95cUxNOTRVSGY2V2EzdllDOWZKekpUU3NsS3Q2QTFZSWV0SnplQ2ktclJQV3dsSW9jZFJwMHFOMl8wenVQUWFYWFVCLTV1VVU3MjJTSkw4N05lU0ozREtjR3kxMEdBOEx4SGVYZXFGRVdqbl9ydDFQZENsc2VjZ2M2dzd2dm1KSWdocm1TWDlfaGUwd0Q5M2t1V0ZlaDNwV2JUaFNVWExMQ3FaSG4tbEk4amZJb25YaEp1aTRiS0gyS3RmVFZzQUpQbzV3dTZ0VVlZWHk3LXBRbjR4Q3JiRUdGaFhOYnBMSm1vU29QMDFWUkZrallhMnZiVnFyOURlVk5XUnVYRExHM3B6TVIyQVIwc0k2a3JINzFwNW85aVMtUnVPYWRzZE0?oc=5" TargetMode="External" Id="rId2539" /><Relationship Type="http://schemas.openxmlformats.org/officeDocument/2006/relationships/hyperlink" Target="https://news.google.com/rss/articles/CBMi1wFBVV95cUxNWWx1X21pVW01TkktMjJQQm5uM0Q2SFFUV1dGMWRoQTBqalI3X3Jjc2djVmhVcktORWRZQXVQNkFCU2dpX29DZVE5TXpObUZ4ZkNZZ1hwR2FDNGltd09FUEVucUZnRGhYUkJWTGNNUnJmS0VIZUFVREhuTEFnaGFZS0x2aW5Pcmh1eDdMal90RHBrVWxRZG01b0V5ZUtvdTE1dGozNnFqZXFabDdXanB4WmNQaXhkM09KM0pxUGxSQmNMME9SaXQzUEdBb0t1cVl2bTE2WVJfOA?oc=5" TargetMode="External" Id="rId2540" /><Relationship Type="http://schemas.openxmlformats.org/officeDocument/2006/relationships/hyperlink" Target="https://news.google.com/rss/articles/CBMiiAJBVV95cUxQQWw2NHFKbEw4ZEk2amFIVmRtakRpaXMzd2tLYXpVNXN2bDNyaHk3dDVYaHRDSTNRQVowMGVOTW1CLUhOVTJlQWZtNzNDOE80M0hpaS1HdFVTdV82d0daeHEwWlRSbkVUelBfaW40a1FreWtkVGk1RC1WcEpEenJoZlpLaTNnM1BGQ0JJZFQ3MkprNTBIZGJKMzFuNHg0Q0t4Q29pbDJZVFZUQmJWS3pNbEFDamFiSEw4V19FQ0pWYno5SGQ3OXd0Y042UDlpa3BHcFItTDRxYW80N2I3eHdhVC10VDJDUE1GdnUySW5halgxSG5WQklZVEJxMVpRRERhREkxTm56NGE?oc=5" TargetMode="External" Id="rId2541" /><Relationship Type="http://schemas.openxmlformats.org/officeDocument/2006/relationships/hyperlink" Target="https://news.google.com/rss/articles/CBMimAJBVV95cUxPQ0toeVNGWTVsUXpjdVBiakRwQ2JESjZLYUdmaHcwUlVXeFpfOUhGTm1wVWxlTU9sc0RpRXdRRnBTbDYyckpNRnFJTGl6UjBtaEg2NGFDRnZzaE5SVHZoZWxfeE1LOU9ENjItcjBrRUJSVFVBT3UtcVE0T3pVdEZmMUFFV2lxN1RYSjg3VGtLOEFyMGRILUxOdVkwR05yVUcyYkVIQVo3SDU1UjczY1VSVTJpeTIzMkt4UkVEX082MEJyOWJXbmdCZlRoMEdTb3FfejM4VWFTb01tbWF4Ui10dUd2YW10anpzY2RpaDJCcFhwaTB0REdGS2hUWm9ycjdKampQR0laaUY1aHhWcjYtTDFJeHAweU8w?oc=5" TargetMode="External" Id="rId2542" /><Relationship Type="http://schemas.openxmlformats.org/officeDocument/2006/relationships/hyperlink" Target="https://news.google.com/rss/articles/CBMiugFBVV95cUxNZzRDcVpZVHZiSkF5N3ptZnZ0S2pNcFFhZU0xdVZLVFJXN0hnbWNaVWJRN2RmU0hsdmVGQ3NnUGE2Q2VGWW9LREp5RlY1cVJ0OVgyZGhaeVZlU0lXX09MYndpdDV3a3NleVBKZnpYQmFaZ1V0WXFMZkxuOWp6SV9YVmxzaXNnRzA3akNkVGowQ3BOLUJnaVpOSHhGX2FZMVVDcGpqTGV0Y2FVckNRRUFJUzVGM1l5UE11N2c?oc=5" TargetMode="External" Id="rId2543" /><Relationship Type="http://schemas.openxmlformats.org/officeDocument/2006/relationships/hyperlink" Target="https://news.google.com/rss/articles/CBMikwFBVV95cUxQRnZyNDNGVTNNZzJxWm5mcW1SZ3BwWW0zUmlLUWtqcUcwX2xkbjcwS29Nbl95SFRlcHFTb0hhUDJ0dUZjdXFWWERmcTJLdjFXcGdsdjZTT25VelBFRmRjZXFuUHJPX0tfdjhZdkxTVlRaS2FfZEp1WTY2Wk5HT0FmYUlNWDZWekN0bURoaWwwUU1ITVk?oc=5" TargetMode="External" Id="rId2544" /><Relationship Type="http://schemas.openxmlformats.org/officeDocument/2006/relationships/hyperlink" Target="https://news.google.com/rss/articles/CBMiowFBVV95cUxQTkpXc1dsXzg3dk5xY2szRlY0RkVBRXYzQXFSNGlYQnp5OEttY00wbDlUTG15LVN4ZlNGM3pXUEFnVHJJVFNvS2FiN3ZRQXN2QnFwMUZMa2FxcFFBNlJnRkVEM3l6b19YRFo0WFM5VV94SHZyZmt2Tl9JZXNkT25pUFYzSGl3QXVvbmtOWll1aWxxTTRNekRUejduMXk4V1FJY1B3?oc=5" TargetMode="External" Id="rId2545" /><Relationship Type="http://schemas.openxmlformats.org/officeDocument/2006/relationships/hyperlink" Targe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 TargetMode="External" Id="rId2546" /><Relationship Type="http://schemas.openxmlformats.org/officeDocument/2006/relationships/hyperlink" Target="https://news.google.com/rss/articles/CBMi-gFBVV95cUxPRXJZR0hKeVJES25DUmdZOEY3ajlqQjFiSG5YRVB4ZEY3RTFhdUNJZjZBVXlaUE5YMnN2NC1rS3VHSmVYb2ZpdlI5ZHVXX2hPc0V4cjJab2xJcTA1OUplOGxVLWI4ZGxOMWJPQ3Vibm1veFBISVBOTkpwWWIxOG8tVVRZbk80S1lESFlOX0loeldBT3JMdUNmTW1wYUJUa0plMk9KNHhhLXhhSmNJSGF1X1dGWlpUaHhUX2FXY01lWVdhTjNGVm5qbUFXSW5IeTNCNy03ZERuX0VHd1Izd2dtMlNJV21TSVpPWXVyOFRtaEZzX09WYm1zVTVB?oc=5" TargetMode="External" Id="rId2547" /><Relationship Type="http://schemas.openxmlformats.org/officeDocument/2006/relationships/hyperlink" Target="https://news.google.com/rss/articles/CBMiogJBVV95cUxPbTB3VC01ZGxLSnllamJzRWJHdGk3VV9CbHh0RlR2NmVNbzl2XzJ3cVhBS1FXcnVyMEY1ZkdLSzlZdHVMeGNnMHZDaVBJMGdvR0NwVkRjX1JNSk4tanJFbjBnbUNuRnNqUDhhcWNDLWladW4wcUpGMFdMX1liUTNpSTZCOFlzRXBONzU5WGprU21Ta1RnR1VQWFQ0WGc1NlN1T3pnU0dCalB5NTVQV0RVelNKeFRYY2NBdWQtUkFlTm5hYW10UFR3ZXNCcXN5cnhjdF9OOTBzU25LU2pFMGpLVHNjS3NBeWJlX2RFdWFvQ3VERExXX0Z4aEJLdkxZQllfc1VBdERhSDgwcklJWE5HYlY2aUcwdllCOG92UzZJMHFOZw?oc=5" TargetMode="External" Id="rId2548" /><Relationship Type="http://schemas.openxmlformats.org/officeDocument/2006/relationships/hyperlink" Target="https://news.google.com/rss/articles/CBMixAFBVV95cUxPalExNDZqNnd0OElELVFjU0FBNUdJOEdDd2ZSSUpxQW5EZVVPS1RJUjVYcjNmc0NVT2ZVVVU1UUlqQXlXOFZoZTNkZmRLZnFpeGVyTnNsVzVZSGtqZTFZQWdqMlBKVnd5ZXhINWdEWmR5WEpTVldBSkV2MktNc1VVS014QWVvNmZTQ19oLUxjOV9qc2k2UjFiODgwRkpMM3BaUWEtTW5aNS1reFJqd0ZlNnU4czFFUm5neWo3Y0gyeXdXVXQ3?oc=5" TargetMode="External" Id="rId2549" /><Relationship Type="http://schemas.openxmlformats.org/officeDocument/2006/relationships/hyperlink" Target="https://news.google.com/rss/articles/CBMivAJBVV95cUxQeFQwX1ZITURHZEFIUWw0N2U5VFRpUU1FcFo0cWRfYW5VLWhiTmlqWkVTemFSaFBRc3A5eU8xRHpaYjZqcVBwYTFCeFZDb0FuVXM0Zkp5Z2RsMk1Ea0tZQjh4Uzl3bzhFNzd2UkZ3UHhxV056azRrZ1dhLW1sME9VVkZ0LXJ1NERiOTAtTEU4RkVkd1dXUEkxZTNnOUJCdGNHbG84XzIyZUg0bDRya1ZraURhODV3VWpoaWotbk9yeWJqRGhqVmFVNHRvQWdIUzhsNFJWYXVUVEo4amNPTEx0MTdUYlJtakJya1NhZmRoZ0lxUnpNa0dqTEl5d0poNTNWWnc0OWFiNURNZWRhcm1kYnJzSDltbzl2d2FqNVZ0Qm9LSmNrcnh5MmFOems4Uzltc1ZpdlB1dEJCZWlC?oc=5" TargetMode="External" Id="rId2550" /><Relationship Type="http://schemas.openxmlformats.org/officeDocument/2006/relationships/hyperlink" Target="https://news.google.com/rss/articles/CBMi9AJBVV95cUxORGItcElTZnI1X3VVYXdPQl9PakVoZnloN1dVRDZHd09kdDdHb2ZERXRaVXo0S2FGT1JGRUhPRU1kYlNBcTZ4VDVMWUx3cC1GSnl5cmt3MVk1ZXltX1BoS0ZDWFE5eGJma3dzM2NTT1RVdVZiSzh2bWY2bTU2S1pNSFZZckEyd2hUWXN0TFJuTmFwUVNMMDVHdXFMSURLbUZlNnQtYndWb1NNMkp6NlhEcFFlM2MyUXJqRmVMRHNsSG55LWU4YkZicERkNWF4NUktUGNFd3dfX2pBMmp6UVk3Q1RxbnJjOXh5ZnNURElrOUxBeGx2Z21JX3RhMUVtdjVERU96YXJWSFhtdTI4dldqYVJkczItclBZS19vSk00dTVxQ1IyUGx4Mm1NQWFKRDNpdU0wYm45UlkyY3NYc3BMWlFLVU9JTDJmTEJvdFVZdE9lbGdLM0NPMk9KTzlvenpfUGZRcVltM0lZakd1UUpMWHNvanc?oc=5" TargetMode="External" Id="rId2551" /><Relationship Type="http://schemas.openxmlformats.org/officeDocument/2006/relationships/hyperlink" Target="https://news.google.com/rss/articles/CBMinAJBVV95cUxOcDZ4eFI1elZGeS1HUmtCbmhnOXpiQ19wZUU4MDNBR1JuS2pvNm80SHlVTEdaSFE2aUhZTEc2VUNoSk9CUDRqM1RWaV83UUhnQjlnYjY4dE16ZkdYcFRUZU9MRzMyQXpORWhhSl92LVZTX0RLSm5fV1h1UnNwN1FfWmlRaGZrTHh0clY0ZDRlc1BsUWhZdnE2WGFaMWNqTDUzWmVKLUVzVjVBZnV1NGpoZmlGMGNwNHZqb0c2M0RqSzd3bGdxMWN6Ui1mcE0zTkt4MkNwSC13TlBQRjhFdkZqRlY2VkhKVzhseUNUT21ubzRtZl9iNHZrRVZSblJUUG1KYnFReThPYjNYYVRGbWNhSllsQ0h1LS14VEl4OQ?oc=5" TargetMode="External" Id="rId2552" /><Relationship Type="http://schemas.openxmlformats.org/officeDocument/2006/relationships/hyperlink" Targe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 TargetMode="External" Id="rId2553" /><Relationship Type="http://schemas.openxmlformats.org/officeDocument/2006/relationships/hyperlink" Target="https://news.google.com/rss/articles/CBMigwJBVV95cUxQc3BMMWJySGJkTGxBY21DVk9ybXItNFA4WjJOY1I1RHFBRlVCSktkbm1zZXdPcFZvcjJBNVhkd1B0OW54QWgzQmtRZVNWSnFyUGRrT2hxNVMyMzIzTm14ZFY5MWFjN2p0RjVjdHE3c05BWXNNMWRHd1k0WXRJUzUxSGllS2NkZEVJVjlvZmY2bXNtbHJvUFJxd1ppTFRNYllQMHRoNUlwZFREbklkWE5vQ09Ya1dCR1NsTkRQRkViNTktaTQwQkJmOHA1dWJDbHVsMzFvN09YYm1XT0xGWlFkZG9NNXBIMXJZVGdvQVJmN0xSejNvZmRvckpVcDUzLWZOallN?oc=5" TargetMode="External" Id="rId2554" /><Relationship Type="http://schemas.openxmlformats.org/officeDocument/2006/relationships/hyperlink" Target="https://news.google.com/rss/articles/CBMisgFBVV95cUxNSkVPTlNTRjduOW1mdkF6QlF4dkQ2NmxDRV9KdlJveDlIazBmRDNSYzNFVEdtTmhPeVUyODFqZVJSbmlvbXk5WnQ3eVVENEwwd0FLdjhCcHhyanV6UVoxeDktbUxOOU1JcDZnc1UzSXU2alRxZFYxX2ZKV0pOZ2RNd000TEpGNUR3VG1QUzJ3akpRTnJXOXZJNjZaMkNPQm5UamZ0UmhnTng5eXZwb2tadXRB?oc=5" TargetMode="External" Id="rId2555" /><Relationship Type="http://schemas.openxmlformats.org/officeDocument/2006/relationships/hyperlink" Target="https://news.google.com/rss/articles/CBMiugFBVV95cUxPNXUxWkJZUmoyT1VrZVJhWFV0SW45blFTcjhKY0dlc05GRk10WC1CcjAzZ1VzaXhuMkJrTnYzanVUV2VCdG44TS1hR3FZa1VSRkJPUTdLMjlFdURxdk5vbzBxWVNYNDJ4MUxjWGkyakRWY2VVXzhBRWNTSkpidHExNzdIQV9OMTZzbWpQRElpY2NJb2xiNEp0bU9pLWxfTmlkSXhQVHdMbERNY3JyQUIyWnpJcml3a1VLYWc?oc=5" TargetMode="External" Id="rId2556" /><Relationship Type="http://schemas.openxmlformats.org/officeDocument/2006/relationships/hyperlink" Target="https://news.google.com/rss/articles/CBMiowJBVV95cUxQRzBYOGUwVjZLYXZ2MU13TnhxZVJPLVR4aWFlMlAyendnT0dnVEZhcDhkM2lpNi1qNzlEQTVoOThNQ2ZBekpwU3oxWUc1Q2ZlYVVta3FpT1Jwblo3MTRYNUtfbEl4WVpwOXZRaDlxMk1iMVBjS0dnZ3FncTdXY0VCakRGNmxIMmYxTmFzd0o3dW1IWU9DUnczX1VybFlkVDJjdGx1QW5fLXUySndtVkVnaGhDVkg3WGZuNTE5TFZMb3M4Q2JoSFhIRS0zTDBjYTFBSlhMaEJyaDJFdndNbFJ0TkxGeEFOS1I0VFV0NHRGSjBjQjFkWUo5MkF1VDlvTTFhZHVUS2RRY05tVnNIcGJfQmh1OWgtRlF0c2RVRjZoZ0gxdWc?oc=5" TargetMode="External" Id="rId2557" /><Relationship Type="http://schemas.openxmlformats.org/officeDocument/2006/relationships/hyperlink" Target="https://news.google.com/rss/articles/CBMiwAFBVV95cUxQV2hmME1DbGdhOEV3Y015c3pfU3RiR0tzcGplNnI3RUY4azBaSU9PNzdpTk9BVDBFMzBoVW50OFZpQzhMY2xGWDhfQ2JUNUdCRXExekcwbnBLdWptb2xId3czNmIzeWMydGhIaXRFM20tZHdZbUsyT3lQSU40dXgwZzQ3bHNKYTYtVWNocmIzLTE5X1dXc19MaVN0cmVxZHVOdkMyRGJ2anpxSm01aExwT0dqY3BEZFhvZTduck9LcVU?oc=5" TargetMode="External" Id="rId2558" /><Relationship Type="http://schemas.openxmlformats.org/officeDocument/2006/relationships/hyperlink" Target="https://news.google.com/rss/articles/CBMilAJBVV95cUxOYlN6Vk1pdE9oMHZ1dU5RMExhX2s3STRrRTJRTXFYQ0tkSzJtY043TFFsWHdMZkdpVDd6R3hGa3hGam5IRFlfSUkxam1TbHBFNGxHakpaNUtxMmI4bEY1S3BsaWg3MFZ4YVNsdlJqNWNSSEp0TkYzeTh0dFpiQ1U2bi1XdTF2aGRjR2cydU1lcUNscVBOVXlwNVRwN2IwRVRnQzh0R3pJS21vQ3ItbFJoMk1XekdSUHJ6NWtpRU0zYmhsbTdVbUNMR1NTYTIxMmRwbk1XNUlfcGJqTnpjUzA2WmlCMGlWdnpqME5WSkJySm9tazc0TGtiUG9UTjl3dnJVZkR5UWNRd0k2Nm5BWWJNa3hGM3c?oc=5" TargetMode="External" Id="rId2559" /><Relationship Type="http://schemas.openxmlformats.org/officeDocument/2006/relationships/hyperlink" Target="https://news.google.com/rss/articles/CBMi2AFBVV95cUxOTFVFamZ5NldIdzlZWXN0Y215NjBxNDB2azVCT281N0tiT1AzS0xlODNDVG5WNEpYdGtxRm1teWFVWjMteE01NjBfdjRmbmRoclU1TDRLVG1Bb3dwRkw1M3h0NGNIRFNjbDUxeHV0cUtSZ0tqX3hPWkJZQ2ctc3lmY2FzT1NTVTltWUJnVTlkU2VRTkowY2l0MHp0RXJJYzhlZ3g5N05ycWJlZ2RRblhBMndQQVo0TUlzckxTTkRGby1wRVJBSEhUM25GRTVseDFReDlVSUJDVlo?oc=5" TargetMode="External" Id="rId2560" /><Relationship Type="http://schemas.openxmlformats.org/officeDocument/2006/relationships/hyperlink" Targe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 TargetMode="External" Id="rId2561" /><Relationship Type="http://schemas.openxmlformats.org/officeDocument/2006/relationships/hyperlink" Target="https://news.google.com/rss/articles/CBMivgFBVV95cUxQWHhETjVCQzl4SHZtSVhKUV9yVHJqQjRTcVF2cF9tSWotcGdib3M4cVhDTnBfaE4zdnRLTG43RlBVLXRsczNiNVRuOXhFckRsMGhpdHlEazgxWlEzUWFuQkJyV3RRYzR2MlB0czBRZXo3NWZrQ0p0NUZBanVYUEtqMXRSSF9oRW41TzJncnNlZlpWM1J4a2JZX2NqR25VeUs5SUR1OEFLaG9pZDZxWExRWmpVZFRpa3hiTnp5XzdR?oc=5" TargetMode="External" Id="rId2562" /><Relationship Type="http://schemas.openxmlformats.org/officeDocument/2006/relationships/hyperlink" Target="https://news.google.com/rss/articles/CBMihgJBVV95cUxORDJHYnNVV0x0ZWZRVk9ZOWs5U1NmTVVSTEdDX253M0ZRVkpKLTctVnJjZC1aLVdMMFJXUW5pV3dQZDJaQjFONDdwb0Z2T1ZsLWFfM3RyOHZiOTBHZzEzd01MalM4ZkotUWhZazdLMDJGcDctekd2T3ZsRVBhdUZQWnc1ZjQ2YnZpOTZWN3ZKTllmSVFPbXRIbENQNjFvQ3NDb1FQbVNNcEc1aUxycWhIOFFnNEhEM3c0Z0pkTFVCV2c3YmRldmNVQkxHeTI4UWw4Wjl5dk5YblVJcHJqcXR4RFNRbVF3VVY2TXZEbVlCc0lQNnNlMWw1NmVacmJiMC1NN0FsZEN3?oc=5" TargetMode="External" Id="rId2563" /><Relationship Type="http://schemas.openxmlformats.org/officeDocument/2006/relationships/hyperlink" Target="https://news.google.com/rss/articles/CBMi-AFBVV95cUxQaERLYmloY0xQaTZpZlFxZWFERF9uTV8xYVZHdE5GaXlrdGFvNUd3WEZHZ1FRYVhwci1pdWNETUpoX2haVFRnb21xSi1kcTdGbmVBR0V6cm9SaldKYjNadkgtX05wNk92ckcxX2tCYVB0Tm9TOFpHY0xIMkxGMzlGTjdJa2Z0eTBKanpnbkh6X2h2NmUteGxxZnduTjc5MFRHMDBCRDQ0NzNXbXZzeEY5b3hXdGpQT2NiSV9HNG56eElMWXBqT2pQZnZCNWZ5NWxiOS1xTjZhdmJfWGhPOUhtbmdPZkM0V2RKeTBzdGVaeDgyYlh2cVJUXw?oc=5" TargetMode="External" Id="rId2564" /><Relationship Type="http://schemas.openxmlformats.org/officeDocument/2006/relationships/hyperlink" Target="https://news.google.com/rss/articles/CBMi8wFBVV95cUxPYkdGREd5NFB1alBvVkJFa09Edi1FWGVZWFY4OTY4cVNJWUlVeDVzbV9Sc19SOHpodU9haVBDbk5hMkZ2ZThTa09KYW1LSEJ0R0ViSzhFRkpCUWRxTEtPVUFlLWxCUjBoWndqX3ltQUF0U3JlUjBieVU4dlpDUlhTQkZXbDg5SmU3dkhvMl83RlBDdUQ2dVJRTXdHem5ycjBPOV82bkgyQXlIUnBrZnFyaGFld19jNXFZektja2NaT2UzdUlweVotWU9RUEp6NW1BTGpfblBKTFkweVdHWDdhQ0ZWN3JLNVA1U1JFazc2cUpISDA?oc=5" TargetMode="External" Id="rId2565" /><Relationship Type="http://schemas.openxmlformats.org/officeDocument/2006/relationships/hyperlink" Target="https://news.google.com/rss/articles/CBMi7wFBVV95cUxNUWZZdkxGVW5iX2t4YXBqY3A0dGpNSzd3WG51R0E3SE11UUNzZk9kQ3BpNmFkOHZEWElaeU85OXUwZlphcHB1OWttd2p0Z1E4ZHFTMnVBeGk4N2pjOVBMNVBGRENkS1daUHhwVV9Cem5pb1RMQklWNE9kbF9uTzczNXFCM0dvOC0tUWhrSTQ0RVlLaXBySnJMTDIzZ21KVm9FRjMycHRIQ3o1OUFmUWhwTjlYMnlvZ0tMYnFFTHk3OGVSM3p2dkFsVWNlNXNGMW9NOGtGME1PeUNZRDNMS1JaSF92YzR1X05aUEU4Q3lkRQ?oc=5" TargetMode="External" Id="rId2566" /><Relationship Type="http://schemas.openxmlformats.org/officeDocument/2006/relationships/hyperlink" Target="https://news.google.com/rss/articles/CBMivgFBVV95cUxQU2tfQUJOZHRPZERDZGpGMkI5c1hqLV9xTmFjVDNVV3A4VXFfT1Vaa2dTMVBzZXgtRC1kYzVkcTF4b0ttTDNCb29fVENTLTRxZVZXS2VXdldEQmJmTzF2dmgwekRleEJ2aENYcjJwMnRwcVJRRjJYdkwzcUJaSF9jaVdWVGNLYjNTWEVkdHZJWFc0Zlk2R2xOY1pGWlJzM3RFNWIyd3pZRzFaODJoblY1WUp0WktUbmU0eGJnLVRB0gG-AUFVX3lxTFBTa19BQk5kdE9kRENkakYyQjlzWGotX3FOYWNUM1VXcDhVcV9PVVprZ1MxUHNleC1ELWRjNWRxMXhvS21MM0Jvb19UQ1MtNHFlVldLZVd2V0RCYmZPMXZ2aDB6RGV4QnZoQ1hyMnAydHBxUlFGMlh2TDNxQlpIX2NpV1ZUY0tiM1NYRWR0dklYVzRmWTZHbE5jWkZaUnMzdEU1YjJ3ellHMVo4MmhuVjVZSnRaS1RuZTR4YmctVEE?oc=5" TargetMode="External" Id="rId2567" /><Relationship Type="http://schemas.openxmlformats.org/officeDocument/2006/relationships/hyperlink" Target="https://news.google.com/rss/articles/CBMiqAJBVV95cUxON08xMGs0YzF0SENmRzhWaUFhN0VYSW96S1lzT3RsYXZ6NHFHTGtLdWc0THBMQ3lGRlVkQmR6T0pYaHdwOEcyZmZXb0liTHZPZGRNMWpCVmhMNDk4ZnA5MTJ1eWhSa3plT0FYeXVFXzVmbFV3R3ptb3MyMGhrY05HTERja3BvZG94RGxQNGdzQUtEcnIzUURmOVQzUXE2VktiTGhUZFg3LVV2aldGbGtPUGFtU05lUm5qa2RqTl9lVDg1ZXZXY2tUN0kxRFN0NDdNRHdfVkZmSTFmM25GZVMySU5RZ0Z0SmlZMVdFb0g0Mk9Cc1RsQklWM0NHMUlTMlo4MVJhX2hiblRFSmdqcHFrRTFnVE1lODl5OXZ3ZlFJMXhJdHk0X1ZPSw?oc=5" TargetMode="External" Id="rId2568" /><Relationship Type="http://schemas.openxmlformats.org/officeDocument/2006/relationships/hyperlink" Target="https://news.google.com/rss/articles/CBMiuwFBVV95cUxQVEcwVUFFdmlLRHhORlB1elFkTW9Eby01Y18zRUN1VEFOWWFWRms5R3BlQjhLMzZGOFo0MnNsekZOTmpRNzA2dFdWTXlyU0h2R0JYODdlQ1RYT3Jhekh3WTJCdzZVWktPak1PYm9uOUowY0kweHpLejJJU2VxZHM0RWFINVdOeF9udWtZY3EtU0Q2d1R5WHVLcGxpVVFtREFGNDRSWWU2WGdSaHlFS05lcVdBN1oxUHdJOS1R?oc=5" TargetMode="External" Id="rId2569" /><Relationship Type="http://schemas.openxmlformats.org/officeDocument/2006/relationships/hyperlink" Target="https://news.google.com/rss/articles/CBMi2wFBVV95cUxObmZTYVk4WkVUUkpHM3JqemhpeG1GU2dUOU5YVXQtTTQwRkJ6VFdwVWU3dF85MTQybnZVOXVVRUZHdFJrbDl4dklSdHY4N0VnVVFBcVF0cUdtMllDdmYwTHZaRktuQ0U5Z2tPb0xUak9UYkFabkJfZkVEZ0VndFJOc2ZaZXgxRHNtQlVhM0tieXJKRUtzSWtBMWhRNVFxY3EyeTFqN0VoTlg0UUQxZTFpSm81cHBET1lpLVg2ZlFiVmdOUlFSQ3dUNDk0NmhNQ3JTTFdHNXEyV0xESkk?oc=5" TargetMode="External" Id="rId2570" /><Relationship Type="http://schemas.openxmlformats.org/officeDocument/2006/relationships/hyperlink" Target="https://news.google.com/rss/articles/CBMitgFBVV95cUxOUGJiOFlUNzBRR2Z4YTJuMlhMV1RUTWNFUFhMTFdKTHpPRllaNVpUbENkU3MyWW5GWGdIaFI4VnJnd1p1UHFCZEQ5cEctTjA0M3A0N3dRdWVpcGUzYlBHQ2ZuWlVudFIwWC1DVlBxbU51SUtKV1I4aWJTaHFRVmwyeGdNYUpJRGpfS0E0U3dnQnQwRWZvOV9vX1g1S0xXQ0tEYmdFQjI1ZnBpQVVqa2N1b1hrdnpsdw?oc=5" TargetMode="External" Id="rId2571" /><Relationship Type="http://schemas.openxmlformats.org/officeDocument/2006/relationships/hyperlink" Target="https://news.google.com/rss/articles/CBMiwwFBVV95cUxOdElEaFZVbFVYZ1M5QlRDandZT0VRVFJiT0o0UHdzUEJZcjJLcVNJcGh2QnBmVzFUeDNRSXl5b0dvWEFZVFZpY25OVHZNRzdnZHpEVVFiSHBhb24xYXE0ZDQ5MGVQbjFIbmRRVk9fR1pmcGNDaDlNWGVYOU9ZRElmQzhkTWVxc185U3hCdThRWmpucW5YTGxWVXFfZHBjUVJJamhuRzFQZWY4NnE0Q0otZlB0cjRnMGhkQlE0bXgwVGp4WTQ?oc=5" TargetMode="External" Id="rId2572" /><Relationship Type="http://schemas.openxmlformats.org/officeDocument/2006/relationships/hyperlink" Target="https://news.google.com/rss/articles/CBMi-AFBVV95cUxNOTJ1NTdObmY5WUZYNE5hWmdvekVDZXhWSWdyLXhXZngyUDY4OElzLWVxY2tURWZ3Zzl6LUVsTGJYNFBkQ2pVdGctSnBCZ0hRUWF2VkY1MFBYeHRTOHN3UXlNWjdjWmFiem9BcWxVVjE0cGE2THhRSnp5NTRCcFpSaW9iZ19KSEpFVkEyVnRzZmNZa0xqcF9wMnJ5NVVVc2JUMERGcklWLVZBYk9HNHhvZ2VxTXR4aF9MWFZ0QVhiVjlXTjRmX00wWkE2N29UZ1JzMmdyd180QXRSWU5ITi1tdXFYX2xSbW9UWWlLVUY3UERnNDZFWkhLTw?oc=5" TargetMode="External" Id="rId2573" /><Relationship Type="http://schemas.openxmlformats.org/officeDocument/2006/relationships/hyperlink" Target="https://news.google.com/rss/articles/CBMipgFBVV95cUxQZVNQVUs0Yk53Z0Njci04SWdkYUJIQ0Y5cGl6MF9NZElBal9MUmNNNENTYkVBTk8wNmxYeE9wYy1ZUnZneUJEQ3dBTU45R0o0cU9jSEg2UWxtZjIyZDU5cEVkTzJrSUFIYWJ6SVZlakZBaG1iU3hBZWhUMi1NaXB1OUZIVmNndTM5V2xCSmxNekhIMTYtMlZHTFBYbTBFRlpTVWxDTlhR?oc=5" TargetMode="External" Id="rId2574" /><Relationship Type="http://schemas.openxmlformats.org/officeDocument/2006/relationships/hyperlink" Target="https://news.google.com/rss/articles/CBMi4AFBVV95cUxOb3F5RmdBMEQ4akdneVVCZnlBaE1jUUZHYXhFVWpwbkgtb3BLbHdSd19rdmdBbWY3RTZ3QThNSTlyWVVCZEREY0lpTVVBcUlpbnhnek9VVUJlaXZmWFVqdlVoNExYSG5fNnc0ZnZnb184MENCVGg5c1dRLTFPTU9nZ2ItQjN3QkR4bEtXdUR4WURSbm9qQXRsaEdVZFN2ZVZZUFpnMG03aWY2dGFyVU1VZWNnSXdGNzFEbjRkM2g1SkdOdGFacW1VQWVJZVdMWHl0MnJjS2FQay1ULUdYM0ZjYg?oc=5" TargetMode="External" Id="rId2575"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0AD85"/>
    <outlinePr summaryBelow="1" summaryRight="1"/>
    <pageSetUpPr/>
  </sheetPr>
  <dimension ref="A1:G2576"/>
  <sheetViews>
    <sheetView showGridLines="0" workbookViewId="0">
      <pane xSplit="2" ySplit="1" topLeftCell="C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22" customWidth="1" min="2" max="2"/>
    <col width="22" customWidth="1" min="3" max="3"/>
    <col width="70" customWidth="1" min="4" max="4"/>
    <col width="46" customWidth="1" min="5" max="5"/>
    <col width="16" customWidth="1" min="6" max="6"/>
    <col width="11" customWidth="1" min="7" max="7"/>
  </cols>
  <sheetData>
    <row r="1" ht="26" customHeight="1">
      <c r="A1" s="7" t="inlineStr">
        <is>
          <t>Date</t>
        </is>
      </c>
      <c r="B1" s="7" t="inlineStr">
        <is>
          <t>Personne</t>
        </is>
      </c>
      <c r="C1" s="7" t="inlineStr">
        <is>
          <t>Media</t>
        </is>
      </c>
      <c r="D1" s="7" t="inlineStr">
        <is>
          <t>Titre</t>
        </is>
      </c>
      <c r="E1" s="7" t="inlineStr">
        <is>
          <t>URL</t>
        </is>
      </c>
      <c r="F1" s="7" t="inlineStr">
        <is>
          <t>DatePublication</t>
        </is>
      </c>
      <c r="G1" s="7" t="inlineStr">
        <is>
          <t>Langue</t>
        </is>
      </c>
    </row>
    <row r="2">
      <c r="A2" s="8" t="inlineStr">
        <is>
          <t>31/08/2026</t>
        </is>
      </c>
      <c r="B2" s="9" t="inlineStr">
        <is>
          <t>Marine Le Pen</t>
        </is>
      </c>
      <c r="C2" t="inlineStr">
        <is>
          <t>washingtonexaminer.com</t>
        </is>
      </c>
      <c r="D2" s="10" t="inlineStr">
        <is>
          <t>Eurosceptics laud Iceland rejection of European Union referendum</t>
        </is>
      </c>
      <c r="E2" s="11" t="inlineStr">
        <is>
          <t>https://www.washingtonexaminer.com/news/world/4706048/eurosceptics-laud-iceland-rejection-eu-referendum-marine-le-pen/</t>
        </is>
      </c>
      <c r="F2" s="8" t="inlineStr">
        <is>
          <t>31/08/2026</t>
        </is>
      </c>
      <c r="G2" s="8" t="inlineStr">
        <is>
          <t>English</t>
        </is>
      </c>
    </row>
    <row r="3">
      <c r="A3" s="12" t="inlineStr">
        <is>
          <t>31/08/2026</t>
        </is>
      </c>
      <c r="B3" s="13" t="inlineStr">
        <is>
          <t>Marine Le Pen</t>
        </is>
      </c>
      <c r="C3" s="14" t="inlineStr">
        <is>
          <t>thelocal.ch</t>
        </is>
      </c>
      <c r="D3" s="15" t="inlineStr">
        <is>
          <t>Warning to Europe : How Iceland  No  vote is a blow to the EU</t>
        </is>
      </c>
      <c r="E3" s="16" t="inlineStr">
        <is>
          <t>https://www.thelocal.ch/20260831/warning-to-europe-how-icelands-no-vote-is-a-blow-to-the-eu/</t>
        </is>
      </c>
      <c r="F3" s="12" t="inlineStr">
        <is>
          <t>31/08/2026</t>
        </is>
      </c>
      <c r="G3" s="12" t="inlineStr">
        <is>
          <t>English</t>
        </is>
      </c>
    </row>
    <row r="4">
      <c r="A4" s="8" t="inlineStr">
        <is>
          <t>31/08/2026</t>
        </is>
      </c>
      <c r="B4" s="9" t="inlineStr">
        <is>
          <t>Marine Le Pen</t>
        </is>
      </c>
      <c r="C4" t="inlineStr">
        <is>
          <t>euronews.com</t>
        </is>
      </c>
      <c r="D4" s="10" t="inlineStr">
        <is>
          <t>A cold shower from the north</t>
        </is>
      </c>
      <c r="E4" s="11" t="inlineStr">
        <is>
          <t>https://www.euronews.com/my-europe/2026/08/31/a-cold-shower-from-the-north-as-iceland-rejects-eu-membership-talks</t>
        </is>
      </c>
      <c r="F4" s="8" t="inlineStr">
        <is>
          <t>31/08/2026</t>
        </is>
      </c>
      <c r="G4" s="8" t="inlineStr">
        <is>
          <t>English</t>
        </is>
      </c>
    </row>
    <row r="5">
      <c r="A5" s="12" t="inlineStr">
        <is>
          <t>31/08/2026</t>
        </is>
      </c>
      <c r="B5" s="13" t="inlineStr">
        <is>
          <t>Marine Le Pen</t>
        </is>
      </c>
      <c r="C5" s="14" t="inlineStr">
        <is>
          <t>bankingnews.gr</t>
        </is>
      </c>
      <c r="D5" s="15" t="inlineStr">
        <is>
          <t>French fiscal crisis : Rising debt and budget deadlock push bond yields to post - 2008 highs</t>
        </is>
      </c>
      <c r="E5" s="16" t="inlineStr">
        <is>
          <t>https://www.bankingnews.gr/diethni/articles/896580/french-fiscal-crisis-rising-debt-and-budget-deadlock-push-bond-yields-to-post-2008-highs</t>
        </is>
      </c>
      <c r="F5" s="12" t="inlineStr">
        <is>
          <t>31/08/2026</t>
        </is>
      </c>
      <c r="G5" s="12" t="inlineStr">
        <is>
          <t>English</t>
        </is>
      </c>
    </row>
    <row r="6">
      <c r="A6" s="8" t="inlineStr">
        <is>
          <t>31/08/2026</t>
        </is>
      </c>
      <c r="B6" s="9" t="inlineStr">
        <is>
          <t>Marine Le Pen</t>
        </is>
      </c>
      <c r="C6" t="inlineStr">
        <is>
          <t>irishtimes.com</t>
        </is>
      </c>
      <c r="D6" s="10" t="inlineStr">
        <is>
          <t>Starting gun fires on Europe make - or - break election in France – The Irish Times</t>
        </is>
      </c>
      <c r="E6" s="11" t="inlineStr">
        <is>
          <t>https://www.irishtimes.com/world/2026/08/31/starting-gun-fires-on-europes-make-or-break-election-in-france/</t>
        </is>
      </c>
      <c r="F6" s="8" t="inlineStr">
        <is>
          <t>31/08/2026</t>
        </is>
      </c>
      <c r="G6" s="8" t="inlineStr">
        <is>
          <t>English</t>
        </is>
      </c>
    </row>
    <row r="7">
      <c r="A7" s="12" t="inlineStr">
        <is>
          <t>31/08/2026</t>
        </is>
      </c>
      <c r="B7" s="13" t="inlineStr">
        <is>
          <t>Marine Le Pen</t>
        </is>
      </c>
      <c r="C7" s="14" t="inlineStr">
        <is>
          <t>irishtimes.com</t>
        </is>
      </c>
      <c r="D7" s="15" t="inlineStr">
        <is>
          <t>De - demonisation  of Europe far right clears ground for resurgence of fascist ideas – The Irish Times</t>
        </is>
      </c>
      <c r="E7" s="16" t="inlineStr">
        <is>
          <t>https://www.irishtimes.com/opinion/2026/08/31/de-demonisation-of-europes-far-right-clears-ground-for-resurgence-of-fascist-ideas/</t>
        </is>
      </c>
      <c r="F7" s="12" t="inlineStr">
        <is>
          <t>31/08/2026</t>
        </is>
      </c>
      <c r="G7" s="12" t="inlineStr">
        <is>
          <t>English</t>
        </is>
      </c>
    </row>
    <row r="8">
      <c r="A8" s="8" t="inlineStr">
        <is>
          <t>31/08/2026</t>
        </is>
      </c>
      <c r="B8" s="9" t="inlineStr">
        <is>
          <t>Marine Le Pen</t>
        </is>
      </c>
      <c r="C8" t="inlineStr">
        <is>
          <t>tribune.com.pk</t>
        </is>
      </c>
      <c r="D8" s="10" t="inlineStr">
        <is>
          <t>Iceland votes  no  to resuming EU talks</t>
        </is>
      </c>
      <c r="E8" s="11" t="inlineStr">
        <is>
          <t>https://tribune.com.pk/story/2626636/iceland-votes-no-to-resuming-eu-talks</t>
        </is>
      </c>
      <c r="F8" s="8" t="inlineStr">
        <is>
          <t>31/08/2026</t>
        </is>
      </c>
      <c r="G8" s="8" t="inlineStr">
        <is>
          <t>English</t>
        </is>
      </c>
    </row>
    <row r="9">
      <c r="A9" s="12" t="inlineStr">
        <is>
          <t>31/08/2026</t>
        </is>
      </c>
      <c r="B9" s="13" t="inlineStr">
        <is>
          <t>Marine Le Pen</t>
        </is>
      </c>
      <c r="C9" s="14" t="inlineStr">
        <is>
          <t>freemalaysiatoday.com</t>
        </is>
      </c>
      <c r="D9" s="15" t="inlineStr">
        <is>
          <t>Bitter pill for EU as Iceland shuts door on entry talks</t>
        </is>
      </c>
      <c r="E9" s="16" t="inlineStr">
        <is>
          <t>https://www.freemalaysiatoday.com/category/highlight/2026/08/31/bitter-pill-for-eu-as-iceland-shuts-door-on-entry-talks</t>
        </is>
      </c>
      <c r="F9" s="12" t="inlineStr">
        <is>
          <t>31/08/2026</t>
        </is>
      </c>
      <c r="G9" s="12" t="inlineStr">
        <is>
          <t>English</t>
        </is>
      </c>
    </row>
    <row r="10">
      <c r="A10" s="8" t="inlineStr">
        <is>
          <t>31/08/2026</t>
        </is>
      </c>
      <c r="B10" s="9" t="inlineStr">
        <is>
          <t>Marine Le Pen</t>
        </is>
      </c>
      <c r="C10" t="inlineStr">
        <is>
          <t>freerepublic.com</t>
        </is>
      </c>
      <c r="D10" s="10" t="inlineStr">
        <is>
          <t>Latest Articles</t>
        </is>
      </c>
      <c r="E10" s="11" t="inlineStr">
        <is>
          <t>https://freerepublic.com/tag/*/index?more=4393679</t>
        </is>
      </c>
      <c r="F10" s="8" t="inlineStr">
        <is>
          <t>30/08/2026</t>
        </is>
      </c>
      <c r="G10" s="8" t="inlineStr">
        <is>
          <t>English</t>
        </is>
      </c>
    </row>
    <row r="11">
      <c r="A11" s="12" t="inlineStr">
        <is>
          <t>31/08/2026</t>
        </is>
      </c>
      <c r="B11" s="13" t="inlineStr">
        <is>
          <t>Marine Le Pen</t>
        </is>
      </c>
      <c r="C11" s="14" t="inlineStr">
        <is>
          <t>erkansaka.net</t>
        </is>
      </c>
      <c r="D11" s="15" t="inlineStr">
        <is>
          <t>Iceland , not interested - Erkan Field Diary</t>
        </is>
      </c>
      <c r="E11" s="16" t="inlineStr">
        <is>
          <t>https://erkansaka.net/2026/08/30/iceland-eu-referendum-2026-sovereignty-misinformation/</t>
        </is>
      </c>
      <c r="F11" s="12" t="inlineStr">
        <is>
          <t>30/08/2026</t>
        </is>
      </c>
      <c r="G11" s="12" t="inlineStr">
        <is>
          <t>English</t>
        </is>
      </c>
    </row>
    <row r="12">
      <c r="A12" s="8" t="inlineStr">
        <is>
          <t>31/08/2026</t>
        </is>
      </c>
      <c r="B12" s="9" t="inlineStr">
        <is>
          <t>Marine Le Pen</t>
        </is>
      </c>
      <c r="C12" t="inlineStr">
        <is>
          <t>yahoo.com</t>
        </is>
      </c>
      <c r="D12" s="10" t="inlineStr">
        <is>
          <t>Relief and sorrow in Iceland after EU membership talks referendum fails</t>
        </is>
      </c>
      <c r="E12" s="11" t="inlineStr">
        <is>
          <t>https://www.yahoo.com/news/world/articles/relief-sorrow-iceland-eu-membership-154909043.html</t>
        </is>
      </c>
      <c r="F12" s="8" t="inlineStr">
        <is>
          <t>30/08/2026</t>
        </is>
      </c>
      <c r="G12" s="8" t="inlineStr">
        <is>
          <t>English</t>
        </is>
      </c>
    </row>
    <row r="13">
      <c r="A13" s="12" t="inlineStr">
        <is>
          <t>31/08/2026</t>
        </is>
      </c>
      <c r="B13" s="13" t="inlineStr">
        <is>
          <t>Marine Le Pen</t>
        </is>
      </c>
      <c r="C13" s="14" t="inlineStr">
        <is>
          <t>express.co.uk</t>
        </is>
      </c>
      <c r="D13" s="15" t="inlineStr">
        <is>
          <t>Reform on election footing as plans to rebuild Britain unveiled | Politics | News</t>
        </is>
      </c>
      <c r="E13" s="16" t="inlineStr">
        <is>
          <t>https://www.express.co.uk/news/politics/2241464/reform-uks-blazing-ambition-rebuild</t>
        </is>
      </c>
      <c r="F13" s="12" t="inlineStr">
        <is>
          <t>30/08/2026</t>
        </is>
      </c>
      <c r="G13" s="12" t="inlineStr">
        <is>
          <t>English</t>
        </is>
      </c>
    </row>
    <row r="14">
      <c r="A14" s="8" t="inlineStr">
        <is>
          <t>31/08/2026</t>
        </is>
      </c>
      <c r="B14" s="9" t="inlineStr">
        <is>
          <t>Marine Le Pen</t>
        </is>
      </c>
      <c r="C14" t="inlineStr">
        <is>
          <t>akhbarelyom.com</t>
        </is>
      </c>
      <c r="D14" s="10" t="inlineStr">
        <is>
          <t>استطلاع : مارين لوبان الأوفر حظا للفوز في انتخابات الرئاسة الفرنسية</t>
        </is>
      </c>
      <c r="E14" s="11" t="inlineStr">
        <is>
          <t>https://akhbarelyom.com/news/newdetails/4870881/1/%D8%A7%D8%B3%D8%AA%D8%B7%D9%84%D8%A7%D8%B9-%D9%85%D8%A7%D8%B1%D9%8A%D9%86-%D9%84%D9%88%D8%A8%D8%A7%D9%86-%D8%A7%D9%84%D8%A3%D9%88%D9%81%D8%B1-%D8%AD%D8%B8%D8%A7-%D9%84%D9%84%D9%81%D9%88%D8%B2-%D9%81%D9%8A-</t>
        </is>
      </c>
      <c r="F14" s="8" t="inlineStr">
        <is>
          <t>30/08/2026</t>
        </is>
      </c>
      <c r="G14" s="8" t="inlineStr">
        <is>
          <t>Arabic</t>
        </is>
      </c>
    </row>
    <row r="15">
      <c r="A15" s="12" t="inlineStr">
        <is>
          <t>31/08/2026</t>
        </is>
      </c>
      <c r="B15" s="13" t="inlineStr">
        <is>
          <t>Marine Le Pen</t>
        </is>
      </c>
      <c r="C15" s="14" t="inlineStr">
        <is>
          <t>channelnewsasia.com</t>
        </is>
      </c>
      <c r="D15" s="15" t="inlineStr">
        <is>
          <t>French far right accuses left of threatening  civil peace  if Le Pen wins</t>
        </is>
      </c>
      <c r="E15" s="16" t="inlineStr">
        <is>
          <t>https://www.channelnewsasia.com/world/french-far-right-accuses-left-threatening-civil-peace-if-le-pen-wins-6349676</t>
        </is>
      </c>
      <c r="F15" s="12" t="inlineStr">
        <is>
          <t>29/08/2026</t>
        </is>
      </c>
      <c r="G15" s="12" t="inlineStr">
        <is>
          <t>English</t>
        </is>
      </c>
    </row>
    <row r="16">
      <c r="A16" s="8" t="inlineStr">
        <is>
          <t>31/08/2026</t>
        </is>
      </c>
      <c r="B16" s="9" t="inlineStr">
        <is>
          <t>Marine Le Pen</t>
        </is>
      </c>
      <c r="C16" t="inlineStr">
        <is>
          <t>euronews.com</t>
        </is>
      </c>
      <c r="D16" s="10" t="inlineStr">
        <is>
          <t>Bardella , Faure , Lecornu , Hollande , Philippe : Political season begins in France</t>
        </is>
      </c>
      <c r="E16" s="11" t="inlineStr">
        <is>
          <t>https://www.euronews.com/my-europe/2026/08/29/bardella-faure-lecornu-hollande-philippe-political-season-begins-in-france</t>
        </is>
      </c>
      <c r="F16" s="8" t="inlineStr">
        <is>
          <t>29/08/2026</t>
        </is>
      </c>
      <c r="G16" s="8" t="inlineStr">
        <is>
          <t>English</t>
        </is>
      </c>
    </row>
    <row r="17">
      <c r="A17" s="12" t="inlineStr">
        <is>
          <t>31/08/2026</t>
        </is>
      </c>
      <c r="B17" s="13" t="inlineStr">
        <is>
          <t>Marine Le Pen</t>
        </is>
      </c>
      <c r="C17" s="14" t="inlineStr">
        <is>
          <t>english.elpais.com</t>
        </is>
      </c>
      <c r="D17" s="15" t="inlineStr">
        <is>
          <t>Can US progressives deliver economic growth ?</t>
        </is>
      </c>
      <c r="E17" s="16" t="inlineStr">
        <is>
          <t>https://english.elpais.com/opinion/2026-08-29/can-us-progressives-deliver-economic-growth.html</t>
        </is>
      </c>
      <c r="F17" s="12" t="inlineStr">
        <is>
          <t>29/08/2026</t>
        </is>
      </c>
      <c r="G17" s="12" t="inlineStr">
        <is>
          <t>English</t>
        </is>
      </c>
    </row>
    <row r="18">
      <c r="A18" s="8" t="inlineStr">
        <is>
          <t>31/08/2026</t>
        </is>
      </c>
      <c r="B18" s="9" t="inlineStr">
        <is>
          <t>Marine Le Pen</t>
        </is>
      </c>
      <c r="C18" t="inlineStr">
        <is>
          <t>birminghammail.co.uk</t>
        </is>
      </c>
      <c r="D18" s="10" t="inlineStr">
        <is>
          <t>HMRC issues statement over new  £30 credit off tax bill  plan for households</t>
        </is>
      </c>
      <c r="E18" s="11" t="inlineStr">
        <is>
          <t>https://www.birminghammail.co.uk/news/cost-of-living/hmrc-issues-statement-over-new-34538308</t>
        </is>
      </c>
      <c r="F18" s="8" t="inlineStr">
        <is>
          <t>29/08/2026</t>
        </is>
      </c>
      <c r="G18" s="8" t="inlineStr">
        <is>
          <t>English</t>
        </is>
      </c>
    </row>
    <row r="19">
      <c r="A19" s="12" t="inlineStr">
        <is>
          <t>31/08/2026</t>
        </is>
      </c>
      <c r="B19" s="13" t="inlineStr">
        <is>
          <t>Marine Le Pen</t>
        </is>
      </c>
      <c r="C19" s="14" t="inlineStr">
        <is>
          <t>euronews.com</t>
        </is>
      </c>
      <c r="D19" s="15" t="inlineStr">
        <is>
          <t>Who next ? Economy dominates first debate between French presidential candidates</t>
        </is>
      </c>
      <c r="E19" s="16" t="inlineStr">
        <is>
          <t>https://www.euronews.com/business/2026/08/28/economy-dominates-first-debate-of-french-presidential-candidates</t>
        </is>
      </c>
      <c r="F19" s="12" t="inlineStr">
        <is>
          <t>28/08/2026</t>
        </is>
      </c>
      <c r="G19" s="12" t="inlineStr">
        <is>
          <t>English</t>
        </is>
      </c>
    </row>
    <row r="20">
      <c r="A20" s="8" t="inlineStr">
        <is>
          <t>31/08/2026</t>
        </is>
      </c>
      <c r="B20" s="9" t="inlineStr">
        <is>
          <t>Marine Le Pen</t>
        </is>
      </c>
      <c r="C20" t="inlineStr">
        <is>
          <t>thelocal.fr</t>
        </is>
      </c>
      <c r="D20" s="10" t="inlineStr">
        <is>
          <t>French presidential hopefuls lock horns for first debate</t>
        </is>
      </c>
      <c r="E20" s="11" t="inlineStr">
        <is>
          <t>https://www.thelocal.fr/20260828/french-presidential-hopefuls-lock-horns-for-first-debate</t>
        </is>
      </c>
      <c r="F20" s="8" t="inlineStr">
        <is>
          <t>28/08/2026</t>
        </is>
      </c>
      <c r="G20" s="8" t="inlineStr">
        <is>
          <t>English</t>
        </is>
      </c>
    </row>
    <row r="21">
      <c r="A21" s="12" t="inlineStr">
        <is>
          <t>31/08/2026</t>
        </is>
      </c>
      <c r="B21" s="13" t="inlineStr">
        <is>
          <t>Marine Le Pen</t>
        </is>
      </c>
      <c r="C21" s="14" t="inlineStr">
        <is>
          <t>politico.eu</t>
        </is>
      </c>
      <c r="D21" s="15" t="inlineStr">
        <is>
          <t>4 takeaways from France first presidential debate – POLITICO</t>
        </is>
      </c>
      <c r="E21" s="16" t="inlineStr">
        <is>
          <t>https://www.politico.eu/article/4-takeaways-from-france-first-presidential-election-2027-debate/</t>
        </is>
      </c>
      <c r="F21" s="12" t="inlineStr">
        <is>
          <t>27/08/2026</t>
        </is>
      </c>
      <c r="G21" s="12" t="inlineStr">
        <is>
          <t>English</t>
        </is>
      </c>
    </row>
    <row r="22">
      <c r="A22" s="8" t="inlineStr">
        <is>
          <t>31/08/2026</t>
        </is>
      </c>
      <c r="B22" s="9" t="inlineStr">
        <is>
          <t>Marine Le Pen</t>
        </is>
      </c>
      <c r="C22" t="inlineStr">
        <is>
          <t>cyprus-mail.com</t>
        </is>
      </c>
      <c r="D22" s="10" t="inlineStr">
        <is>
          <t>Le Pen seeks to woo French business leaders at first presidential debate</t>
        </is>
      </c>
      <c r="E22" s="11" t="inlineStr">
        <is>
          <t>https://cyprus-mail.com/2026/08/27/le-pen-seeks-to-woo-french-business-leaders-at-first-presidential-debate</t>
        </is>
      </c>
      <c r="F22" s="8" t="inlineStr">
        <is>
          <t>27/08/2026</t>
        </is>
      </c>
      <c r="G22" s="8" t="inlineStr">
        <is>
          <t>English</t>
        </is>
      </c>
    </row>
    <row r="23">
      <c r="A23" s="12" t="inlineStr">
        <is>
          <t>31/08/2026</t>
        </is>
      </c>
      <c r="B23" s="13" t="inlineStr">
        <is>
          <t>Marine Le Pen</t>
        </is>
      </c>
      <c r="C23" s="14" t="inlineStr">
        <is>
          <t>aei.org</t>
        </is>
      </c>
      <c r="D23" s="15" t="inlineStr">
        <is>
          <t>On the Road to a French Sovereign Debt Crisis</t>
        </is>
      </c>
      <c r="E23" s="16" t="inlineStr">
        <is>
          <t>https://www.aei.org/economics/on-the-road-to-a-french-sovereign-debt-crisis/</t>
        </is>
      </c>
      <c r="F23" s="12" t="inlineStr">
        <is>
          <t>27/08/2026</t>
        </is>
      </c>
      <c r="G23" s="12" t="inlineStr">
        <is>
          <t>English</t>
        </is>
      </c>
    </row>
    <row r="24">
      <c r="A24" s="8" t="inlineStr">
        <is>
          <t>31/08/2026</t>
        </is>
      </c>
      <c r="B24" s="9" t="inlineStr">
        <is>
          <t>Marine Le Pen</t>
        </is>
      </c>
      <c r="C24" t="inlineStr">
        <is>
          <t>independent.co.uk</t>
        </is>
      </c>
      <c r="D24" s="10" t="inlineStr">
        <is>
          <t>How I learned to stop worrying and love the Anglo - German nuclear bomb</t>
        </is>
      </c>
      <c r="E24" s="11" t="inlineStr">
        <is>
          <t>https://www.independent.co.uk/voices/germany-nuclear-defence-trident-britain-b3040285.html</t>
        </is>
      </c>
      <c r="F24" s="8" t="inlineStr">
        <is>
          <t>27/08/2026</t>
        </is>
      </c>
      <c r="G24" s="8" t="inlineStr">
        <is>
          <t>English</t>
        </is>
      </c>
    </row>
    <row r="25">
      <c r="A25" s="12" t="inlineStr">
        <is>
          <t>31/08/2026</t>
        </is>
      </c>
      <c r="B25" s="13" t="inlineStr">
        <is>
          <t>Marine Le Pen</t>
        </is>
      </c>
      <c r="C25" s="14" t="inlineStr">
        <is>
          <t>hellenicshippingnews.com</t>
        </is>
      </c>
      <c r="D25" s="15" t="inlineStr">
        <is>
          <t>FX Daily : September Fed conundrum remains | Hellenic Shipping News Worldwide</t>
        </is>
      </c>
      <c r="E25" s="16" t="inlineStr">
        <is>
          <t>https://www.hellenicshippingnews.com/fx-daily-september-fed-conundrum-remains/</t>
        </is>
      </c>
      <c r="F25" s="12" t="inlineStr">
        <is>
          <t>27/08/2026</t>
        </is>
      </c>
      <c r="G25" s="12" t="inlineStr">
        <is>
          <t>English</t>
        </is>
      </c>
    </row>
    <row r="26">
      <c r="A26" s="8" t="inlineStr">
        <is>
          <t>31/08/2026</t>
        </is>
      </c>
      <c r="B26" s="9" t="inlineStr">
        <is>
          <t>Marine Le Pen</t>
        </is>
      </c>
      <c r="C26" t="inlineStr">
        <is>
          <t>internazionale.it</t>
        </is>
      </c>
      <c r="D26" s="10" t="inlineStr">
        <is>
          <t>Record debt and election politics raise stakes for French budget</t>
        </is>
      </c>
      <c r="E26" s="11" t="inlineStr">
        <is>
          <t>https://www.internazionale.it/ultime-notizie-reuters/2026/08/27/record-debt-and-election-politics-raise-stakes-for-french-budget</t>
        </is>
      </c>
      <c r="F26" s="8" t="inlineStr">
        <is>
          <t>27/08/2026</t>
        </is>
      </c>
      <c r="G26" s="8" t="inlineStr">
        <is>
          <t>English</t>
        </is>
      </c>
    </row>
    <row r="27">
      <c r="A27" s="12" t="inlineStr">
        <is>
          <t>31/08/2026</t>
        </is>
      </c>
      <c r="B27" s="13" t="inlineStr">
        <is>
          <t>Marine Le Pen</t>
        </is>
      </c>
      <c r="C27" s="14" t="inlineStr">
        <is>
          <t>aol.co.uk</t>
        </is>
      </c>
      <c r="D27" s="15" t="inlineStr">
        <is>
          <t>France to tie African development aid to efforts to limit migration to Mayotte</t>
        </is>
      </c>
      <c r="E27" s="16" t="inlineStr">
        <is>
          <t>https://www.aol.co.uk/articles/france-tie-african-development-aid-113024000.html</t>
        </is>
      </c>
      <c r="F27" s="12" t="inlineStr">
        <is>
          <t>27/08/2026</t>
        </is>
      </c>
      <c r="G27" s="12" t="inlineStr">
        <is>
          <t>English</t>
        </is>
      </c>
    </row>
    <row r="28">
      <c r="A28" s="8" t="inlineStr">
        <is>
          <t>31/08/2026</t>
        </is>
      </c>
      <c r="B28" s="9" t="inlineStr">
        <is>
          <t>Marine Le Pen</t>
        </is>
      </c>
      <c r="C28" t="inlineStr">
        <is>
          <t>politico.eu</t>
        </is>
      </c>
      <c r="D28" s="10" t="inlineStr">
        <is>
          <t>France imperiled moderates look weaker than ever ahead of first presidential debate – POLITICO</t>
        </is>
      </c>
      <c r="E28" s="11" t="inlineStr">
        <is>
          <t>https://www.politico.eu/article/france-centrists-look-weaker-heading-into-first-presidential-debate/</t>
        </is>
      </c>
      <c r="F28" s="8" t="inlineStr">
        <is>
          <t>27/08/2026</t>
        </is>
      </c>
      <c r="G28" s="8" t="inlineStr">
        <is>
          <t>English</t>
        </is>
      </c>
    </row>
    <row r="29">
      <c r="A29" s="12" t="inlineStr">
        <is>
          <t>31/08/2026</t>
        </is>
      </c>
      <c r="B29" s="13" t="inlineStr">
        <is>
          <t>Marine Le Pen</t>
        </is>
      </c>
      <c r="C29" s="14" t="inlineStr">
        <is>
          <t>arabnews.com</t>
        </is>
      </c>
      <c r="D29" s="15" t="inlineStr">
        <is>
          <t>French far - left leader Melenchon close to presidential runoff , poll shows</t>
        </is>
      </c>
      <c r="E29" s="16" t="inlineStr">
        <is>
          <t>https://www.arabnews.com/node/2655954/world</t>
        </is>
      </c>
      <c r="F29" s="12" t="inlineStr">
        <is>
          <t>26/08/2026</t>
        </is>
      </c>
      <c r="G29" s="12" t="inlineStr">
        <is>
          <t>English</t>
        </is>
      </c>
    </row>
    <row r="30">
      <c r="A30" s="8" t="inlineStr">
        <is>
          <t>31/08/2026</t>
        </is>
      </c>
      <c r="B30" s="9" t="inlineStr">
        <is>
          <t>Marine Le Pen</t>
        </is>
      </c>
      <c r="C30" t="inlineStr">
        <is>
          <t>aol.co.uk</t>
        </is>
      </c>
      <c r="D30" s="10" t="inlineStr">
        <is>
          <t>The forgotten health crisis : inside the 28 August Guardian Weekly</t>
        </is>
      </c>
      <c r="E30" s="11" t="inlineStr">
        <is>
          <t>https://www.aol.co.uk/articles/forgotten-health-crisis-inside-28-170018000.html</t>
        </is>
      </c>
      <c r="F30" s="8" t="inlineStr">
        <is>
          <t>26/08/2026</t>
        </is>
      </c>
      <c r="G30" s="8" t="inlineStr">
        <is>
          <t>English</t>
        </is>
      </c>
    </row>
    <row r="31">
      <c r="A31" s="12" t="inlineStr">
        <is>
          <t>31/08/2026</t>
        </is>
      </c>
      <c r="B31" s="13" t="inlineStr">
        <is>
          <t>Marine Le Pen</t>
        </is>
      </c>
      <c r="C31" s="14" t="inlineStr">
        <is>
          <t>theguardian.com</t>
        </is>
      </c>
      <c r="D31" s="15" t="inlineStr">
        <is>
          <t>​W​hy are European leaders staying silent after our summer of climate shock ?</t>
        </is>
      </c>
      <c r="E31" s="16" t="inlineStr">
        <is>
          <t>https://www.theguardian.com/world/2026/aug/26/why-are-european-leaders-staying-silent-after-our-summer-of-climate-shock</t>
        </is>
      </c>
      <c r="F31" s="12" t="inlineStr">
        <is>
          <t>26/08/2026</t>
        </is>
      </c>
      <c r="G31" s="12" t="inlineStr">
        <is>
          <t>English</t>
        </is>
      </c>
    </row>
    <row r="32">
      <c r="A32" s="8" t="inlineStr">
        <is>
          <t>31/08/2026</t>
        </is>
      </c>
      <c r="B32" s="9" t="inlineStr">
        <is>
          <t>Marine Le Pen</t>
        </is>
      </c>
      <c r="C32" t="inlineStr">
        <is>
          <t>foreignpolicy.com</t>
        </is>
      </c>
      <c r="D32" s="10" t="inlineStr">
        <is>
          <t>After Failing in Ukraine , Putin Is Now Targeting Europe</t>
        </is>
      </c>
      <c r="E32" s="11" t="inlineStr">
        <is>
          <t>https://foreignpolicy.com/2026/08/26/russia-ukraine-war-putin-europe-attacks-drones-sabotage-nato-hybrid-gray-zone-warfare/</t>
        </is>
      </c>
      <c r="F32" s="8" t="inlineStr">
        <is>
          <t>26/08/2026</t>
        </is>
      </c>
      <c r="G32" s="8" t="inlineStr">
        <is>
          <t>English</t>
        </is>
      </c>
    </row>
    <row r="33">
      <c r="A33" s="12" t="inlineStr">
        <is>
          <t>31/08/2026</t>
        </is>
      </c>
      <c r="B33" s="13" t="inlineStr">
        <is>
          <t>Marine Le Pen</t>
        </is>
      </c>
      <c r="C33" s="14" t="inlineStr">
        <is>
          <t>slguardian.org</t>
        </is>
      </c>
      <c r="D33" s="15" t="inlineStr">
        <is>
          <t>How Islam Became a New Battleground in Europe</t>
        </is>
      </c>
      <c r="E33" s="16" t="inlineStr">
        <is>
          <t>https://slguardian.org/how-islam-became-a-new-battleground-in-europe/</t>
        </is>
      </c>
      <c r="F33" s="12" t="inlineStr">
        <is>
          <t>26/08/2026</t>
        </is>
      </c>
      <c r="G33" s="12" t="inlineStr">
        <is>
          <t>English</t>
        </is>
      </c>
    </row>
    <row r="34">
      <c r="A34" s="8" t="inlineStr">
        <is>
          <t>31/08/2026</t>
        </is>
      </c>
      <c r="B34" s="9" t="inlineStr">
        <is>
          <t>Marine Le Pen</t>
        </is>
      </c>
      <c r="C34" t="inlineStr">
        <is>
          <t>townhall.com</t>
        </is>
      </c>
      <c r="D34" s="10" t="inlineStr">
        <is>
          <t>Islam vs . Christianity , Final Round</t>
        </is>
      </c>
      <c r="E34" s="11" t="inlineStr">
        <is>
          <t>https://townhall.com/columnists/alanjosephbauer/2026/08/26/islam-vs-christianity-final-round-n2681875</t>
        </is>
      </c>
      <c r="F34" s="8" t="inlineStr">
        <is>
          <t>26/08/2026</t>
        </is>
      </c>
      <c r="G34" s="8" t="inlineStr">
        <is>
          <t>English</t>
        </is>
      </c>
    </row>
    <row r="35">
      <c r="A35" s="12" t="inlineStr">
        <is>
          <t>31/08/2026</t>
        </is>
      </c>
      <c r="B35" s="13" t="inlineStr">
        <is>
          <t>Marine Le Pen</t>
        </is>
      </c>
      <c r="C35" s="14" t="inlineStr">
        <is>
          <t>theepochtimes.com</t>
        </is>
      </c>
      <c r="D35" s="15" t="inlineStr">
        <is>
          <t>Far - Left Leader Melenchon Closes In on French Presidential Runoff , New Poll Finds</t>
        </is>
      </c>
      <c r="E35" s="16" t="inlineStr">
        <is>
          <t>https://www.theepochtimes.com/world/far-left-leader-melenchon-closes-in-on-french-presidential-runoff-new-poll-finds-6079600</t>
        </is>
      </c>
      <c r="F35" s="12" t="inlineStr">
        <is>
          <t>26/08/2026</t>
        </is>
      </c>
      <c r="G35" s="12" t="inlineStr">
        <is>
          <t>English</t>
        </is>
      </c>
    </row>
    <row r="36">
      <c r="A36" s="8" t="inlineStr">
        <is>
          <t>31/08/2026</t>
        </is>
      </c>
      <c r="B36" s="9" t="inlineStr">
        <is>
          <t>Marine Le Pen</t>
        </is>
      </c>
      <c r="C36" t="inlineStr">
        <is>
          <t>politico.eu</t>
        </is>
      </c>
      <c r="D36" s="10" t="inlineStr">
        <is>
          <t>Mélenchon tosses a debt bomb into France presidential debate – POLITICO</t>
        </is>
      </c>
      <c r="E36" s="11" t="inlineStr">
        <is>
          <t>https://www.politico.eu/article/jean-luc-melenchon-tosses-a-debt-bomb-into-frances-presidential-debate/</t>
        </is>
      </c>
      <c r="F36" s="8" t="inlineStr">
        <is>
          <t>26/08/2026</t>
        </is>
      </c>
      <c r="G36" s="8" t="inlineStr">
        <is>
          <t>English</t>
        </is>
      </c>
    </row>
    <row r="37">
      <c r="A37" s="12" t="inlineStr">
        <is>
          <t>31/08/2026</t>
        </is>
      </c>
      <c r="B37" s="13" t="inlineStr">
        <is>
          <t>Marine Le Pen</t>
        </is>
      </c>
      <c r="C37" s="14" t="inlineStr">
        <is>
          <t>euobserver.com</t>
        </is>
      </c>
      <c r="D37" s="15" t="inlineStr">
        <is>
          <t>From TV power couple to presidential bid : can Raphaël Glucksmann unite France fractured left ? – EUobserver</t>
        </is>
      </c>
      <c r="E37" s="16" t="inlineStr">
        <is>
          <t>https://euobserver.com/233657/from-tv-power-couple-to-presidential-bid-can-raphael-glucksmann-unite-frances-fractured-left/</t>
        </is>
      </c>
      <c r="F37" s="12" t="inlineStr">
        <is>
          <t>25/08/2026</t>
        </is>
      </c>
      <c r="G37" s="12" t="inlineStr">
        <is>
          <t>English</t>
        </is>
      </c>
    </row>
    <row r="38">
      <c r="A38" s="8" t="inlineStr">
        <is>
          <t>31/08/2026</t>
        </is>
      </c>
      <c r="B38" s="9" t="inlineStr">
        <is>
          <t>Marine Le Pen</t>
        </is>
      </c>
      <c r="C38" t="inlineStr">
        <is>
          <t>theguardian.com</t>
        </is>
      </c>
      <c r="D38" s="10" t="inlineStr">
        <is>
          <t>The Guardian view on the French left : division makes Marine Le Pen path to the Élysée more straightforward | Editorial</t>
        </is>
      </c>
      <c r="E38" s="11" t="inlineStr">
        <is>
          <t>https://www.theguardian.com/commentisfree/2026/aug/25/the-guardian-view-on-the-french-left-division-makes-marine-le-pens-path-to-the-elysee-more-straightforward</t>
        </is>
      </c>
      <c r="F38" s="8" t="inlineStr">
        <is>
          <t>25/08/2026</t>
        </is>
      </c>
      <c r="G38" s="8" t="inlineStr">
        <is>
          <t>English</t>
        </is>
      </c>
    </row>
    <row r="39">
      <c r="A39" s="12" t="inlineStr">
        <is>
          <t>31/08/2026</t>
        </is>
      </c>
      <c r="B39" s="13" t="inlineStr">
        <is>
          <t>Marine Le Pen</t>
        </is>
      </c>
      <c r="C39" s="14" t="inlineStr">
        <is>
          <t>bssnews.net</t>
        </is>
      </c>
      <c r="D39" s="15" t="inlineStr">
        <is>
          <t>Russia says allegations of interference in French polls  propaganda</t>
        </is>
      </c>
      <c r="E39" s="16" t="inlineStr">
        <is>
          <t>https://www.bssnews.net/international/418105</t>
        </is>
      </c>
      <c r="F39" s="12" t="inlineStr">
        <is>
          <t>25/08/2026</t>
        </is>
      </c>
      <c r="G39" s="12" t="inlineStr">
        <is>
          <t>English</t>
        </is>
      </c>
    </row>
    <row r="40">
      <c r="A40" s="8" t="inlineStr">
        <is>
          <t>31/08/2026</t>
        </is>
      </c>
      <c r="B40" s="9" t="inlineStr">
        <is>
          <t>Marine Le Pen</t>
        </is>
      </c>
      <c r="C40" t="inlineStr">
        <is>
          <t>middleeasteye.net</t>
        </is>
      </c>
      <c r="D40" s="10" t="inlineStr">
        <is>
          <t>French far - right leader Marine Le Pen polling at record high ahead of 2027 election</t>
        </is>
      </c>
      <c r="E40" s="11" t="inlineStr">
        <is>
          <t>https://www.middleeasteye.net/news/french-far-right-candidate-marine-le-pen-polls-record-high-ahead-2027-election</t>
        </is>
      </c>
      <c r="F40" s="8" t="inlineStr">
        <is>
          <t>25/08/2026</t>
        </is>
      </c>
      <c r="G40" s="8" t="inlineStr">
        <is>
          <t>English</t>
        </is>
      </c>
    </row>
    <row r="41">
      <c r="A41" s="12" t="inlineStr">
        <is>
          <t>31/08/2026</t>
        </is>
      </c>
      <c r="B41" s="13" t="inlineStr">
        <is>
          <t>Marine Le Pen</t>
        </is>
      </c>
      <c r="C41" s="14" t="inlineStr">
        <is>
          <t>politico.eu</t>
        </is>
      </c>
      <c r="D41" s="15" t="inlineStr">
        <is>
          <t>Far - left firebrand Mélenchon gaining ground in French presidential race , poll shows</t>
        </is>
      </c>
      <c r="E41" s="16" t="inlineStr">
        <is>
          <t>https://www.politico.eu/article/france-2027-presidential-election-jean-luc-melenchon-marine-le-pen-poll/</t>
        </is>
      </c>
      <c r="F41" s="12" t="inlineStr">
        <is>
          <t>24/08/2026</t>
        </is>
      </c>
      <c r="G41" s="12" t="inlineStr">
        <is>
          <t>English</t>
        </is>
      </c>
    </row>
    <row r="42">
      <c r="A42" s="8" t="inlineStr">
        <is>
          <t>31/08/2026</t>
        </is>
      </c>
      <c r="B42" s="9" t="inlineStr">
        <is>
          <t>Marine Le Pen</t>
        </is>
      </c>
      <c r="C42" t="inlineStr">
        <is>
          <t>athens-times.com</t>
        </is>
      </c>
      <c r="D42" s="10" t="inlineStr">
        <is>
          <t>Glucksmann Runs for French Presidency</t>
        </is>
      </c>
      <c r="E42" s="11" t="inlineStr">
        <is>
          <t>https://athens-times.com/raphael-glucksmann-grandson-of-soviet-spy-runs-for-french-presidency-his-relationship-with-anchorwoman-lea-salame/</t>
        </is>
      </c>
      <c r="F42" s="8" t="inlineStr">
        <is>
          <t>24/08/2026</t>
        </is>
      </c>
      <c r="G42" s="8" t="inlineStr">
        <is>
          <t>English</t>
        </is>
      </c>
    </row>
    <row r="43">
      <c r="A43" s="12" t="inlineStr">
        <is>
          <t>31/08/2026</t>
        </is>
      </c>
      <c r="B43" s="13" t="inlineStr">
        <is>
          <t>Marine Le Pen</t>
        </is>
      </c>
      <c r="C43" s="14" t="inlineStr">
        <is>
          <t>zerohedge.com</t>
        </is>
      </c>
      <c r="D43" s="15" t="inlineStr">
        <is>
          <t>Seeds Of Political Change : Nomura Sees Europe Lurching Right , And Markets Are Fine With It</t>
        </is>
      </c>
      <c r="E43" s="16" t="inlineStr">
        <is>
          <t>https://www.zerohedge.com/political/seeds-political-change-nomura-sees-europe-lurching-right-and-markets-are-fine-it</t>
        </is>
      </c>
      <c r="F43" s="12" t="inlineStr">
        <is>
          <t>24/08/2026</t>
        </is>
      </c>
      <c r="G43" s="12" t="inlineStr">
        <is>
          <t>English</t>
        </is>
      </c>
    </row>
    <row r="44">
      <c r="A44" s="8" t="inlineStr">
        <is>
          <t>31/08/2026</t>
        </is>
      </c>
      <c r="B44" s="9" t="inlineStr">
        <is>
          <t>Marine Le Pen</t>
        </is>
      </c>
      <c r="C44" t="inlineStr">
        <is>
          <t>tayyar.org</t>
        </is>
      </c>
      <c r="D44" s="10" t="inlineStr">
        <is>
          <t>tayyar . org - زوجته ابنة وزير لبناني ومذيعة شهيرة .. مرشح جديد لرئاسة فرنسا ( صور )</t>
        </is>
      </c>
      <c r="E44" s="11" t="inlineStr">
        <is>
          <t>https://www.tayyar.org/News/Lebanon/738177/_guid=738177</t>
        </is>
      </c>
      <c r="F44" s="8" t="inlineStr">
        <is>
          <t>24/08/2026</t>
        </is>
      </c>
      <c r="G44" s="8" t="inlineStr">
        <is>
          <t>Arabic</t>
        </is>
      </c>
    </row>
    <row r="45">
      <c r="A45" s="12" t="inlineStr">
        <is>
          <t>31/08/2026</t>
        </is>
      </c>
      <c r="B45" s="13" t="inlineStr">
        <is>
          <t>Marine Le Pen</t>
        </is>
      </c>
      <c r="C45" s="14" t="inlineStr">
        <is>
          <t>aol.co.uk</t>
        </is>
      </c>
      <c r="D45" s="15" t="inlineStr">
        <is>
          <t>Centre - left Glucksmann enters French presidential race as left tries to unite</t>
        </is>
      </c>
      <c r="E45" s="16" t="inlineStr">
        <is>
          <t>https://www.aol.co.uk/articles/centre-left-glucksmann-enters-french-061846000.html</t>
        </is>
      </c>
      <c r="F45" s="12" t="inlineStr">
        <is>
          <t>24/08/2026</t>
        </is>
      </c>
      <c r="G45" s="12" t="inlineStr">
        <is>
          <t>English</t>
        </is>
      </c>
    </row>
    <row r="46">
      <c r="A46" s="8" t="inlineStr">
        <is>
          <t>31/08/2026</t>
        </is>
      </c>
      <c r="B46" s="9" t="inlineStr">
        <is>
          <t>Marine Le Pen</t>
        </is>
      </c>
      <c r="C46" t="inlineStr">
        <is>
          <t>theguardian.com</t>
        </is>
      </c>
      <c r="D46" s="10" t="inlineStr">
        <is>
          <t>Marine Le Pen career has been resurrected – and she is a bigger threat than ever | Mujtaba Rahman</t>
        </is>
      </c>
      <c r="E46" s="11" t="inlineStr">
        <is>
          <t>https://www.theguardian.com/commentisfree/2026/aug/24/marine-le-pen-presidential-election-france</t>
        </is>
      </c>
      <c r="F46" s="8" t="inlineStr">
        <is>
          <t>24/08/2026</t>
        </is>
      </c>
      <c r="G46" s="8" t="inlineStr">
        <is>
          <t>English</t>
        </is>
      </c>
    </row>
    <row r="47">
      <c r="A47" s="12" t="inlineStr">
        <is>
          <t>31/08/2026</t>
        </is>
      </c>
      <c r="B47" s="13" t="inlineStr">
        <is>
          <t>Marine Le Pen</t>
        </is>
      </c>
      <c r="C47" s="14" t="inlineStr">
        <is>
          <t>theamericanconservative.com</t>
        </is>
      </c>
      <c r="D47" s="15" t="inlineStr">
        <is>
          <t>The Poverty of the Latin American Right</t>
        </is>
      </c>
      <c r="E47" s="16" t="inlineStr">
        <is>
          <t>https://www.theamericanconservative.com/the-poverty-of-the-latin-american-right/</t>
        </is>
      </c>
      <c r="F47" s="12" t="inlineStr">
        <is>
          <t>23/08/2026</t>
        </is>
      </c>
      <c r="G47" s="12" t="inlineStr">
        <is>
          <t>English</t>
        </is>
      </c>
    </row>
    <row r="48">
      <c r="A48" s="8" t="inlineStr">
        <is>
          <t>31/08/2026</t>
        </is>
      </c>
      <c r="B48" s="9" t="inlineStr">
        <is>
          <t>Marine Le Pen</t>
        </is>
      </c>
      <c r="C48" t="inlineStr">
        <is>
          <t>thelocal.fr</t>
        </is>
      </c>
      <c r="D48" s="10" t="inlineStr">
        <is>
          <t>Centre - left Glucksmann to enter France crowded presidential race</t>
        </is>
      </c>
      <c r="E48" s="11" t="inlineStr">
        <is>
          <t>https://www.thelocal.fr/20260823/centre-left-glucksmann-to-enter-frances-crowded-presidential-race</t>
        </is>
      </c>
      <c r="F48" s="8" t="inlineStr">
        <is>
          <t>23/08/2026</t>
        </is>
      </c>
      <c r="G48" s="8" t="inlineStr">
        <is>
          <t>English</t>
        </is>
      </c>
    </row>
    <row r="49">
      <c r="A49" s="12" t="inlineStr">
        <is>
          <t>31/08/2026</t>
        </is>
      </c>
      <c r="B49" s="13" t="inlineStr">
        <is>
          <t>Marine Le Pen</t>
        </is>
      </c>
      <c r="C49" s="14" t="inlineStr">
        <is>
          <t>politico.eu</t>
        </is>
      </c>
      <c r="D49" s="15" t="inlineStr">
        <is>
          <t>NATO next nightmare : The French presidential election – POLITICO</t>
        </is>
      </c>
      <c r="E49" s="16" t="inlineStr">
        <is>
          <t>https://www.politico.eu/article/nato-next-nightmare-the-french-presidential-election/</t>
        </is>
      </c>
      <c r="F49" s="12" t="inlineStr">
        <is>
          <t>21/08/2026</t>
        </is>
      </c>
      <c r="G49" s="12" t="inlineStr">
        <is>
          <t>English</t>
        </is>
      </c>
    </row>
    <row r="50">
      <c r="A50" s="8" t="inlineStr">
        <is>
          <t>31/08/2026</t>
        </is>
      </c>
      <c r="B50" s="9" t="inlineStr">
        <is>
          <t>Marine Le Pen</t>
        </is>
      </c>
      <c r="C50" t="inlineStr">
        <is>
          <t>politico.eu</t>
        </is>
      </c>
      <c r="D50" s="10" t="inlineStr">
        <is>
          <t>Why Europe cant escape the fallout from $40 trillion US debt woes – POLITICO</t>
        </is>
      </c>
      <c r="E50" s="11" t="inlineStr">
        <is>
          <t>https://www.politico.eu/article/why-europe-cant-escape-the-fallout-from-us-debt-woes/</t>
        </is>
      </c>
      <c r="F50" s="8" t="inlineStr">
        <is>
          <t>21/08/2026</t>
        </is>
      </c>
      <c r="G50" s="8" t="inlineStr">
        <is>
          <t>English</t>
        </is>
      </c>
    </row>
    <row r="51">
      <c r="A51" s="12" t="inlineStr">
        <is>
          <t>31/08/2026</t>
        </is>
      </c>
      <c r="B51" s="13" t="inlineStr">
        <is>
          <t>Marine Le Pen</t>
        </is>
      </c>
      <c r="C51" s="14" t="inlineStr">
        <is>
          <t>thenationonlineng.net</t>
        </is>
      </c>
      <c r="D51" s="15" t="inlineStr">
        <is>
          <t>The global immigration crisis</t>
        </is>
      </c>
      <c r="E51" s="16" t="inlineStr">
        <is>
          <t>https://thenationonlineng.net/the-global-immigration-crisis/</t>
        </is>
      </c>
      <c r="F51" s="12" t="inlineStr">
        <is>
          <t>20/08/2026</t>
        </is>
      </c>
      <c r="G51" s="12" t="inlineStr">
        <is>
          <t>English</t>
        </is>
      </c>
    </row>
    <row r="52">
      <c r="A52" s="8" t="inlineStr">
        <is>
          <t>31/08/2026</t>
        </is>
      </c>
      <c r="B52" s="9" t="inlineStr">
        <is>
          <t>Marine Le Pen</t>
        </is>
      </c>
      <c r="C52" t="inlineStr">
        <is>
          <t>thelocal.fr</t>
        </is>
      </c>
      <c r="D52" s="10" t="inlineStr">
        <is>
          <t>OPINION : Drought will plunge France into a food prices crisis</t>
        </is>
      </c>
      <c r="E52" s="11" t="inlineStr">
        <is>
          <t>https://www.thelocal.fr/20260819/opinion-drought-will-plunge-france-into-a-food-prices-crisis/</t>
        </is>
      </c>
      <c r="F52" s="8" t="inlineStr">
        <is>
          <t>19/08/2026</t>
        </is>
      </c>
      <c r="G52" s="8" t="inlineStr">
        <is>
          <t>English</t>
        </is>
      </c>
    </row>
    <row r="53">
      <c r="A53" s="12" t="inlineStr">
        <is>
          <t>31/08/2026</t>
        </is>
      </c>
      <c r="B53" s="13" t="inlineStr">
        <is>
          <t>Marine Le Pen</t>
        </is>
      </c>
      <c r="C53" s="14" t="inlineStr">
        <is>
          <t>bssnews.net</t>
        </is>
      </c>
      <c r="D53" s="15" t="inlineStr">
        <is>
          <t>French ex - PM gets presidential boost from heavyweight minister</t>
        </is>
      </c>
      <c r="E53" s="16" t="inlineStr">
        <is>
          <t>https://www.bssnews.net/international/415759</t>
        </is>
      </c>
      <c r="F53" s="12" t="inlineStr">
        <is>
          <t>18/08/2026</t>
        </is>
      </c>
      <c r="G53" s="12" t="inlineStr">
        <is>
          <t>English</t>
        </is>
      </c>
    </row>
    <row r="54">
      <c r="A54" s="8" t="inlineStr">
        <is>
          <t>31/08/2026</t>
        </is>
      </c>
      <c r="B54" s="9" t="inlineStr">
        <is>
          <t>Marine Le Pen</t>
        </is>
      </c>
      <c r="C54" t="inlineStr">
        <is>
          <t>theguardian.com</t>
        </is>
      </c>
      <c r="D54" s="10" t="inlineStr">
        <is>
          <t>How the far right is tightening its grip over the EU – from the inside | Alberto Alemanno</t>
        </is>
      </c>
      <c r="E54" s="11" t="inlineStr">
        <is>
          <t>https://www.theguardian.com/commentisfree/2026/aug/18/far-right-grip-eu-centrist-coalition-afd-national-rally</t>
        </is>
      </c>
      <c r="F54" s="8" t="inlineStr">
        <is>
          <t>18/08/2026</t>
        </is>
      </c>
      <c r="G54" s="8" t="inlineStr">
        <is>
          <t>English</t>
        </is>
      </c>
    </row>
    <row r="55">
      <c r="A55" s="12" t="inlineStr">
        <is>
          <t>31/08/2026</t>
        </is>
      </c>
      <c r="B55" s="13" t="inlineStr">
        <is>
          <t>Marine Le Pen</t>
        </is>
      </c>
      <c r="C55" s="14" t="inlineStr">
        <is>
          <t>hotair.com</t>
        </is>
      </c>
      <c r="D55" s="15" t="inlineStr">
        <is>
          <t>A French Constitutional Court to the Innerwebs Rescue</t>
        </is>
      </c>
      <c r="E55" s="16" t="inlineStr">
        <is>
          <t>https://hotair.com/tree-hugging-sister/2026/08/17/a-french-constitutional-court-to-the-innerwebs-rescue-n3818084</t>
        </is>
      </c>
      <c r="F55" s="12" t="inlineStr">
        <is>
          <t>18/08/2026</t>
        </is>
      </c>
      <c r="G55" s="12" t="inlineStr">
        <is>
          <t>English</t>
        </is>
      </c>
    </row>
    <row r="56">
      <c r="A56" s="8" t="inlineStr">
        <is>
          <t>31/08/2026</t>
        </is>
      </c>
      <c r="B56" s="9" t="inlineStr">
        <is>
          <t>Marine Le Pen</t>
        </is>
      </c>
      <c r="C56" t="inlineStr">
        <is>
          <t>econotimes.com</t>
        </is>
      </c>
      <c r="D56" s="10" t="inlineStr">
        <is>
          <t>Gérald Darmanin Backs Édouard Philippe for 2027 French Presidential Election</t>
        </is>
      </c>
      <c r="E56" s="11" t="inlineStr">
        <is>
          <t>http://www.econotimes.com/Grald-Darmanin-Backs-douard-Philippe-for-2027-French-Presidential-Election-1749708</t>
        </is>
      </c>
      <c r="F56" s="8" t="inlineStr">
        <is>
          <t>18/08/2026</t>
        </is>
      </c>
      <c r="G56" s="8" t="inlineStr">
        <is>
          <t>English</t>
        </is>
      </c>
    </row>
    <row r="57">
      <c r="A57" s="12" t="inlineStr">
        <is>
          <t>31/08/2026</t>
        </is>
      </c>
      <c r="B57" s="13" t="inlineStr">
        <is>
          <t>Marine Le Pen</t>
        </is>
      </c>
      <c r="C57" s="14" t="inlineStr">
        <is>
          <t>whbl.com</t>
        </is>
      </c>
      <c r="D57" s="15" t="inlineStr">
        <is>
          <t>French presidential candidate Philippe wins support of minister Darmanin</t>
        </is>
      </c>
      <c r="E57" s="16" t="inlineStr">
        <is>
          <t>https://whbl.com/2026/08/17/french-presidential-candidate-philippe-wins-support-of-minister-darmanin/</t>
        </is>
      </c>
      <c r="F57" s="12" t="inlineStr">
        <is>
          <t>17/08/2026</t>
        </is>
      </c>
      <c r="G57" s="12" t="inlineStr">
        <is>
          <t>English</t>
        </is>
      </c>
    </row>
    <row r="58">
      <c r="A58" s="8" t="inlineStr">
        <is>
          <t>31/08/2026</t>
        </is>
      </c>
      <c r="B58" s="9" t="inlineStr">
        <is>
          <t>Marine Le Pen</t>
        </is>
      </c>
      <c r="C58" t="inlineStr">
        <is>
          <t>yahoo.com</t>
        </is>
      </c>
      <c r="D58" s="10" t="inlineStr">
        <is>
          <t>Opinion - Europeans are sour on Trump , but they increasingly back his immigration policy</t>
        </is>
      </c>
      <c r="E58" s="11" t="inlineStr">
        <is>
          <t>https://www.yahoo.com/news/politics/articles/opinion-europeans-sour-trump-increasingly-120000873.html</t>
        </is>
      </c>
      <c r="F58" s="8" t="inlineStr">
        <is>
          <t>16/08/2026</t>
        </is>
      </c>
      <c r="G58" s="8" t="inlineStr">
        <is>
          <t>English</t>
        </is>
      </c>
    </row>
    <row r="59">
      <c r="A59" s="12" t="inlineStr">
        <is>
          <t>31/08/2026</t>
        </is>
      </c>
      <c r="B59" s="13" t="inlineStr">
        <is>
          <t>Marine Le Pen</t>
        </is>
      </c>
      <c r="C59" s="14" t="inlineStr">
        <is>
          <t>hespress.com</t>
        </is>
      </c>
      <c r="D59" s="15" t="inlineStr">
        <is>
          <t>فرنسا تحتاج إلى العمال وتخشى المهاجرين .. تناقض يسبق  رئاسيات 2027</t>
        </is>
      </c>
      <c r="E59" s="16" t="inlineStr">
        <is>
          <t>https://www.hespress.com/%D9%81%D8%B1%D9%86%D8%B3%D8%A7-%D8%AA%D8%AD%D8%AA%D8%A7%D8%AC-%D8%A5%D9%84%D9%89-%D8%A7%D9%84%D8%B9%D9%85%D8%A7%D9%84-%D9%88%D8%AA%D8%AE%D8%B4%D9%89-%D8%A7%D9%84%D9%85%D9%87%D8%A7%D8%AC%D8%B1%D9%8A-1792819.html</t>
        </is>
      </c>
      <c r="F59" s="12" t="inlineStr">
        <is>
          <t>16/08/2026</t>
        </is>
      </c>
      <c r="G59" s="12" t="inlineStr">
        <is>
          <t>Arabic</t>
        </is>
      </c>
    </row>
    <row r="60">
      <c r="A60" s="8" t="inlineStr">
        <is>
          <t>31/08/2026</t>
        </is>
      </c>
      <c r="B60" s="9" t="inlineStr">
        <is>
          <t>Marine Le Pen</t>
        </is>
      </c>
      <c r="C60" t="inlineStr">
        <is>
          <t>kyivpost.com</t>
        </is>
      </c>
      <c r="D60" s="10" t="inlineStr">
        <is>
          <t>Opinion : How Europe Political Center Lost Its Voters - Why Meloni , Le Pen , and the AfD Are No Longer on the Margins</t>
        </is>
      </c>
      <c r="E60" s="11" t="inlineStr">
        <is>
          <t>https://www.kyivpost.com/opinion/82340</t>
        </is>
      </c>
      <c r="F60" s="8" t="inlineStr">
        <is>
          <t>15/08/2026</t>
        </is>
      </c>
      <c r="G60" s="8" t="inlineStr">
        <is>
          <t>English</t>
        </is>
      </c>
    </row>
    <row r="61">
      <c r="A61" s="12" t="inlineStr">
        <is>
          <t>31/08/2026</t>
        </is>
      </c>
      <c r="B61" s="13" t="inlineStr">
        <is>
          <t>Marine Le Pen</t>
        </is>
      </c>
      <c r="C61" s="14" t="inlineStr">
        <is>
          <t>express.co.uk</t>
        </is>
      </c>
      <c r="D61" s="15" t="inlineStr">
        <is>
          <t>Andy Burnham hoped Nigel Farage would be out but he back on his feet | Personal Finance | Finance</t>
        </is>
      </c>
      <c r="E61" s="16" t="inlineStr">
        <is>
          <t>https://www.express.co.uk/finance/personalfinance/2239391/andy-burnham-hoped-nigel-farage-knocked-out-already-back-on-feet</t>
        </is>
      </c>
      <c r="F61" s="12" t="inlineStr">
        <is>
          <t>15/08/2026</t>
        </is>
      </c>
      <c r="G61" s="12" t="inlineStr">
        <is>
          <t>English</t>
        </is>
      </c>
    </row>
    <row r="62">
      <c r="A62" s="8" t="inlineStr">
        <is>
          <t>31/08/2026</t>
        </is>
      </c>
      <c r="B62" s="9" t="inlineStr">
        <is>
          <t>Marine Le Pen</t>
        </is>
      </c>
      <c r="C62" t="inlineStr">
        <is>
          <t>irishtimes.com</t>
        </is>
      </c>
      <c r="D62" s="10" t="inlineStr">
        <is>
          <t>Thomas Piketty : Ireland economic model is damaging to other countries – The Irish Times</t>
        </is>
      </c>
      <c r="E62" s="11" t="inlineStr">
        <is>
          <t>https://www.irishtimes.com/life-style/people/2026/08/15/thomas-piketty-irelands-economic-model-is-damaging-to-other-countries/</t>
        </is>
      </c>
      <c r="F62" s="8" t="inlineStr">
        <is>
          <t>15/08/2026</t>
        </is>
      </c>
      <c r="G62" s="8" t="inlineStr">
        <is>
          <t>English</t>
        </is>
      </c>
    </row>
    <row r="63">
      <c r="A63" s="12" t="inlineStr">
        <is>
          <t>31/08/2026</t>
        </is>
      </c>
      <c r="B63" s="13" t="inlineStr">
        <is>
          <t>Marine Le Pen</t>
        </is>
      </c>
      <c r="C63" s="14" t="inlineStr">
        <is>
          <t>manilatimes.net</t>
        </is>
      </c>
      <c r="D63" s="15" t="inlineStr">
        <is>
          <t>Australian foreign minister rejects  monoculture  call</t>
        </is>
      </c>
      <c r="E63" s="16" t="inlineStr">
        <is>
          <t>https://www.manilatimes.net/2026/08/14/world/asia-oceania/australian-foreign-minister-rejects-monoculture-call/2405852</t>
        </is>
      </c>
      <c r="F63" s="12" t="inlineStr">
        <is>
          <t>14/08/2026</t>
        </is>
      </c>
      <c r="G63" s="12" t="inlineStr">
        <is>
          <t>English</t>
        </is>
      </c>
    </row>
    <row r="64">
      <c r="A64" s="8" t="inlineStr">
        <is>
          <t>31/08/2026</t>
        </is>
      </c>
      <c r="B64" s="9" t="inlineStr">
        <is>
          <t>Marine Le Pen</t>
        </is>
      </c>
      <c r="C64" t="inlineStr">
        <is>
          <t>theconservativetreehouse.com</t>
        </is>
      </c>
      <c r="D64" s="10" t="inlineStr">
        <is>
          <t>The Still Hour - Part 10 - The Last Refuge</t>
        </is>
      </c>
      <c r="E64" s="11" t="inlineStr">
        <is>
          <t>https://theconservativetreehouse.com/blog/2026/05/31/the-still-hour-part-10/comment-page-2/</t>
        </is>
      </c>
      <c r="F64" s="8" t="inlineStr">
        <is>
          <t>14/08/2026</t>
        </is>
      </c>
      <c r="G64" s="8" t="inlineStr">
        <is>
          <t>English</t>
        </is>
      </c>
    </row>
    <row r="65">
      <c r="A65" s="12" t="inlineStr">
        <is>
          <t>31/08/2026</t>
        </is>
      </c>
      <c r="B65" s="13" t="inlineStr">
        <is>
          <t>Marine Le Pen</t>
        </is>
      </c>
      <c r="C65" s="14" t="inlineStr">
        <is>
          <t>breitbart.com</t>
        </is>
      </c>
      <c r="D65" s="15" t="inlineStr">
        <is>
          <t>French Leftist Prez Candidate Mélenchon Suggests Cancelling State Debt</t>
        </is>
      </c>
      <c r="E65" s="16" t="inlineStr">
        <is>
          <t>https://www.breitbart.com/europe/2026/08/13/set-securities-on-fire-french-far-left-prez-candidate-melenchon-suggests-cancelling-public-debt/</t>
        </is>
      </c>
      <c r="F65" s="12" t="inlineStr">
        <is>
          <t>13/08/2026</t>
        </is>
      </c>
      <c r="G65" s="12" t="inlineStr">
        <is>
          <t>English</t>
        </is>
      </c>
    </row>
    <row r="66">
      <c r="A66" s="8" t="inlineStr">
        <is>
          <t>31/08/2026</t>
        </is>
      </c>
      <c r="B66" s="9" t="inlineStr">
        <is>
          <t>Marine Le Pen</t>
        </is>
      </c>
      <c r="C66" t="inlineStr">
        <is>
          <t>theguardian.com</t>
        </is>
      </c>
      <c r="D66" s="10" t="inlineStr">
        <is>
          <t>Energy nationalism and interconnectors : the next power threat ? | Nils Pratley</t>
        </is>
      </c>
      <c r="E66" s="11" t="inlineStr">
        <is>
          <t>https://www.theguardian.com/business/nils-pratley-on-finance/2026/aug/13/energy-nationalism-interconnectors-next-power-</t>
        </is>
      </c>
      <c r="F66" s="8" t="inlineStr">
        <is>
          <t>13/08/2026</t>
        </is>
      </c>
      <c r="G66" s="8" t="inlineStr">
        <is>
          <t>English</t>
        </is>
      </c>
    </row>
    <row r="67">
      <c r="A67" s="12" t="inlineStr">
        <is>
          <t>31/08/2026</t>
        </is>
      </c>
      <c r="B67" s="13" t="inlineStr">
        <is>
          <t>Marine Le Pen</t>
        </is>
      </c>
      <c r="C67" s="14" t="inlineStr">
        <is>
          <t>thebulletin.org</t>
        </is>
      </c>
      <c r="D67" s="15" t="inlineStr">
        <is>
          <t>Treat me like a human : the prescience of Children of Men</t>
        </is>
      </c>
      <c r="E67" s="16" t="inlineStr">
        <is>
          <t>https://thebulletin.org/premium/2026-07/treat-me-like-a-human-the-prescience-of-children-of-men/</t>
        </is>
      </c>
      <c r="F67" s="12" t="inlineStr">
        <is>
          <t>13/08/2026</t>
        </is>
      </c>
      <c r="G67" s="12" t="inlineStr">
        <is>
          <t>English</t>
        </is>
      </c>
    </row>
    <row r="68">
      <c r="A68" s="8" t="inlineStr">
        <is>
          <t>31/08/2026</t>
        </is>
      </c>
      <c r="B68" s="9" t="inlineStr">
        <is>
          <t>Marine Le Pen</t>
        </is>
      </c>
      <c r="C68" t="inlineStr">
        <is>
          <t>dailysabah.com</t>
        </is>
      </c>
      <c r="D68" s="10" t="inlineStr">
        <is>
          <t>Israel love affair with far - right all around the world</t>
        </is>
      </c>
      <c r="E68" s="11" t="inlineStr">
        <is>
          <t>https://www.dailysabah.com/opinion/op-ed/israels-love-affair-with-far-right-all-around-the-world</t>
        </is>
      </c>
      <c r="F68" s="8" t="inlineStr">
        <is>
          <t>13/08/2026</t>
        </is>
      </c>
      <c r="G68" s="8" t="inlineStr">
        <is>
          <t>English</t>
        </is>
      </c>
    </row>
    <row r="69">
      <c r="A69" s="12" t="inlineStr">
        <is>
          <t>31/08/2026</t>
        </is>
      </c>
      <c r="B69" s="13" t="inlineStr">
        <is>
          <t>Marine Le Pen</t>
        </is>
      </c>
      <c r="C69" s="14" t="inlineStr">
        <is>
          <t>politico.eu</t>
        </is>
      </c>
      <c r="D69" s="15" t="inlineStr">
        <is>
          <t>The one French politician who not on vacation this summer – POLITICO</t>
        </is>
      </c>
      <c r="E69" s="16" t="inlineStr">
        <is>
          <t>https://www.politico.eu/article/gabriel-attal-france-politician-not-on-vacation-summer/</t>
        </is>
      </c>
      <c r="F69" s="12" t="inlineStr">
        <is>
          <t>13/08/2026</t>
        </is>
      </c>
      <c r="G69" s="12" t="inlineStr">
        <is>
          <t>English</t>
        </is>
      </c>
    </row>
    <row r="70">
      <c r="A70" s="8" t="inlineStr">
        <is>
          <t>31/08/2026</t>
        </is>
      </c>
      <c r="B70" s="9" t="inlineStr">
        <is>
          <t>Marine Le Pen</t>
        </is>
      </c>
      <c r="C70" t="inlineStr">
        <is>
          <t>koreaherald.com</t>
        </is>
      </c>
      <c r="D70" s="10" t="inlineStr">
        <is>
          <t>[ Rick McGahey ] Can progressives deliver growth ?</t>
        </is>
      </c>
      <c r="E70" s="11" t="inlineStr">
        <is>
          <t>https://www.koreaherald.com/article/10839331</t>
        </is>
      </c>
      <c r="F70" s="8" t="inlineStr">
        <is>
          <t>12/08/2026</t>
        </is>
      </c>
      <c r="G70" s="8" t="inlineStr">
        <is>
          <t>English</t>
        </is>
      </c>
    </row>
    <row r="71">
      <c r="A71" s="12" t="inlineStr">
        <is>
          <t>31/08/2026</t>
        </is>
      </c>
      <c r="B71" s="13" t="inlineStr">
        <is>
          <t>Marine Le Pen</t>
        </is>
      </c>
      <c r="C71" s="14" t="inlineStr">
        <is>
          <t>radiofreesyria.com</t>
        </is>
      </c>
      <c r="D71" s="15" t="inlineStr">
        <is>
          <t>Serbia at the Centre of Trump , Putin and Netanyahu New Balkan Convergence : Making Bosnia Ethno - Religious Partition Respectable - Radio Free Syria</t>
        </is>
      </c>
      <c r="E71" s="16" t="inlineStr">
        <is>
          <t>https://radiofreesyria.com/serbia-at-the-centre-of-trump-putin-and-netanyahus-new-balkan-convergence-making-bosnias-ethno-religious-partition-respectable/</t>
        </is>
      </c>
      <c r="F71" s="12" t="inlineStr">
        <is>
          <t>12/08/2026</t>
        </is>
      </c>
      <c r="G71" s="12" t="inlineStr">
        <is>
          <t>English</t>
        </is>
      </c>
    </row>
    <row r="72">
      <c r="A72" s="8" t="inlineStr">
        <is>
          <t>31/08/2026</t>
        </is>
      </c>
      <c r="B72" s="9" t="inlineStr">
        <is>
          <t>Marine Le Pen</t>
        </is>
      </c>
      <c r="C72" t="inlineStr">
        <is>
          <t>thelocal.fr</t>
        </is>
      </c>
      <c r="D72" s="10" t="inlineStr">
        <is>
          <t>OPINION : Musk is a greater threat than Putin to France 2027 election</t>
        </is>
      </c>
      <c r="E72" s="11" t="inlineStr">
        <is>
          <t>https://www.thelocal.fr/20260812/opinion-musk-is-a-greater-threat-than-putin-to-frances-2027-election</t>
        </is>
      </c>
      <c r="F72" s="8" t="inlineStr">
        <is>
          <t>12/08/2026</t>
        </is>
      </c>
      <c r="G72" s="8" t="inlineStr">
        <is>
          <t>English</t>
        </is>
      </c>
    </row>
    <row r="73">
      <c r="A73" s="12" t="inlineStr">
        <is>
          <t>31/08/2026</t>
        </is>
      </c>
      <c r="B73" s="13" t="inlineStr">
        <is>
          <t>Marine Le Pen</t>
        </is>
      </c>
      <c r="C73" s="14" t="inlineStr">
        <is>
          <t>connexionfrance.com</t>
        </is>
      </c>
      <c r="D73" s="15" t="inlineStr">
        <is>
          <t>Could François Hollande run in France 2027 presidential election ?</t>
        </is>
      </c>
      <c r="E73" s="16" t="inlineStr">
        <is>
          <t>https://www.connexionfrance.com/news/could-franois-hollande-make-a-comeback-in-frances-2027-presidential-election/807427</t>
        </is>
      </c>
      <c r="F73" s="12" t="inlineStr">
        <is>
          <t>12/08/2026</t>
        </is>
      </c>
      <c r="G73" s="12" t="inlineStr">
        <is>
          <t>English</t>
        </is>
      </c>
    </row>
    <row r="74">
      <c r="A74" s="8" t="inlineStr">
        <is>
          <t>31/08/2026</t>
        </is>
      </c>
      <c r="B74" s="9" t="inlineStr">
        <is>
          <t>Marine Le Pen</t>
        </is>
      </c>
      <c r="C74" t="inlineStr">
        <is>
          <t>thejakartapost.com</t>
        </is>
      </c>
      <c r="D74" s="10" t="inlineStr">
        <is>
          <t>Can progressives deliver economic growth ? - Academia</t>
        </is>
      </c>
      <c r="E74" s="11" t="inlineStr">
        <is>
          <t>http://www.thejakartapost.com/opinion/2026/08/11/can-progressives-deliver-economic-growth</t>
        </is>
      </c>
      <c r="F74" s="8" t="inlineStr">
        <is>
          <t>11/08/2026</t>
        </is>
      </c>
      <c r="G74" s="8" t="inlineStr">
        <is>
          <t>English</t>
        </is>
      </c>
    </row>
    <row r="75">
      <c r="A75" s="12" t="inlineStr">
        <is>
          <t>31/08/2026</t>
        </is>
      </c>
      <c r="B75" s="13" t="inlineStr">
        <is>
          <t>Marine Le Pen</t>
        </is>
      </c>
      <c r="C75" s="14" t="inlineStr">
        <is>
          <t>carnegieendowment.org</t>
        </is>
      </c>
      <c r="D75" s="15" t="inlineStr">
        <is>
          <t>How Populist Middle Powers Are and Are Not Reshaping Global Politics</t>
        </is>
      </c>
      <c r="E75" s="16" t="inlineStr">
        <is>
          <t>https://carnegieendowment.org/research/2026/08/how-populist-middle-powers-areand-are-notreshaping-global-politics</t>
        </is>
      </c>
      <c r="F75" s="12" t="inlineStr">
        <is>
          <t>10/08/2026</t>
        </is>
      </c>
      <c r="G75" s="12" t="inlineStr">
        <is>
          <t>English</t>
        </is>
      </c>
    </row>
    <row r="76">
      <c r="A76" s="8" t="inlineStr">
        <is>
          <t>31/08/2026</t>
        </is>
      </c>
      <c r="B76" s="9" t="inlineStr">
        <is>
          <t>Marine Le Pen</t>
        </is>
      </c>
      <c r="C76" t="inlineStr">
        <is>
          <t>countercurrents.org</t>
        </is>
      </c>
      <c r="D76" s="10" t="inlineStr">
        <is>
          <t>The French Version of Trump Politics ? Le Pen Counterstrike Against the Judiciary</t>
        </is>
      </c>
      <c r="E76" s="11" t="inlineStr">
        <is>
          <t>https://countercurrents.org/2026/08/the-french-version-of-trump-politics-le-pens-counterstrike-against-the-judiciary/</t>
        </is>
      </c>
      <c r="F76" s="8" t="inlineStr">
        <is>
          <t>10/08/2026</t>
        </is>
      </c>
      <c r="G76" s="8" t="inlineStr">
        <is>
          <t>English</t>
        </is>
      </c>
    </row>
    <row r="77">
      <c r="A77" s="12" t="inlineStr">
        <is>
          <t>31/08/2026</t>
        </is>
      </c>
      <c r="B77" s="13" t="inlineStr">
        <is>
          <t>Marine Le Pen</t>
        </is>
      </c>
      <c r="C77" s="14" t="inlineStr">
        <is>
          <t>euobserver.com</t>
        </is>
      </c>
      <c r="D77" s="15" t="inlineStr">
        <is>
          <t>[ Interview ] Far - right Le Pen in the Élysée could pull France out of Nato military command , French political scientist warns – EUobserver</t>
        </is>
      </c>
      <c r="E77" s="16" t="inlineStr">
        <is>
          <t>https://euobserver.com/231219/interview-far-right-le-pen-in-the-elysee-could-pull-france-out-of-natos-military-command-french-political-scientist-warns/</t>
        </is>
      </c>
      <c r="F77" s="12" t="inlineStr">
        <is>
          <t>10/08/2026</t>
        </is>
      </c>
      <c r="G77" s="12" t="inlineStr">
        <is>
          <t>English</t>
        </is>
      </c>
    </row>
    <row r="78">
      <c r="A78" s="8" t="inlineStr">
        <is>
          <t>31/08/2026</t>
        </is>
      </c>
      <c r="B78" s="9" t="inlineStr">
        <is>
          <t>Marine Le Pen</t>
        </is>
      </c>
      <c r="C78" t="inlineStr">
        <is>
          <t>euobserver.com</t>
        </is>
      </c>
      <c r="D78" s="10" t="inlineStr">
        <is>
          <t>Tomáš Popov – EUobserver</t>
        </is>
      </c>
      <c r="E78" s="11" t="inlineStr">
        <is>
          <t>https://euobserver.com/author/tomas-popov/</t>
        </is>
      </c>
      <c r="F78" s="8" t="inlineStr">
        <is>
          <t>10/08/2026</t>
        </is>
      </c>
      <c r="G78" s="8" t="inlineStr">
        <is>
          <t>English</t>
        </is>
      </c>
    </row>
    <row r="79">
      <c r="A79" s="12" t="inlineStr">
        <is>
          <t>31/08/2026</t>
        </is>
      </c>
      <c r="B79" s="13" t="inlineStr">
        <is>
          <t>Marine Le Pen</t>
        </is>
      </c>
      <c r="C79" s="14" t="inlineStr">
        <is>
          <t>spectator.org</t>
        </is>
      </c>
      <c r="D79" s="15" t="inlineStr">
        <is>
          <t>Spain : Pedro Sánchez Declares Border War on His Own Country | The American Spectator</t>
        </is>
      </c>
      <c r="E79" s="16" t="inlineStr">
        <is>
          <t>https://spectator.org/spain-pedro-sanchez-declares-border-war-on-his-own-country/</t>
        </is>
      </c>
      <c r="F79" s="12" t="inlineStr">
        <is>
          <t>09/08/2026</t>
        </is>
      </c>
      <c r="G79" s="12" t="inlineStr">
        <is>
          <t>English</t>
        </is>
      </c>
    </row>
    <row r="80">
      <c r="A80" s="8" t="inlineStr">
        <is>
          <t>31/08/2026</t>
        </is>
      </c>
      <c r="B80" s="9" t="inlineStr">
        <is>
          <t>Marine Le Pen</t>
        </is>
      </c>
      <c r="C80" t="inlineStr">
        <is>
          <t>express.co.uk</t>
        </is>
      </c>
      <c r="D80" s="10" t="inlineStr">
        <is>
          <t>Nigel Farage took a massive gamble with the Clacton by - election | Politics | News</t>
        </is>
      </c>
      <c r="E80" s="11" t="inlineStr">
        <is>
          <t>https://www.express.co.uk/news/politics/2236715/nigel-farage-took-massive-gamble</t>
        </is>
      </c>
      <c r="F80" s="8" t="inlineStr">
        <is>
          <t>09/08/2026</t>
        </is>
      </c>
      <c r="G80" s="8" t="inlineStr">
        <is>
          <t>English</t>
        </is>
      </c>
    </row>
    <row r="81">
      <c r="A81" s="12" t="inlineStr">
        <is>
          <t>31/08/2026</t>
        </is>
      </c>
      <c r="B81" s="13" t="inlineStr">
        <is>
          <t>Marine Le Pen</t>
        </is>
      </c>
      <c r="C81" s="14" t="inlineStr">
        <is>
          <t>interest.co.nz</t>
        </is>
      </c>
      <c r="D81" s="15" t="inlineStr">
        <is>
          <t>Can progressives deliver economic growth ?</t>
        </is>
      </c>
      <c r="E81" s="16" t="inlineStr">
        <is>
          <t>https://www.interest.co.nz/public-policy/139723/rick-mcgahey-sees-zohran-mamdanis-effort-balance-redistribution-and-dynamism</t>
        </is>
      </c>
      <c r="F81" s="12" t="inlineStr">
        <is>
          <t>07/08/2026</t>
        </is>
      </c>
      <c r="G81" s="12" t="inlineStr">
        <is>
          <t>English</t>
        </is>
      </c>
    </row>
    <row r="82">
      <c r="A82" s="8" t="inlineStr">
        <is>
          <t>31/08/2026</t>
        </is>
      </c>
      <c r="B82" s="9" t="inlineStr">
        <is>
          <t>Marine Le Pen</t>
        </is>
      </c>
      <c r="C82" t="inlineStr">
        <is>
          <t>links.org.au</t>
        </is>
      </c>
      <c r="D82" s="10" t="inlineStr">
        <is>
          <t>South Africa shifting political terrain</t>
        </is>
      </c>
      <c r="E82" s="11" t="inlineStr">
        <is>
          <t>https://links.org.au/south-africas-shifting-political-terrain</t>
        </is>
      </c>
      <c r="F82" s="8" t="inlineStr">
        <is>
          <t>07/08/2026</t>
        </is>
      </c>
      <c r="G82" s="8" t="inlineStr">
        <is>
          <t>English</t>
        </is>
      </c>
    </row>
    <row r="83">
      <c r="A83" s="12" t="inlineStr">
        <is>
          <t>31/08/2026</t>
        </is>
      </c>
      <c r="B83" s="13" t="inlineStr">
        <is>
          <t>Marine Le Pen</t>
        </is>
      </c>
      <c r="C83" s="14" t="inlineStr">
        <is>
          <t>ukiahdailyjournal.com</t>
        </is>
      </c>
      <c r="D83" s="15" t="inlineStr">
        <is>
          <t>From the desk of … A revolution is unfolding . Voters everywhere are furious .</t>
        </is>
      </c>
      <c r="E83" s="16" t="inlineStr">
        <is>
          <t>https://www.ukiahdailyjournal.com/2026/08/05/from-the-desk-of-a-revolution-is-unfolding-voters-everywhere-are-furious/</t>
        </is>
      </c>
      <c r="F83" s="12" t="inlineStr">
        <is>
          <t>07/08/2026</t>
        </is>
      </c>
      <c r="G83" s="12" t="inlineStr">
        <is>
          <t>English</t>
        </is>
      </c>
    </row>
    <row r="84">
      <c r="A84" s="8" t="inlineStr">
        <is>
          <t>31/08/2026</t>
        </is>
      </c>
      <c r="B84" s="9" t="inlineStr">
        <is>
          <t>Marine Le Pen</t>
        </is>
      </c>
      <c r="C84" t="inlineStr">
        <is>
          <t>globes.co.il</t>
        </is>
      </c>
      <c r="D84" s="10" t="inlineStr">
        <is>
          <t>זוכה הנובל שמסביר מה ה ־ AI עושה לכלכלה , והעצה שלו איך להתכונן</t>
        </is>
      </c>
      <c r="E84" s="11" t="inlineStr">
        <is>
          <t>https://www.globes.co.il/news/article.aspx?did=1001551370</t>
        </is>
      </c>
      <c r="F84" s="8" t="inlineStr">
        <is>
          <t>06/08/2026</t>
        </is>
      </c>
      <c r="G84" s="8" t="inlineStr">
        <is>
          <t>Hebrew</t>
        </is>
      </c>
    </row>
    <row r="85">
      <c r="A85" s="12" t="inlineStr">
        <is>
          <t>31/08/2026</t>
        </is>
      </c>
      <c r="B85" s="13" t="inlineStr">
        <is>
          <t>Marine Le Pen</t>
        </is>
      </c>
      <c r="C85" s="14" t="inlineStr">
        <is>
          <t>brookings.edu</t>
        </is>
      </c>
      <c r="D85" s="15" t="inlineStr">
        <is>
          <t>Can Europe survive China Shock 2 . 0 ?</t>
        </is>
      </c>
      <c r="E85" s="16" t="inlineStr">
        <is>
          <t>https://www.brookings.edu/articles/can-europe-survive-china-shock-2-0/</t>
        </is>
      </c>
      <c r="F85" s="12" t="inlineStr">
        <is>
          <t>05/08/2026</t>
        </is>
      </c>
      <c r="G85" s="12" t="inlineStr">
        <is>
          <t>English</t>
        </is>
      </c>
    </row>
    <row r="86">
      <c r="A86" s="8" t="inlineStr">
        <is>
          <t>31/08/2026</t>
        </is>
      </c>
      <c r="B86" s="9" t="inlineStr">
        <is>
          <t>Marine Le Pen</t>
        </is>
      </c>
      <c r="C86" t="inlineStr">
        <is>
          <t>theguardian.com</t>
        </is>
      </c>
      <c r="D86" s="10" t="inlineStr">
        <is>
          <t>The Guardian view on French cinema De Gaulle moment : present anxieties inform a new focus on the past | Editorial</t>
        </is>
      </c>
      <c r="E86" s="11" t="inlineStr">
        <is>
          <t>https://www.theguardian.com/commentisfree/2026/aug/05/the-guardian-view-on-french-cinemas-de-gaulle-moment-present-anxieties-inform-a-new-focus-on-the-past</t>
        </is>
      </c>
      <c r="F86" s="8" t="inlineStr">
        <is>
          <t>05/08/2026</t>
        </is>
      </c>
      <c r="G86" s="8" t="inlineStr">
        <is>
          <t>English</t>
        </is>
      </c>
    </row>
    <row r="87">
      <c r="A87" s="12" t="inlineStr">
        <is>
          <t>31/08/2026</t>
        </is>
      </c>
      <c r="B87" s="13" t="inlineStr">
        <is>
          <t>Marine Le Pen</t>
        </is>
      </c>
      <c r="C87" s="14" t="inlineStr">
        <is>
          <t>english.hani.co.kr</t>
        </is>
      </c>
      <c r="D87" s="15" t="inlineStr">
        <is>
          <t>[ Interview ] France far right flourishes at intersection of racial antipathy , economic decline</t>
        </is>
      </c>
      <c r="E87" s="16" t="inlineStr">
        <is>
          <t>http://english.hani.co.kr/arti/english_edition/e_international/1271544.html</t>
        </is>
      </c>
      <c r="F87" s="12" t="inlineStr">
        <is>
          <t>05/08/2026</t>
        </is>
      </c>
      <c r="G87" s="12" t="inlineStr">
        <is>
          <t>English</t>
        </is>
      </c>
    </row>
    <row r="88">
      <c r="A88" s="8" t="inlineStr">
        <is>
          <t>31/08/2026</t>
        </is>
      </c>
      <c r="B88" s="9" t="inlineStr">
        <is>
          <t>Marine Le Pen</t>
        </is>
      </c>
      <c r="C88" t="inlineStr">
        <is>
          <t>breitbart.com</t>
        </is>
      </c>
      <c r="D88" s="10" t="inlineStr">
        <is>
          <t>Pushbacks Possible : Migrants Returned to France after Boat Catches Fire</t>
        </is>
      </c>
      <c r="E88" s="11" t="inlineStr">
        <is>
          <t>https://www.breitbart.com/politics/2026/08/04/pushbacks-possible-migrants-returned-to-france-after-smuggler-boat-catches-fire/</t>
        </is>
      </c>
      <c r="F88" s="8" t="inlineStr">
        <is>
          <t>05/08/2026</t>
        </is>
      </c>
      <c r="G88" s="8" t="inlineStr">
        <is>
          <t>English</t>
        </is>
      </c>
    </row>
    <row r="89">
      <c r="A89" s="12" t="inlineStr">
        <is>
          <t>31/08/2026</t>
        </is>
      </c>
      <c r="B89" s="13" t="inlineStr">
        <is>
          <t>Marine Le Pen</t>
        </is>
      </c>
      <c r="C89" s="14" t="inlineStr">
        <is>
          <t>broadsheet.ie</t>
        </is>
      </c>
      <c r="D89" s="15" t="inlineStr">
        <is>
          <t>The Centre is Diminished</t>
        </is>
      </c>
      <c r="E89" s="16" t="inlineStr">
        <is>
          <t>https://www.broadsheet.ie/2019/05/27/the-centre-is-diminished/</t>
        </is>
      </c>
      <c r="F89" s="12" t="inlineStr">
        <is>
          <t>04/08/2026</t>
        </is>
      </c>
      <c r="G89" s="12" t="inlineStr">
        <is>
          <t>English</t>
        </is>
      </c>
    </row>
    <row r="90">
      <c r="A90" s="8" t="inlineStr">
        <is>
          <t>31/08/2026</t>
        </is>
      </c>
      <c r="B90" s="9" t="inlineStr">
        <is>
          <t>Marine Le Pen</t>
        </is>
      </c>
      <c r="C90" t="inlineStr">
        <is>
          <t>yourdemocracy.net</t>
        </is>
      </c>
      <c r="D90" s="10" t="inlineStr">
        <is>
          <t>internal deliberations flatly reject EU membership ......</t>
        </is>
      </c>
      <c r="E90" s="11" t="inlineStr">
        <is>
          <t>https://yourdemocracy.net/drupal/node/60683</t>
        </is>
      </c>
      <c r="F90" s="8" t="inlineStr">
        <is>
          <t>03/08/2026</t>
        </is>
      </c>
      <c r="G90" s="8" t="inlineStr">
        <is>
          <t>English</t>
        </is>
      </c>
    </row>
    <row r="91">
      <c r="A91" s="12" t="inlineStr">
        <is>
          <t>31/08/2026</t>
        </is>
      </c>
      <c r="B91" s="13" t="inlineStr">
        <is>
          <t>Marine Le Pen</t>
        </is>
      </c>
      <c r="C91" s="14" t="inlineStr">
        <is>
          <t>nrc.nl</t>
        </is>
      </c>
      <c r="D91" s="15" t="inlineStr">
        <is>
          <t>Opinie | Can French nukes protect Europe if Donald Trump walks away ?</t>
        </is>
      </c>
      <c r="E91" s="16" t="inlineStr">
        <is>
          <t>https://www.nrc.nl/nieuws/2026/08/03/can-french-nukes-protect-europe-if-donald-trump-walks-away-a4933604</t>
        </is>
      </c>
      <c r="F91" s="12" t="inlineStr">
        <is>
          <t>03/08/2026</t>
        </is>
      </c>
      <c r="G91" s="12" t="inlineStr">
        <is>
          <t>English</t>
        </is>
      </c>
    </row>
    <row r="92">
      <c r="A92" s="8" t="inlineStr">
        <is>
          <t>31/08/2026</t>
        </is>
      </c>
      <c r="B92" s="9" t="inlineStr">
        <is>
          <t>Marine Le Pen</t>
        </is>
      </c>
      <c r="C92" t="inlineStr">
        <is>
          <t>europesun.com</t>
        </is>
      </c>
      <c r="D92" s="10" t="inlineStr">
        <is>
          <t>Kievs backers facing big problem after Macron exit Telegraph</t>
        </is>
      </c>
      <c r="E92" s="11" t="inlineStr">
        <is>
          <t>http://www.europesun.com/news/279220774/kievs-backers-facing-big-problem-after-macron-exit-telegraph</t>
        </is>
      </c>
      <c r="F92" s="8" t="inlineStr">
        <is>
          <t>03/08/2026</t>
        </is>
      </c>
      <c r="G92" s="8" t="inlineStr">
        <is>
          <t>English</t>
        </is>
      </c>
    </row>
    <row r="93">
      <c r="A93" s="12" t="inlineStr">
        <is>
          <t>31/08/2026</t>
        </is>
      </c>
      <c r="B93" s="13" t="inlineStr">
        <is>
          <t>Marine Le Pen</t>
        </is>
      </c>
      <c r="C93" s="14" t="inlineStr">
        <is>
          <t>russiaherald.com</t>
        </is>
      </c>
      <c r="D93" s="15" t="inlineStr">
        <is>
          <t>Kiev backers facing  big problem  after Macron exit</t>
        </is>
      </c>
      <c r="E93" s="16" t="inlineStr">
        <is>
          <t>http://www.russiaherald.com/news/279220780/kiev-backers-facing-big-problem-after-macron-exit-telegraph</t>
        </is>
      </c>
      <c r="F93" s="12" t="inlineStr">
        <is>
          <t>03/08/2026</t>
        </is>
      </c>
      <c r="G93" s="12" t="inlineStr">
        <is>
          <t>English</t>
        </is>
      </c>
    </row>
    <row r="94">
      <c r="A94" s="8" t="inlineStr">
        <is>
          <t>31/08/2026</t>
        </is>
      </c>
      <c r="B94" s="9" t="inlineStr">
        <is>
          <t>Marine Le Pen</t>
        </is>
      </c>
      <c r="C94" t="inlineStr">
        <is>
          <t>euronews.com</t>
        </is>
      </c>
      <c r="D94" s="10" t="inlineStr">
        <is>
          <t>Built to last , gone in months : How Péter Magyar dismantled Viktor Orbán regime</t>
        </is>
      </c>
      <c r="E94" s="11" t="inlineStr">
        <is>
          <t>https://www.euronews.com/my-europe/2026/08/03/built-to-last-gone-in-months-how-peter-magyar-dismantled-viktor-orbans-regime</t>
        </is>
      </c>
      <c r="F94" s="8" t="inlineStr">
        <is>
          <t>03/08/2026</t>
        </is>
      </c>
      <c r="G94" s="8" t="inlineStr">
        <is>
          <t>English</t>
        </is>
      </c>
    </row>
    <row r="95">
      <c r="A95" s="12" t="inlineStr">
        <is>
          <t>31/08/2026</t>
        </is>
      </c>
      <c r="B95" s="13" t="inlineStr">
        <is>
          <t>Marine Le Pen</t>
        </is>
      </c>
      <c r="C95" s="14" t="inlineStr">
        <is>
          <t>mondaq.com</t>
        </is>
      </c>
      <c r="D95" s="15" t="inlineStr">
        <is>
          <t>Interview With Thomas Goldstein , Analyst</t>
        </is>
      </c>
      <c r="E95" s="16" t="inlineStr">
        <is>
          <t>https://www.mondaq.com:443/unitedstates/international-trade-investment/1825382/interview-with-thomas-goldstein-analyst</t>
        </is>
      </c>
      <c r="F95" s="12" t="inlineStr">
        <is>
          <t>03/08/2026</t>
        </is>
      </c>
      <c r="G95" s="12" t="inlineStr">
        <is>
          <t>English</t>
        </is>
      </c>
    </row>
    <row r="96">
      <c r="A96" s="8" t="inlineStr">
        <is>
          <t>31/08/2026</t>
        </is>
      </c>
      <c r="B96" s="9" t="inlineStr">
        <is>
          <t>Marine Le Pen</t>
        </is>
      </c>
      <c r="C96" t="inlineStr">
        <is>
          <t>en.apa.az</t>
        </is>
      </c>
      <c r="D96" s="10" t="inlineStr">
        <is>
          <t>Britain admits  coalition of the willing  could collapse after France exit</t>
        </is>
      </c>
      <c r="E96" s="11" t="inlineStr">
        <is>
          <t>https://en.apa.az/europe/britain-admits-coalition-of-the-willing-could-collapse-after-frances-exit-518706</t>
        </is>
      </c>
      <c r="F96" s="8" t="inlineStr">
        <is>
          <t>03/08/2026</t>
        </is>
      </c>
      <c r="G96" s="8" t="inlineStr">
        <is>
          <t>English</t>
        </is>
      </c>
    </row>
    <row r="97">
      <c r="A97" s="12" t="inlineStr">
        <is>
          <t>31/08/2026</t>
        </is>
      </c>
      <c r="B97" s="13" t="inlineStr">
        <is>
          <t>Marine Le Pen</t>
        </is>
      </c>
      <c r="C97" s="14" t="inlineStr">
        <is>
          <t>socialistworker.co.uk</t>
        </is>
      </c>
      <c r="D97" s="15" t="inlineStr">
        <is>
          <t>Everything explodes and nothing change : Anton Jäger Hyperpolitics</t>
        </is>
      </c>
      <c r="E97" s="16" t="inlineStr">
        <is>
          <t>https://socialistworker.co.uk/in-depth/everything-explodes-and-nothing-changes-anton-jagers-hyperpolitics/</t>
        </is>
      </c>
      <c r="F97" s="12" t="inlineStr">
        <is>
          <t>02/08/2026</t>
        </is>
      </c>
      <c r="G97" s="12" t="inlineStr">
        <is>
          <t>English</t>
        </is>
      </c>
    </row>
    <row r="98">
      <c r="A98" s="8" t="inlineStr">
        <is>
          <t>31/08/2026</t>
        </is>
      </c>
      <c r="B98" s="9" t="inlineStr">
        <is>
          <t>Marine Le Pen</t>
        </is>
      </c>
      <c r="C98" t="inlineStr">
        <is>
          <t>globaltimes.cn</t>
        </is>
      </c>
      <c r="D98" s="10" t="inlineStr">
        <is>
          <t>Ceuta migrant crisis exposes divisions within Europe , deepens tensions between Spain , the US : Chinese experts</t>
        </is>
      </c>
      <c r="E98" s="11" t="inlineStr">
        <is>
          <t>https://www.globaltimes.cn/page/202608/1367360.shtml</t>
        </is>
      </c>
      <c r="F98" s="8" t="inlineStr">
        <is>
          <t>02/08/2026</t>
        </is>
      </c>
      <c r="G98" s="8" t="inlineStr">
        <is>
          <t>English</t>
        </is>
      </c>
    </row>
    <row r="99">
      <c r="A99" s="12" t="inlineStr">
        <is>
          <t>31/08/2026</t>
        </is>
      </c>
      <c r="B99" s="13" t="inlineStr">
        <is>
          <t>Marine Le Pen</t>
        </is>
      </c>
      <c r="C99" s="14" t="inlineStr">
        <is>
          <t>mishpacha.com</t>
        </is>
      </c>
      <c r="D99" s="15" t="inlineStr">
        <is>
          <t>Fault Lines – Mishpacha</t>
        </is>
      </c>
      <c r="E99" s="16" t="inlineStr">
        <is>
          <t>https://mishpacha.com/fault-lines-3/</t>
        </is>
      </c>
      <c r="F99" s="12" t="inlineStr">
        <is>
          <t>02/08/2026</t>
        </is>
      </c>
      <c r="G99" s="12" t="inlineStr">
        <is>
          <t>English</t>
        </is>
      </c>
    </row>
    <row r="100">
      <c r="A100" s="8" t="inlineStr">
        <is>
          <t>31/08/2026</t>
        </is>
      </c>
      <c r="B100" s="9" t="inlineStr">
        <is>
          <t>Marine Le Pen</t>
        </is>
      </c>
      <c r="C100" t="inlineStr">
        <is>
          <t>english.aawsat.com</t>
        </is>
      </c>
      <c r="D100" s="10" t="inlineStr">
        <is>
          <t>Burden of History and Current Challenges in the Migration Crisis Between Morocco and Spain</t>
        </is>
      </c>
      <c r="E100" s="11" t="inlineStr">
        <is>
          <t>https://english.aawsat.com/features/5302553-burden-history-and-current-challenges-migration-crisis-between-morocco-and-spain</t>
        </is>
      </c>
      <c r="F100" s="8" t="inlineStr">
        <is>
          <t>02/08/2026</t>
        </is>
      </c>
      <c r="G100" s="8" t="inlineStr">
        <is>
          <t>English</t>
        </is>
      </c>
    </row>
    <row r="101">
      <c r="A101" s="12" t="inlineStr">
        <is>
          <t>31/08/2026</t>
        </is>
      </c>
      <c r="B101" s="13" t="inlineStr">
        <is>
          <t>Marine Le Pen</t>
        </is>
      </c>
      <c r="C101" s="14" t="inlineStr">
        <is>
          <t>outsidethebeltway.com</t>
        </is>
      </c>
      <c r="D101" s="15" t="inlineStr">
        <is>
          <t>The Spanish Migrant Crisis</t>
        </is>
      </c>
      <c r="E101" s="16" t="inlineStr">
        <is>
          <t>https://outsidethebeltway.com/the-spanish-migrant-crisis/</t>
        </is>
      </c>
      <c r="F101" s="12" t="inlineStr">
        <is>
          <t>01/08/2026</t>
        </is>
      </c>
      <c r="G101" s="12" t="inlineStr">
        <is>
          <t>English</t>
        </is>
      </c>
    </row>
    <row r="102">
      <c r="A102" s="8" t="inlineStr">
        <is>
          <t>31/08/2026</t>
        </is>
      </c>
      <c r="B102" s="9" t="inlineStr">
        <is>
          <t>Marine Le Pen</t>
        </is>
      </c>
      <c r="C102" t="inlineStr">
        <is>
          <t>slguardian.org</t>
        </is>
      </c>
      <c r="D102" s="10" t="inlineStr">
        <is>
          <t>Marine Le Pen Presidential Bid Consolidates France Far - Right Ahead of 2027 Election – Sri Lanka Guardian</t>
        </is>
      </c>
      <c r="E102" s="11" t="inlineStr">
        <is>
          <t>https://slguardian.org/marine-le-pens-presidential-bid-consolidates-frances-far-right-ahead-of-2027-election/</t>
        </is>
      </c>
      <c r="F102" s="8" t="inlineStr">
        <is>
          <t>01/08/2026</t>
        </is>
      </c>
      <c r="G102" s="8" t="inlineStr">
        <is>
          <t>English</t>
        </is>
      </c>
    </row>
    <row r="103">
      <c r="A103" s="12" t="inlineStr">
        <is>
          <t>31/08/2026</t>
        </is>
      </c>
      <c r="B103" s="13" t="inlineStr">
        <is>
          <t>Marine Le Pen</t>
        </is>
      </c>
      <c r="C103" s="14" t="inlineStr">
        <is>
          <t>irishnews.com</t>
        </is>
      </c>
      <c r="D103" s="15" t="inlineStr">
        <is>
          <t>Brian Feeney : Ireland will not be immune from France moment of truth – The Irish News</t>
        </is>
      </c>
      <c r="E103" s="16" t="inlineStr">
        <is>
          <t>https://www.irishnews.com/opinion/brian-feeney-ireland-will-not-be-immune-from-frances-moment-of-truth-DKHB7PQ3NREDLDNXKSUNB5FHAE/</t>
        </is>
      </c>
      <c r="F103" s="12" t="inlineStr">
        <is>
          <t>01/08/2026</t>
        </is>
      </c>
      <c r="G103" s="12" t="inlineStr">
        <is>
          <t>English</t>
        </is>
      </c>
    </row>
    <row r="104">
      <c r="A104" s="8" t="inlineStr">
        <is>
          <t>31/08/2026</t>
        </is>
      </c>
      <c r="B104" s="9" t="inlineStr">
        <is>
          <t>Marine Le Pen</t>
        </is>
      </c>
      <c r="C104" t="inlineStr">
        <is>
          <t>foreignpolicy.com</t>
        </is>
      </c>
      <c r="D104" s="10" t="inlineStr">
        <is>
          <t>France Wildfires Are Swallowing Its Politics</t>
        </is>
      </c>
      <c r="E104" s="11" t="inlineStr">
        <is>
          <t>https://foreignpolicy.com/2026/07/31/france-wildfires-macron-politics-le-pen-melenchon/</t>
        </is>
      </c>
      <c r="F104" s="8" t="inlineStr">
        <is>
          <t>31/07/2026</t>
        </is>
      </c>
      <c r="G104" s="8" t="inlineStr">
        <is>
          <t>English</t>
        </is>
      </c>
    </row>
    <row r="105">
      <c r="A105" s="12" t="inlineStr">
        <is>
          <t>31/08/2026</t>
        </is>
      </c>
      <c r="B105" s="13" t="inlineStr">
        <is>
          <t>Marine Le Pen</t>
        </is>
      </c>
      <c r="C105" s="14" t="inlineStr">
        <is>
          <t>foxnews.com</t>
        </is>
      </c>
      <c r="D105" s="15" t="inlineStr">
        <is>
          <t>Spain Ceuta migrant breach sparks Schengen threat across Europe</t>
        </is>
      </c>
      <c r="E105" s="16" t="inlineStr">
        <is>
          <t>https://www.foxnews.com/world/migrant-crisis-pushes-italy-restore-border-checks-spain-testing-europes-open-border-system</t>
        </is>
      </c>
      <c r="F105" s="12" t="inlineStr">
        <is>
          <t>31/07/2026</t>
        </is>
      </c>
      <c r="G105" s="12" t="inlineStr">
        <is>
          <t>English</t>
        </is>
      </c>
    </row>
    <row r="106">
      <c r="A106" s="8" t="inlineStr">
        <is>
          <t>31/08/2026</t>
        </is>
      </c>
      <c r="B106" s="9" t="inlineStr">
        <is>
          <t>Marine Le Pen</t>
        </is>
      </c>
      <c r="C106" t="inlineStr">
        <is>
          <t>independent.co.uk</t>
        </is>
      </c>
      <c r="D106" s="10" t="inlineStr">
        <is>
          <t>Europe faces border crisis as 60 , 000 migrants cross into Ceuta from Morocco</t>
        </is>
      </c>
      <c r="E106" s="11" t="inlineStr">
        <is>
          <t>https://www.independent.co.uk/news/world/europe/spain-ceuta-morocco-migrant-crisis-b3025363.html</t>
        </is>
      </c>
      <c r="F106" s="8" t="inlineStr">
        <is>
          <t>31/07/2026</t>
        </is>
      </c>
      <c r="G106" s="8" t="inlineStr">
        <is>
          <t>English</t>
        </is>
      </c>
    </row>
    <row r="107">
      <c r="A107" s="12" t="inlineStr">
        <is>
          <t>31/08/2026</t>
        </is>
      </c>
      <c r="B107" s="13" t="inlineStr">
        <is>
          <t>Marine Le Pen</t>
        </is>
      </c>
      <c r="C107" s="14" t="inlineStr">
        <is>
          <t>26sep.net</t>
        </is>
      </c>
      <c r="D107" s="15" t="inlineStr">
        <is>
          <t>سبتمبر نت - إسبانيا تعتبره هجوم .. 49 ألف مهاجر دخلوا جيب سبتة في يوم واحد ..</t>
        </is>
      </c>
      <c r="E107" s="16" t="inlineStr">
        <is>
          <t>https://26sep.net/index.php/global/132229-2u11</t>
        </is>
      </c>
      <c r="F107" s="12" t="inlineStr">
        <is>
          <t>31/07/2026</t>
        </is>
      </c>
      <c r="G107" s="12" t="inlineStr">
        <is>
          <t>Arabic</t>
        </is>
      </c>
    </row>
    <row r="108">
      <c r="A108" s="8" t="inlineStr">
        <is>
          <t>31/08/2026</t>
        </is>
      </c>
      <c r="B108" s="9" t="inlineStr">
        <is>
          <t>Marine Le Pen</t>
        </is>
      </c>
      <c r="C108" t="inlineStr">
        <is>
          <t>vanguardngr.com</t>
        </is>
      </c>
      <c r="D108" s="10" t="inlineStr">
        <is>
          <t>5 ways new visa rules could affect Nigerians , other Africans traveling to Europe</t>
        </is>
      </c>
      <c r="E108" s="11" t="inlineStr">
        <is>
          <t>https://www.vanguardngr.com/2026/07/5-ways-new-visa-rules-could-affect-nigerians-other-africans-traveling-to-europe/</t>
        </is>
      </c>
      <c r="F108" s="8" t="inlineStr">
        <is>
          <t>31/07/2026</t>
        </is>
      </c>
      <c r="G108" s="8" t="inlineStr">
        <is>
          <t>English</t>
        </is>
      </c>
    </row>
    <row r="109">
      <c r="A109" s="12" t="inlineStr">
        <is>
          <t>31/08/2026</t>
        </is>
      </c>
      <c r="B109" s="13" t="inlineStr">
        <is>
          <t>Marine Le Pen</t>
        </is>
      </c>
      <c r="C109" s="14" t="inlineStr">
        <is>
          <t>nzherald.co.nz</t>
        </is>
      </c>
      <c r="D109" s="15" t="inlineStr">
        <is>
          <t>Prime Minister Christopher Luxon says Winston Peter comments about Chinese - born MP were racist</t>
        </is>
      </c>
      <c r="E109" s="16" t="inlineStr">
        <is>
          <t>https://www.nzherald.co.nz/nz/prime-minister-christopher-luxon-says-winston-peters-comments-about-chinese-born-mp-were-racist/W6USY734WNCZHJ3WVYOZMTCSHI/</t>
        </is>
      </c>
      <c r="F109" s="12" t="inlineStr">
        <is>
          <t>31/07/2026</t>
        </is>
      </c>
      <c r="G109" s="12" t="inlineStr">
        <is>
          <t>English</t>
        </is>
      </c>
    </row>
    <row r="110">
      <c r="A110" s="8" t="inlineStr">
        <is>
          <t>31/08/2026</t>
        </is>
      </c>
      <c r="B110" s="9" t="inlineStr">
        <is>
          <t>Marine Le Pen</t>
        </is>
      </c>
      <c r="C110" t="inlineStr">
        <is>
          <t>odt.co.nz</t>
        </is>
      </c>
      <c r="D110" s="10" t="inlineStr">
        <is>
          <t>Luxon backs Peters as Foreign Minister despite  very offensive  comments</t>
        </is>
      </c>
      <c r="E110" s="11" t="inlineStr">
        <is>
          <t>https://www.odt.co.nz/news/national/luxon-backs-peters-as-foreign-minister-despite-very-offensive-comments-fbls6g7u</t>
        </is>
      </c>
      <c r="F110" s="8" t="inlineStr">
        <is>
          <t>31/07/2026</t>
        </is>
      </c>
      <c r="G110" s="8" t="inlineStr">
        <is>
          <t>English</t>
        </is>
      </c>
    </row>
    <row r="111">
      <c r="A111" s="12" t="inlineStr">
        <is>
          <t>31/08/2026</t>
        </is>
      </c>
      <c r="B111" s="13" t="inlineStr">
        <is>
          <t>Marine Le Pen</t>
        </is>
      </c>
      <c r="C111" s="14" t="inlineStr">
        <is>
          <t>theguardian.com</t>
        </is>
      </c>
      <c r="D111" s="15" t="inlineStr">
        <is>
          <t>Will brutal wildfires force French leaders to take climate crisis seriously ?</t>
        </is>
      </c>
      <c r="E111" s="16" t="inlineStr">
        <is>
          <t>https://www.theguardian.com/world/2026/jul/31/wildfires-french-leaders-climate-crisis-elections</t>
        </is>
      </c>
      <c r="F111" s="12" t="inlineStr">
        <is>
          <t>31/07/2026</t>
        </is>
      </c>
      <c r="G111" s="12" t="inlineStr">
        <is>
          <t>English</t>
        </is>
      </c>
    </row>
    <row r="112">
      <c r="A112" s="8" t="inlineStr">
        <is>
          <t>31/08/2026</t>
        </is>
      </c>
      <c r="B112" s="9" t="inlineStr">
        <is>
          <t>Marine Le Pen</t>
        </is>
      </c>
      <c r="C112" t="inlineStr">
        <is>
          <t>eenews.net</t>
        </is>
      </c>
      <c r="D112" s="10" t="inlineStr">
        <is>
          <t>As France burns , the far right sees an opening</t>
        </is>
      </c>
      <c r="E112" s="11" t="inlineStr">
        <is>
          <t>https://www.eenews.net/articles/as-france-burns-the-far-right-sees-an-opening/</t>
        </is>
      </c>
      <c r="F112" s="8" t="inlineStr">
        <is>
          <t>30/07/2026</t>
        </is>
      </c>
      <c r="G112" s="8" t="inlineStr">
        <is>
          <t>English</t>
        </is>
      </c>
    </row>
    <row r="113">
      <c r="A113" s="12" t="inlineStr">
        <is>
          <t>31/08/2026</t>
        </is>
      </c>
      <c r="B113" s="13" t="inlineStr">
        <is>
          <t>Marine Le Pen</t>
        </is>
      </c>
      <c r="C113" s="14" t="inlineStr">
        <is>
          <t>westernpeople.ie</t>
        </is>
      </c>
      <c r="D113" s="15" t="inlineStr">
        <is>
          <t>Mayo ministers facing profound EU challenges - opinion</t>
        </is>
      </c>
      <c r="E113" s="16" t="inlineStr">
        <is>
          <t>https://www.westernpeople.ie/opinion/mayo-ministers-facing-profound-eu-challenges_arid-105777.html</t>
        </is>
      </c>
      <c r="F113" s="12" t="inlineStr">
        <is>
          <t>30/07/2026</t>
        </is>
      </c>
      <c r="G113" s="12" t="inlineStr">
        <is>
          <t>English</t>
        </is>
      </c>
    </row>
    <row r="114">
      <c r="A114" s="8" t="inlineStr">
        <is>
          <t>31/08/2026</t>
        </is>
      </c>
      <c r="B114" s="9" t="inlineStr">
        <is>
          <t>Marine Le Pen</t>
        </is>
      </c>
      <c r="C114" t="inlineStr">
        <is>
          <t>al-monitor.com</t>
        </is>
      </c>
      <c r="D114" s="10" t="inlineStr">
        <is>
          <t>US mulls scuppering France Washington ambassador pick over human rights spat</t>
        </is>
      </c>
      <c r="E114" s="11" t="inlineStr">
        <is>
          <t>https://www.al-monitor.com/originals/2026/07/us-mulls-scuppering-frances-washington-ambassador-pick-over-human-rights-spat</t>
        </is>
      </c>
      <c r="F114" s="8" t="inlineStr">
        <is>
          <t>30/07/2026</t>
        </is>
      </c>
      <c r="G114" s="8" t="inlineStr">
        <is>
          <t>English</t>
        </is>
      </c>
    </row>
    <row r="115">
      <c r="A115" s="12" t="inlineStr">
        <is>
          <t>31/08/2026</t>
        </is>
      </c>
      <c r="B115" s="13" t="inlineStr">
        <is>
          <t>Marine Le Pen</t>
        </is>
      </c>
      <c r="C115" s="14" t="inlineStr">
        <is>
          <t>slguardian.org</t>
        </is>
      </c>
      <c r="D115" s="15" t="inlineStr">
        <is>
          <t>Europe Faces Renewed Counterterrorism Test as Islamic State - Linked Plots Expose Security Gaps</t>
        </is>
      </c>
      <c r="E115" s="16" t="inlineStr">
        <is>
          <t>https://slguardian.org/europe-faces-renewed-counterterrorism-test-as-islamic-state-linked-plots-expose-security-gaps/</t>
        </is>
      </c>
      <c r="F115" s="12" t="inlineStr">
        <is>
          <t>30/07/2026</t>
        </is>
      </c>
      <c r="G115" s="12" t="inlineStr">
        <is>
          <t>English</t>
        </is>
      </c>
    </row>
    <row r="116">
      <c r="A116" s="8" t="inlineStr">
        <is>
          <t>31/08/2026</t>
        </is>
      </c>
      <c r="B116" s="9" t="inlineStr">
        <is>
          <t>Marine Le Pen</t>
        </is>
      </c>
      <c r="C116" t="inlineStr">
        <is>
          <t>hotair.com</t>
        </is>
      </c>
      <c r="D116" s="10" t="inlineStr">
        <is>
          <t>A Government Admitting a Mistake Is the Hardest Thing in the World</t>
        </is>
      </c>
      <c r="E116" s="11" t="inlineStr">
        <is>
          <t>https://hotair.com/tree-hugging-sister/2026/07/29/a-government-admitting-a-mistake-is-the-hardest-thing-in-the-world-n3817460</t>
        </is>
      </c>
      <c r="F116" s="8" t="inlineStr">
        <is>
          <t>30/07/2026</t>
        </is>
      </c>
      <c r="G116" s="8" t="inlineStr">
        <is>
          <t>English</t>
        </is>
      </c>
    </row>
    <row r="117">
      <c r="A117" s="12" t="inlineStr">
        <is>
          <t>31/08/2026</t>
        </is>
      </c>
      <c r="B117" s="13" t="inlineStr">
        <is>
          <t>Marine Le Pen</t>
        </is>
      </c>
      <c r="C117" s="14" t="inlineStr">
        <is>
          <t>jpost.com</t>
        </is>
      </c>
      <c r="D117" s="15" t="inlineStr">
        <is>
          <t>US weighs blocking France ambassador pick over criticism at UN</t>
        </is>
      </c>
      <c r="E117" s="16" t="inlineStr">
        <is>
          <t>http://www.jpost.com/international/article-904039</t>
        </is>
      </c>
      <c r="F117" s="12" t="inlineStr">
        <is>
          <t>29/07/2026</t>
        </is>
      </c>
      <c r="G117" s="12" t="inlineStr">
        <is>
          <t>English</t>
        </is>
      </c>
    </row>
    <row r="118">
      <c r="A118" s="8" t="inlineStr">
        <is>
          <t>31/08/2026</t>
        </is>
      </c>
      <c r="B118" s="9" t="inlineStr">
        <is>
          <t>Marine Le Pen</t>
        </is>
      </c>
      <c r="C118" t="inlineStr">
        <is>
          <t>hindustantimes.com</t>
        </is>
      </c>
      <c r="D118" s="10" t="inlineStr">
        <is>
          <t>Can French nukes protect Europe if Donald Trump walks away ?</t>
        </is>
      </c>
      <c r="E118" s="11" t="inlineStr">
        <is>
          <t>https://www.hindustantimes.com/world-news/can-french-nukes-protect-europe-if-donald-trump-walks-away-101785315804382.html</t>
        </is>
      </c>
      <c r="F118" s="8" t="inlineStr">
        <is>
          <t>29/07/2026</t>
        </is>
      </c>
      <c r="G118" s="8" t="inlineStr">
        <is>
          <t>English</t>
        </is>
      </c>
    </row>
    <row r="119">
      <c r="A119" s="12" t="inlineStr">
        <is>
          <t>31/08/2026</t>
        </is>
      </c>
      <c r="B119" s="13" t="inlineStr">
        <is>
          <t>Marine Le Pen</t>
        </is>
      </c>
      <c r="C119" s="14" t="inlineStr">
        <is>
          <t>al-monitor.com</t>
        </is>
      </c>
      <c r="D119" s="15" t="inlineStr">
        <is>
          <t>Exclusive - US mulls scuppering France Washington ambassador pick over human rights spat</t>
        </is>
      </c>
      <c r="E119" s="16" t="inlineStr">
        <is>
          <t>https://www.al-monitor.com/originals/2026/07/exclusive-us-mulls-scuppering-frances-washington-ambassador-pick-over-human</t>
        </is>
      </c>
      <c r="F119" s="12" t="inlineStr">
        <is>
          <t>29/07/2026</t>
        </is>
      </c>
      <c r="G119" s="12" t="inlineStr">
        <is>
          <t>English</t>
        </is>
      </c>
    </row>
    <row r="120">
      <c r="A120" s="8" t="inlineStr">
        <is>
          <t>31/08/2026</t>
        </is>
      </c>
      <c r="B120" s="9" t="inlineStr">
        <is>
          <t>Marine Le Pen</t>
        </is>
      </c>
      <c r="C120" t="inlineStr">
        <is>
          <t>foreignpolicy.com</t>
        </is>
      </c>
      <c r="D120" s="10" t="inlineStr">
        <is>
          <t>Coming to Terms With Middle - Power Populism</t>
        </is>
      </c>
      <c r="E120" s="11" t="inlineStr">
        <is>
          <t>https://foreignpolicy.com/2026/07/29/middle-powers-populism-trump-modi-carney-cooperation/?tpcc=recirc_trending062921</t>
        </is>
      </c>
      <c r="F120" s="8" t="inlineStr">
        <is>
          <t>29/07/2026</t>
        </is>
      </c>
      <c r="G120" s="8" t="inlineStr">
        <is>
          <t>English</t>
        </is>
      </c>
    </row>
    <row r="121">
      <c r="A121" s="12" t="inlineStr">
        <is>
          <t>31/08/2026</t>
        </is>
      </c>
      <c r="B121" s="13" t="inlineStr">
        <is>
          <t>Marine Le Pen</t>
        </is>
      </c>
      <c r="C121" s="14" t="inlineStr">
        <is>
          <t>newstatesman.com</t>
        </is>
      </c>
      <c r="D121" s="15" t="inlineStr">
        <is>
          <t>Europe age of fire - New Statesman</t>
        </is>
      </c>
      <c r="E121" s="16" t="inlineStr">
        <is>
          <t>https://www.newstatesman.com/world/europe/2026/07/europes-age-of-fire</t>
        </is>
      </c>
      <c r="F121" s="12" t="inlineStr">
        <is>
          <t>29/07/2026</t>
        </is>
      </c>
      <c r="G121" s="12" t="inlineStr">
        <is>
          <t>English</t>
        </is>
      </c>
    </row>
    <row r="122">
      <c r="A122" s="8" t="inlineStr">
        <is>
          <t>31/08/2026</t>
        </is>
      </c>
      <c r="B122" s="9" t="inlineStr">
        <is>
          <t>Marine Le Pen</t>
        </is>
      </c>
      <c r="C122" t="inlineStr">
        <is>
          <t>thelocal.fr</t>
        </is>
      </c>
      <c r="D122" s="10" t="inlineStr">
        <is>
          <t>OPINION : French politicians are failing their trial by wildfire</t>
        </is>
      </c>
      <c r="E122" s="11" t="inlineStr">
        <is>
          <t>https://www.thelocal.fr/20260729/opinion-french-politicians-are-failing-their-trial-by-wildfire</t>
        </is>
      </c>
      <c r="F122" s="8" t="inlineStr">
        <is>
          <t>29/07/2026</t>
        </is>
      </c>
      <c r="G122" s="8" t="inlineStr">
        <is>
          <t>English</t>
        </is>
      </c>
    </row>
    <row r="123">
      <c r="A123" s="12" t="inlineStr">
        <is>
          <t>31/08/2026</t>
        </is>
      </c>
      <c r="B123" s="13" t="inlineStr">
        <is>
          <t>Marine Le Pen</t>
        </is>
      </c>
      <c r="C123" s="14" t="inlineStr">
        <is>
          <t>dailykos.com</t>
        </is>
      </c>
      <c r="D123" s="15" t="inlineStr">
        <is>
          <t>Overnight News Digest July 28 , 2026</t>
        </is>
      </c>
      <c r="E123" s="16" t="inlineStr">
        <is>
          <t>https://www.dailykos.com/stories/2026/7/28/800076523/community/o/</t>
        </is>
      </c>
      <c r="F123" s="12" t="inlineStr">
        <is>
          <t>29/07/2026</t>
        </is>
      </c>
      <c r="G123" s="12" t="inlineStr">
        <is>
          <t>English</t>
        </is>
      </c>
    </row>
    <row r="124">
      <c r="A124" s="8" t="inlineStr">
        <is>
          <t>31/08/2026</t>
        </is>
      </c>
      <c r="B124" s="9" t="inlineStr">
        <is>
          <t>Marine Le Pen</t>
        </is>
      </c>
      <c r="C124" t="inlineStr">
        <is>
          <t>europesun.com</t>
        </is>
      </c>
      <c r="D124" s="10" t="inlineStr">
        <is>
          <t>Some of Europe worst Russophobes are tearing themselves apart</t>
        </is>
      </c>
      <c r="E124" s="11" t="inlineStr">
        <is>
          <t>http://www.europesun.com/news/279213796/some-of-europe-worst-russophobes-are-tearing-themselves-apart-but-it-wont-help-russia</t>
        </is>
      </c>
      <c r="F124" s="8" t="inlineStr">
        <is>
          <t>29/07/2026</t>
        </is>
      </c>
      <c r="G124" s="8" t="inlineStr">
        <is>
          <t>English</t>
        </is>
      </c>
    </row>
    <row r="125">
      <c r="A125" s="12" t="inlineStr">
        <is>
          <t>31/08/2026</t>
        </is>
      </c>
      <c r="B125" s="13" t="inlineStr">
        <is>
          <t>Marine Le Pen</t>
        </is>
      </c>
      <c r="C125" s="14" t="inlineStr">
        <is>
          <t>islandsbusiness.com</t>
        </is>
      </c>
      <c r="D125" s="15" t="inlineStr">
        <is>
          <t>Drawing a line in the ocean</t>
        </is>
      </c>
      <c r="E125" s="16" t="inlineStr">
        <is>
          <t>https://islandsbusiness.com/news-break/drawing-a-line-in-the-ocean/</t>
        </is>
      </c>
      <c r="F125" s="12" t="inlineStr">
        <is>
          <t>28/07/2026</t>
        </is>
      </c>
      <c r="G125" s="12" t="inlineStr">
        <is>
          <t>English</t>
        </is>
      </c>
    </row>
    <row r="126">
      <c r="A126" s="8" t="inlineStr">
        <is>
          <t>31/08/2026</t>
        </is>
      </c>
      <c r="B126" s="9" t="inlineStr">
        <is>
          <t>Marine Le Pen</t>
        </is>
      </c>
      <c r="C126" t="inlineStr">
        <is>
          <t>politico.eu</t>
        </is>
      </c>
      <c r="D126" s="10" t="inlineStr">
        <is>
          <t>Political chaos turns spotlight on Romania MAGA champion – POLITICO</t>
        </is>
      </c>
      <c r="E126" s="11" t="inlineStr">
        <is>
          <t>https://www.politico.eu/article/george-simion-romania-snap-election-eu-maga-nationalist/</t>
        </is>
      </c>
      <c r="F126" s="8" t="inlineStr">
        <is>
          <t>28/07/2026</t>
        </is>
      </c>
      <c r="G126" s="8" t="inlineStr">
        <is>
          <t>English</t>
        </is>
      </c>
    </row>
    <row r="127">
      <c r="A127" s="12" t="inlineStr">
        <is>
          <t>31/08/2026</t>
        </is>
      </c>
      <c r="B127" s="13" t="inlineStr">
        <is>
          <t>Marine Le Pen</t>
        </is>
      </c>
      <c r="C127" s="14" t="inlineStr">
        <is>
          <t>tribuneonlineng.com</t>
        </is>
      </c>
      <c r="D127" s="15" t="inlineStr">
        <is>
          <t>Musk faces backlash after promoting controversial Armie Hammer film on X</t>
        </is>
      </c>
      <c r="E127" s="16" t="inlineStr">
        <is>
          <t>https://tribuneonlineng.com/musk-faces-backlash-after-promoting-controversial-armie-hammer-film-on-x/</t>
        </is>
      </c>
      <c r="F127" s="12" t="inlineStr">
        <is>
          <t>27/07/2026</t>
        </is>
      </c>
      <c r="G127" s="12" t="inlineStr">
        <is>
          <t>English</t>
        </is>
      </c>
    </row>
    <row r="128">
      <c r="A128" s="8" t="inlineStr">
        <is>
          <t>31/08/2026</t>
        </is>
      </c>
      <c r="B128" s="9" t="inlineStr">
        <is>
          <t>Marine Le Pen</t>
        </is>
      </c>
      <c r="C128" t="inlineStr">
        <is>
          <t>politico.eu</t>
        </is>
      </c>
      <c r="D128" s="10" t="inlineStr">
        <is>
          <t>France , Germany seek grand bargain on cars and  Made in Europe  – POLITICO</t>
        </is>
      </c>
      <c r="E128" s="11" t="inlineStr">
        <is>
          <t>https://www.politico.eu/article/france-german-deal-eu-auto-industry-made-in-europe/</t>
        </is>
      </c>
      <c r="F128" s="8" t="inlineStr">
        <is>
          <t>27/07/2026</t>
        </is>
      </c>
      <c r="G128" s="8" t="inlineStr">
        <is>
          <t>English</t>
        </is>
      </c>
    </row>
    <row r="129">
      <c r="A129" s="12" t="inlineStr">
        <is>
          <t>31/08/2026</t>
        </is>
      </c>
      <c r="B129" s="13" t="inlineStr">
        <is>
          <t>Marine Le Pen</t>
        </is>
      </c>
      <c r="C129" s="14" t="inlineStr">
        <is>
          <t>politico.eu</t>
        </is>
      </c>
      <c r="D129" s="15" t="inlineStr">
        <is>
          <t>French politicians cant get enough of  De Gaulle  – POLITICO</t>
        </is>
      </c>
      <c r="E129" s="16" t="inlineStr">
        <is>
          <t>https://www.politico.eu/article/french-politicians-cant-get-enough-of-charles-de-gaulle-movie/</t>
        </is>
      </c>
      <c r="F129" s="12" t="inlineStr">
        <is>
          <t>27/07/2026</t>
        </is>
      </c>
      <c r="G129" s="12" t="inlineStr">
        <is>
          <t>English</t>
        </is>
      </c>
    </row>
    <row r="130">
      <c r="A130" s="8" t="inlineStr">
        <is>
          <t>31/08/2026</t>
        </is>
      </c>
      <c r="B130" s="9" t="inlineStr">
        <is>
          <t>Marine Le Pen</t>
        </is>
      </c>
      <c r="C130" t="inlineStr">
        <is>
          <t>klcc.org</t>
        </is>
      </c>
      <c r="D130" s="10" t="inlineStr">
        <is>
          <t>The cooling crisis : How climate change forced air conditioning onto France agenda</t>
        </is>
      </c>
      <c r="E130" s="11" t="inlineStr">
        <is>
          <t>https://www.klcc.org/npr-news/2026-07-25/the-cooling-crisis-how-climate-change-forced-air-conditioning-onto-frances-agenda</t>
        </is>
      </c>
      <c r="F130" s="8" t="inlineStr">
        <is>
          <t>26/07/2026</t>
        </is>
      </c>
      <c r="G130" s="8" t="inlineStr">
        <is>
          <t>English</t>
        </is>
      </c>
    </row>
    <row r="131">
      <c r="A131" s="12" t="inlineStr">
        <is>
          <t>31/08/2026</t>
        </is>
      </c>
      <c r="B131" s="13" t="inlineStr">
        <is>
          <t>Marine Le Pen</t>
        </is>
      </c>
      <c r="C131" s="14" t="inlineStr">
        <is>
          <t>thelocal.fr</t>
        </is>
      </c>
      <c r="D131" s="15" t="inlineStr">
        <is>
          <t>Inside France : Cathars , Paris waiters and other misunderstood Frenchmen</t>
        </is>
      </c>
      <c r="E131" s="16" t="inlineStr">
        <is>
          <t>https://www.thelocal.fr/20260725/inside-france-cathars-paris-waiters-and-other-misunderstood-frenchmen/</t>
        </is>
      </c>
      <c r="F131" s="12" t="inlineStr">
        <is>
          <t>26/07/2026</t>
        </is>
      </c>
      <c r="G131" s="12" t="inlineStr">
        <is>
          <t>English</t>
        </is>
      </c>
    </row>
    <row r="132">
      <c r="A132" s="8" t="inlineStr">
        <is>
          <t>31/08/2026</t>
        </is>
      </c>
      <c r="B132" s="9" t="inlineStr">
        <is>
          <t>Marine Le Pen</t>
        </is>
      </c>
      <c r="C132" t="inlineStr">
        <is>
          <t>parisguardian.com</t>
        </is>
      </c>
      <c r="D132" s="10" t="inlineStr">
        <is>
          <t>In French presidential campaign , centrists struggle to define themselves against extremes</t>
        </is>
      </c>
      <c r="E132" s="11" t="inlineStr">
        <is>
          <t>http://www.parisguardian.com/news/279207615/in-french-presidential-campaign-centrists-struggle-to-define-themselves-against-extremes</t>
        </is>
      </c>
      <c r="F132" s="8" t="inlineStr">
        <is>
          <t>25/07/2026</t>
        </is>
      </c>
      <c r="G132" s="8" t="inlineStr">
        <is>
          <t>English</t>
        </is>
      </c>
    </row>
    <row r="133">
      <c r="A133" s="12" t="inlineStr">
        <is>
          <t>31/08/2026</t>
        </is>
      </c>
      <c r="B133" s="13" t="inlineStr">
        <is>
          <t>Marine Le Pen</t>
        </is>
      </c>
      <c r="C133" s="14" t="inlineStr">
        <is>
          <t>arkansasonline.com</t>
        </is>
      </c>
      <c r="D133" s="15" t="inlineStr">
        <is>
          <t>Pari Grand Mosque celebrates 100 years | The Arkansas Democrat - Gazette</t>
        </is>
      </c>
      <c r="E133" s="16" t="inlineStr">
        <is>
          <t>https://www.arkansasonline.com/news/2026/jul/25/paris-grand-mosque-celebrates-100-years/</t>
        </is>
      </c>
      <c r="F133" s="12" t="inlineStr">
        <is>
          <t>25/07/2026</t>
        </is>
      </c>
      <c r="G133" s="12" t="inlineStr">
        <is>
          <t>English</t>
        </is>
      </c>
    </row>
    <row r="134">
      <c r="A134" s="8" t="inlineStr">
        <is>
          <t>31/08/2026</t>
        </is>
      </c>
      <c r="B134" s="9" t="inlineStr">
        <is>
          <t>Marine Le Pen</t>
        </is>
      </c>
      <c r="C134" t="inlineStr">
        <is>
          <t>elciudadano.com</t>
        </is>
      </c>
      <c r="D134" s="10" t="inlineStr">
        <is>
          <t>In France , Judicial Harassment Tactics Used to Silence Pro - Palestinian Lawmaker</t>
        </is>
      </c>
      <c r="E134" s="11" t="inlineStr">
        <is>
          <t>https://www.elciudadano.com/en/in-france-judicial-harassment-tactics-used-to-silence-pro-palestinian-lawmaker/07/24/</t>
        </is>
      </c>
      <c r="F134" s="8" t="inlineStr">
        <is>
          <t>24/07/2026</t>
        </is>
      </c>
      <c r="G134" s="8" t="inlineStr">
        <is>
          <t>English</t>
        </is>
      </c>
    </row>
    <row r="135">
      <c r="A135" s="12" t="inlineStr">
        <is>
          <t>31/08/2026</t>
        </is>
      </c>
      <c r="B135" s="13" t="inlineStr">
        <is>
          <t>Marine Le Pen</t>
        </is>
      </c>
      <c r="C135" s="14" t="inlineStr">
        <is>
          <t>politicalwire.com</t>
        </is>
      </c>
      <c r="D135" s="15" t="inlineStr">
        <is>
          <t>New Report Offers a Stark Warning to Centrists</t>
        </is>
      </c>
      <c r="E135" s="16" t="inlineStr">
        <is>
          <t>https://politicalwire.com/2026/07/24/new-report-offers-a-stark-warning-to-centrists/</t>
        </is>
      </c>
      <c r="F135" s="12" t="inlineStr">
        <is>
          <t>24/07/2026</t>
        </is>
      </c>
      <c r="G135" s="12" t="inlineStr">
        <is>
          <t>English</t>
        </is>
      </c>
    </row>
    <row r="136">
      <c r="A136" s="8" t="inlineStr">
        <is>
          <t>31/08/2026</t>
        </is>
      </c>
      <c r="B136" s="9" t="inlineStr">
        <is>
          <t>Marine Le Pen</t>
        </is>
      </c>
      <c r="C136" t="inlineStr">
        <is>
          <t>euronews.com</t>
        </is>
      </c>
      <c r="D136" s="10" t="inlineStr">
        <is>
          <t>EU far right cries foul , but Commission unfazed by Magyar  Purgatorium</t>
        </is>
      </c>
      <c r="E136" s="11" t="inlineStr">
        <is>
          <t>https://www.euronews.com/my-europe/2026/07/24/eu-far-right-cries-foul-but-commission-unfazed-by-magyars-purgatorium</t>
        </is>
      </c>
      <c r="F136" s="8" t="inlineStr">
        <is>
          <t>24/07/2026</t>
        </is>
      </c>
      <c r="G136" s="8" t="inlineStr">
        <is>
          <t>English</t>
        </is>
      </c>
    </row>
    <row r="137">
      <c r="A137" s="12" t="inlineStr">
        <is>
          <t>31/08/2026</t>
        </is>
      </c>
      <c r="B137" s="13" t="inlineStr">
        <is>
          <t>Marine Le Pen</t>
        </is>
      </c>
      <c r="C137" s="14" t="inlineStr">
        <is>
          <t>politico.eu</t>
        </is>
      </c>
      <c r="D137" s="15" t="inlineStr">
        <is>
          <t>French PM office meets banks to try resolve far right financing problem – POLITICO</t>
        </is>
      </c>
      <c r="E137" s="16" t="inlineStr">
        <is>
          <t>https://www.politico.eu/article/french-pms-office-meets-banks-to-try-to-resolve-far-rights-financing-problem/</t>
        </is>
      </c>
      <c r="F137" s="12" t="inlineStr">
        <is>
          <t>24/07/2026</t>
        </is>
      </c>
      <c r="G137" s="12" t="inlineStr">
        <is>
          <t>English</t>
        </is>
      </c>
    </row>
    <row r="138">
      <c r="A138" s="8" t="inlineStr">
        <is>
          <t>31/08/2026</t>
        </is>
      </c>
      <c r="B138" s="9" t="inlineStr">
        <is>
          <t>Marine Le Pen</t>
        </is>
      </c>
      <c r="C138" t="inlineStr">
        <is>
          <t>euronews.com</t>
        </is>
      </c>
      <c r="D138" s="10" t="inlineStr">
        <is>
          <t>Why are France top earners leaving and where are they going ?</t>
        </is>
      </c>
      <c r="E138" s="11" t="inlineStr">
        <is>
          <t>https://www.euronews.com/business/2026/07/24/why-are-frances-top-earners-leaving-and-where-are-they-going</t>
        </is>
      </c>
      <c r="F138" s="8" t="inlineStr">
        <is>
          <t>24/07/2026</t>
        </is>
      </c>
      <c r="G138" s="8" t="inlineStr">
        <is>
          <t>English</t>
        </is>
      </c>
    </row>
    <row r="139">
      <c r="A139" s="12" t="inlineStr">
        <is>
          <t>31/08/2026</t>
        </is>
      </c>
      <c r="B139" s="13" t="inlineStr">
        <is>
          <t>Marine Le Pen</t>
        </is>
      </c>
      <c r="C139" s="14" t="inlineStr">
        <is>
          <t>newpol.org</t>
        </is>
      </c>
      <c r="D139" s="15" t="inlineStr">
        <is>
          <t>Italy : The Murderous State , Presumed Innocent</t>
        </is>
      </c>
      <c r="E139" s="16" t="inlineStr">
        <is>
          <t>https://newpol.org/italy-the-murderous-state-presumed-innocent/</t>
        </is>
      </c>
      <c r="F139" s="12" t="inlineStr">
        <is>
          <t>23/07/2026</t>
        </is>
      </c>
      <c r="G139" s="12" t="inlineStr">
        <is>
          <t>English</t>
        </is>
      </c>
    </row>
    <row r="140">
      <c r="A140" s="8" t="inlineStr">
        <is>
          <t>31/08/2026</t>
        </is>
      </c>
      <c r="B140" s="9" t="inlineStr">
        <is>
          <t>Marine Le Pen</t>
        </is>
      </c>
      <c r="C140" t="inlineStr">
        <is>
          <t>realclearworld.com</t>
        </is>
      </c>
      <c r="D140" s="10" t="inlineStr">
        <is>
          <t>The National Rally Should Move on From Le Pen</t>
        </is>
      </c>
      <c r="E140" s="11" t="inlineStr">
        <is>
          <t>https://www.realclearworld.com/articles/2026/07/23/the_national_rally_should_move_on_from_le_pen_1196182.html</t>
        </is>
      </c>
      <c r="F140" s="8" t="inlineStr">
        <is>
          <t>23/07/2026</t>
        </is>
      </c>
      <c r="G140" s="8" t="inlineStr">
        <is>
          <t>English</t>
        </is>
      </c>
    </row>
    <row r="141">
      <c r="A141" s="12" t="inlineStr">
        <is>
          <t>31/08/2026</t>
        </is>
      </c>
      <c r="B141" s="13" t="inlineStr">
        <is>
          <t>Marine Le Pen</t>
        </is>
      </c>
      <c r="C141" s="14" t="inlineStr">
        <is>
          <t>japantoday.com</t>
        </is>
      </c>
      <c r="D141" s="15" t="inlineStr">
        <is>
          <t>De Gaulle returns to unite the French -- at the cinema</t>
        </is>
      </c>
      <c r="E141" s="16" t="inlineStr">
        <is>
          <t>https://japantoday.com/category/entertainment/de-gaulle-returns-to-unite-the-french-at-the-cinema</t>
        </is>
      </c>
      <c r="F141" s="12" t="inlineStr">
        <is>
          <t>23/07/2026</t>
        </is>
      </c>
      <c r="G141" s="12" t="inlineStr">
        <is>
          <t>English</t>
        </is>
      </c>
    </row>
    <row r="142">
      <c r="A142" s="8" t="inlineStr">
        <is>
          <t>31/08/2026</t>
        </is>
      </c>
      <c r="B142" s="9" t="inlineStr">
        <is>
          <t>Marine Le Pen</t>
        </is>
      </c>
      <c r="C142" t="inlineStr">
        <is>
          <t>theepochtimes.com</t>
        </is>
      </c>
      <c r="D142" s="10" t="inlineStr">
        <is>
          <t>French Lawmakers Restore Life Sentence Proposal for Child Rapists Days After Left Struck It Down</t>
        </is>
      </c>
      <c r="E142" s="11" t="inlineStr">
        <is>
          <t>https://www.theepochtimes.com/world/french-lawmakers-restore-life-sentence-for-child-rapists-days-after-left-struck-it-down-6065994</t>
        </is>
      </c>
      <c r="F142" s="8" t="inlineStr">
        <is>
          <t>23/07/2026</t>
        </is>
      </c>
      <c r="G142" s="8" t="inlineStr">
        <is>
          <t>English</t>
        </is>
      </c>
    </row>
    <row r="143">
      <c r="A143" s="12" t="inlineStr">
        <is>
          <t>31/08/2026</t>
        </is>
      </c>
      <c r="B143" s="13" t="inlineStr">
        <is>
          <t>Marine Le Pen</t>
        </is>
      </c>
      <c r="C143" s="14" t="inlineStr">
        <is>
          <t>wsws.org</t>
        </is>
      </c>
      <c r="D143" s="15" t="inlineStr">
        <is>
          <t>15 years since fascist Anders Behring Breivik massacred 77 people in Norway</t>
        </is>
      </c>
      <c r="E143" s="16" t="inlineStr">
        <is>
          <t>https://www.wsws.org/en/articles/2026/07/22/prhe-j22.html</t>
        </is>
      </c>
      <c r="F143" s="12" t="inlineStr">
        <is>
          <t>23/07/2026</t>
        </is>
      </c>
      <c r="G143" s="12" t="inlineStr">
        <is>
          <t>English</t>
        </is>
      </c>
    </row>
    <row r="144">
      <c r="A144" s="8" t="inlineStr">
        <is>
          <t>31/08/2026</t>
        </is>
      </c>
      <c r="B144" s="9" t="inlineStr">
        <is>
          <t>Marine Le Pen</t>
        </is>
      </c>
      <c r="C144" t="inlineStr">
        <is>
          <t>arabnews.com</t>
        </is>
      </c>
      <c r="D144" s="10" t="inlineStr">
        <is>
          <t>French voters should take inspiration from De Gaulle</t>
        </is>
      </c>
      <c r="E144" s="11" t="inlineStr">
        <is>
          <t>https://www.arabnews.com/node/2651923</t>
        </is>
      </c>
      <c r="F144" s="8" t="inlineStr">
        <is>
          <t>22/07/2026</t>
        </is>
      </c>
      <c r="G144" s="8" t="inlineStr">
        <is>
          <t>English</t>
        </is>
      </c>
    </row>
    <row r="145">
      <c r="A145" s="12" t="inlineStr">
        <is>
          <t>31/08/2026</t>
        </is>
      </c>
      <c r="B145" s="13" t="inlineStr">
        <is>
          <t>Marine Le Pen</t>
        </is>
      </c>
      <c r="C145" s="14" t="inlineStr">
        <is>
          <t>hungarytoday.hu</t>
        </is>
      </c>
      <c r="D145" s="15" t="inlineStr">
        <is>
          <t>Unprecedented Intimidation of the Opposition : Prosecutors Raid FIDESZ IT System</t>
        </is>
      </c>
      <c r="E145" s="16" t="inlineStr">
        <is>
          <t>https://hungarytoday.hu/unprecedented-intimidation-of-the-opposition-prosecutors-raid-fideszs-it-system/</t>
        </is>
      </c>
      <c r="F145" s="12" t="inlineStr">
        <is>
          <t>22/07/2026</t>
        </is>
      </c>
      <c r="G145" s="12" t="inlineStr">
        <is>
          <t>English</t>
        </is>
      </c>
    </row>
    <row r="146">
      <c r="A146" s="8" t="inlineStr">
        <is>
          <t>31/08/2026</t>
        </is>
      </c>
      <c r="B146" s="9" t="inlineStr">
        <is>
          <t>Marine Le Pen</t>
        </is>
      </c>
      <c r="C146" t="inlineStr">
        <is>
          <t>insurancejournal.com</t>
        </is>
      </c>
      <c r="D146" s="10" t="inlineStr">
        <is>
          <t>Heat Morphs Into a Major Economic Shock for an Unprepared Europe</t>
        </is>
      </c>
      <c r="E146" s="11" t="inlineStr">
        <is>
          <t>https://www.insurancejournal.com/news/international/2026/07/22/878446.htm</t>
        </is>
      </c>
      <c r="F146" s="8" t="inlineStr">
        <is>
          <t>22/07/2026</t>
        </is>
      </c>
      <c r="G146" s="8" t="inlineStr">
        <is>
          <t>English</t>
        </is>
      </c>
    </row>
    <row r="147">
      <c r="A147" s="12" t="inlineStr">
        <is>
          <t>31/08/2026</t>
        </is>
      </c>
      <c r="B147" s="13" t="inlineStr">
        <is>
          <t>Marine Le Pen</t>
        </is>
      </c>
      <c r="C147" s="14" t="inlineStr">
        <is>
          <t>echoroukonline.com</t>
        </is>
      </c>
      <c r="D147" s="15" t="inlineStr">
        <is>
          <t>French Minister of Moroccan Origin Risk Deepening Tensions with Algeria – الشروق أونلاين</t>
        </is>
      </c>
      <c r="E147" s="16" t="inlineStr">
        <is>
          <t>https://www.echoroukonline.com/french-minister-of-moroccan-origin-risk-deepening-tensions-with-algeria</t>
        </is>
      </c>
      <c r="F147" s="12" t="inlineStr">
        <is>
          <t>21/07/2026</t>
        </is>
      </c>
      <c r="G147" s="12" t="inlineStr">
        <is>
          <t>English</t>
        </is>
      </c>
    </row>
    <row r="148">
      <c r="A148" s="8" t="inlineStr">
        <is>
          <t>31/08/2026</t>
        </is>
      </c>
      <c r="B148" s="9" t="inlineStr">
        <is>
          <t>Marine Le Pen</t>
        </is>
      </c>
      <c r="C148" t="inlineStr">
        <is>
          <t>theguardian.com</t>
        </is>
      </c>
      <c r="D148" s="10" t="inlineStr">
        <is>
          <t>Andy Burnham plans could bring the united kingdom closer to Europe than he realises | Paul Taylor</t>
        </is>
      </c>
      <c r="E148" s="11" t="inlineStr">
        <is>
          <t>https://www.theguardian.com/commentisfree/2026/jul/21/andy-burnhams-plans-could-bring-the-uk-closer-to-europe-than-he-realises</t>
        </is>
      </c>
      <c r="F148" s="8" t="inlineStr">
        <is>
          <t>21/07/2026</t>
        </is>
      </c>
      <c r="G148" s="8" t="inlineStr">
        <is>
          <t>English</t>
        </is>
      </c>
    </row>
    <row r="149">
      <c r="A149" s="12" t="inlineStr">
        <is>
          <t>31/08/2026</t>
        </is>
      </c>
      <c r="B149" s="13" t="inlineStr">
        <is>
          <t>Marine Le Pen</t>
        </is>
      </c>
      <c r="C149" s="14" t="inlineStr">
        <is>
          <t>theglobeandmail.com</t>
        </is>
      </c>
      <c r="D149" s="15" t="inlineStr">
        <is>
          <t>Who are Canada big city leavers ? Mainly 25 to 44 - year - olds , with young children</t>
        </is>
      </c>
      <c r="E149" s="16" t="inlineStr">
        <is>
          <t>https://www.theglobeandmail.com/investing/personal-finance/article-canadas-big-city-leavers-outmigration-young-adults-families/</t>
        </is>
      </c>
      <c r="F149" s="12" t="inlineStr">
        <is>
          <t>20/07/2026</t>
        </is>
      </c>
      <c r="G149" s="12" t="inlineStr">
        <is>
          <t>English</t>
        </is>
      </c>
    </row>
    <row r="150">
      <c r="A150" s="8" t="inlineStr">
        <is>
          <t>31/08/2026</t>
        </is>
      </c>
      <c r="B150" s="9" t="inlineStr">
        <is>
          <t>Marine Le Pen</t>
        </is>
      </c>
      <c r="C150" t="inlineStr">
        <is>
          <t>truthout.org</t>
        </is>
      </c>
      <c r="D150" s="10" t="inlineStr">
        <is>
          <t>Could a Talking Trash Can Defeat the united kingdom Far Right Politician Nigel Farage ?</t>
        </is>
      </c>
      <c r="E150" s="11" t="inlineStr">
        <is>
          <t>https://truthout.org/articles/could-a-talking-trash-can-defeat-the-uks-far-right-politician-nigel-farage/</t>
        </is>
      </c>
      <c r="F150" s="8" t="inlineStr">
        <is>
          <t>20/07/2026</t>
        </is>
      </c>
      <c r="G150" s="8" t="inlineStr">
        <is>
          <t>English</t>
        </is>
      </c>
    </row>
    <row r="151">
      <c r="A151" s="12" t="inlineStr">
        <is>
          <t>31/08/2026</t>
        </is>
      </c>
      <c r="B151" s="13" t="inlineStr">
        <is>
          <t>Marine Le Pen</t>
        </is>
      </c>
      <c r="C151" s="14" t="inlineStr">
        <is>
          <t>washingtonmonthly.com</t>
        </is>
      </c>
      <c r="D151" s="15" t="inlineStr">
        <is>
          <t>Andy Burnham Challenge | Washington Monthly</t>
        </is>
      </c>
      <c r="E151" s="16" t="inlineStr">
        <is>
          <t>https://washingtonmonthly.com/2026/07/20/andy-burnhams-challenge/</t>
        </is>
      </c>
      <c r="F151" s="12" t="inlineStr">
        <is>
          <t>20/07/2026</t>
        </is>
      </c>
      <c r="G151" s="12" t="inlineStr">
        <is>
          <t>English</t>
        </is>
      </c>
    </row>
    <row r="152">
      <c r="A152" s="8" t="inlineStr">
        <is>
          <t>31/08/2026</t>
        </is>
      </c>
      <c r="B152" s="9" t="inlineStr">
        <is>
          <t>Marine Le Pen</t>
        </is>
      </c>
      <c r="C152" t="inlineStr">
        <is>
          <t>irishtimes.com</t>
        </is>
      </c>
      <c r="D152" s="10" t="inlineStr">
        <is>
          <t>Will the  Michael Lowry gambit  work for Marine Le Pen and Nigel Farage ? – The Irish Times</t>
        </is>
      </c>
      <c r="E152" s="11" t="inlineStr">
        <is>
          <t>https://www.irishtimes.com/opinion/2026/07/20/will-the-michael-lowry-gambit-work-for-marine-le-pen-and-nigel-farage/</t>
        </is>
      </c>
      <c r="F152" s="8" t="inlineStr">
        <is>
          <t>20/07/2026</t>
        </is>
      </c>
      <c r="G152" s="8" t="inlineStr">
        <is>
          <t>English</t>
        </is>
      </c>
    </row>
    <row r="153">
      <c r="A153" s="12" t="inlineStr">
        <is>
          <t>31/08/2026</t>
        </is>
      </c>
      <c r="B153" s="13" t="inlineStr">
        <is>
          <t>Marine Le Pen</t>
        </is>
      </c>
      <c r="C153" s="14" t="inlineStr">
        <is>
          <t>newser.com</t>
        </is>
      </c>
      <c r="D153" s="15" t="inlineStr">
        <is>
          <t>After Defacing , France Renews Pledge in Marking 1942 Atrocity</t>
        </is>
      </c>
      <c r="E153" s="16" t="inlineStr">
        <is>
          <t>https://www.newser.com/story/393109/after-defacing-france-renews-pledge-in-marking-1942-atrocity.html</t>
        </is>
      </c>
      <c r="F153" s="12" t="inlineStr">
        <is>
          <t>19/07/2026</t>
        </is>
      </c>
      <c r="G153" s="12" t="inlineStr">
        <is>
          <t>English</t>
        </is>
      </c>
    </row>
    <row r="154">
      <c r="A154" s="8" t="inlineStr">
        <is>
          <t>31/08/2026</t>
        </is>
      </c>
      <c r="B154" s="9" t="inlineStr">
        <is>
          <t>Marine Le Pen</t>
        </is>
      </c>
      <c r="C154" t="inlineStr">
        <is>
          <t>irishdentist.ie</t>
        </is>
      </c>
      <c r="D154" s="10" t="inlineStr">
        <is>
          <t>The Lagarde case shakes the ECB : burnout , favoritism and accusations of censorship</t>
        </is>
      </c>
      <c r="E154" s="11" t="inlineStr">
        <is>
          <t>https://www.irishdentist.ie/the-lagarde-case-shakes-the-ecb-burnout-favoritism-and-accusations-of-censorship/20350/</t>
        </is>
      </c>
      <c r="F154" s="8" t="inlineStr">
        <is>
          <t>19/07/2026</t>
        </is>
      </c>
      <c r="G154" s="8" t="inlineStr">
        <is>
          <t>English</t>
        </is>
      </c>
    </row>
    <row r="155">
      <c r="A155" s="12" t="inlineStr">
        <is>
          <t>31/08/2026</t>
        </is>
      </c>
      <c r="B155" s="13" t="inlineStr">
        <is>
          <t>Marine Le Pen</t>
        </is>
      </c>
      <c r="C155" s="14" t="inlineStr">
        <is>
          <t>manilatimes.net</t>
        </is>
      </c>
      <c r="D155" s="15" t="inlineStr">
        <is>
          <t>Pari Grand Mosque celebrates its 100th anniversary and interfaith dialogue</t>
        </is>
      </c>
      <c r="E155" s="16" t="inlineStr">
        <is>
          <t>https://www.manilatimes.net/2026/07/19/world/paris-grand-mosque-celebrates-its-100th-anniversary-and-interfaith-dialogue/2387043</t>
        </is>
      </c>
      <c r="F155" s="12" t="inlineStr">
        <is>
          <t>18/07/2026</t>
        </is>
      </c>
      <c r="G155" s="12" t="inlineStr">
        <is>
          <t>English</t>
        </is>
      </c>
    </row>
    <row r="156">
      <c r="A156" s="8" t="inlineStr">
        <is>
          <t>31/08/2026</t>
        </is>
      </c>
      <c r="B156" s="9" t="inlineStr">
        <is>
          <t>Marine Le Pen</t>
        </is>
      </c>
      <c r="C156" t="inlineStr">
        <is>
          <t>albeu.com</t>
        </is>
      </c>
      <c r="D156" s="10" t="inlineStr">
        <is>
          <t>Macron and Merz Strengthen Alliance as Berlin Fears Le Pen Victory in 2027</t>
        </is>
      </c>
      <c r="E156" s="11" t="inlineStr">
        <is>
          <t>https://albeu.com/english/macron-and-merz-strengthen-alliance-as-berlin-fears-le-pen-victory-in-2027/932164/</t>
        </is>
      </c>
      <c r="F156" s="8" t="inlineStr">
        <is>
          <t>18/07/2026</t>
        </is>
      </c>
      <c r="G156" s="8" t="inlineStr">
        <is>
          <t>English</t>
        </is>
      </c>
    </row>
    <row r="157">
      <c r="A157" s="12" t="inlineStr">
        <is>
          <t>31/08/2026</t>
        </is>
      </c>
      <c r="B157" s="13" t="inlineStr">
        <is>
          <t>Marine Le Pen</t>
        </is>
      </c>
      <c r="C157" s="14" t="inlineStr">
        <is>
          <t>messenger-inquirer.com</t>
        </is>
      </c>
      <c r="D157" s="15" t="inlineStr">
        <is>
          <t>Pari Grand Mosque celebrates its 100th anniversary and interfaith dialogue | Elections</t>
        </is>
      </c>
      <c r="E157" s="16" t="inlineStr">
        <is>
          <t>https://www.messenger-inquirer.com/ap/elections/paris-grand-mosque-celebrates-its-100th-anniversary-and-interfaith-dialogue/article_15498ba7-bf98-5eec-9978-3d47ea374f98.html</t>
        </is>
      </c>
      <c r="F157" s="12" t="inlineStr">
        <is>
          <t>18/07/2026</t>
        </is>
      </c>
      <c r="G157" s="12" t="inlineStr">
        <is>
          <t>English</t>
        </is>
      </c>
    </row>
    <row r="158">
      <c r="A158" s="8" t="inlineStr">
        <is>
          <t>31/08/2026</t>
        </is>
      </c>
      <c r="B158" s="9" t="inlineStr">
        <is>
          <t>Marine Le Pen</t>
        </is>
      </c>
      <c r="C158" t="inlineStr">
        <is>
          <t>thegazette.com</t>
        </is>
      </c>
      <c r="D158" s="10" t="inlineStr">
        <is>
          <t>Pari Grand Mosque celebrates its 100th anniversary and interfaith dialogue | World News</t>
        </is>
      </c>
      <c r="E158" s="11" t="inlineStr">
        <is>
          <t>http://www.thegazette.com/news/world/paris-grand-mosque-celebrates-its-100th-anniversary-and-interfaith-dialogue/article_8ce46ff7-92e6-5a17-95e1-ec0a2f764416.html</t>
        </is>
      </c>
      <c r="F158" s="8" t="inlineStr">
        <is>
          <t>18/07/2026</t>
        </is>
      </c>
      <c r="G158" s="8" t="inlineStr">
        <is>
          <t>English</t>
        </is>
      </c>
    </row>
    <row r="159">
      <c r="A159" s="12" t="inlineStr">
        <is>
          <t>31/08/2026</t>
        </is>
      </c>
      <c r="B159" s="13" t="inlineStr">
        <is>
          <t>Marine Le Pen</t>
        </is>
      </c>
      <c r="C159" s="14" t="inlineStr">
        <is>
          <t>winnipegfreepress.com</t>
        </is>
      </c>
      <c r="D159" s="15" t="inlineStr">
        <is>
          <t>Pari Grand Mosque celebrates its 100th anniversary and interfaith dialogue – Winnipeg Free Press</t>
        </is>
      </c>
      <c r="E159" s="16" t="inlineStr">
        <is>
          <t>https://www.winnipegfreepress.com/arts-and-life/life/faith/2026/07/18/paris-grand-mosque-celebrates-its-100th-anniversary-and-interfaith-dialogue</t>
        </is>
      </c>
      <c r="F159" s="12" t="inlineStr">
        <is>
          <t>18/07/2026</t>
        </is>
      </c>
      <c r="G159" s="12" t="inlineStr">
        <is>
          <t>English</t>
        </is>
      </c>
    </row>
    <row r="160">
      <c r="A160" s="8" t="inlineStr">
        <is>
          <t>31/08/2026</t>
        </is>
      </c>
      <c r="B160" s="9" t="inlineStr">
        <is>
          <t>Marine Le Pen</t>
        </is>
      </c>
      <c r="C160" t="inlineStr">
        <is>
          <t>winknews.com</t>
        </is>
      </c>
      <c r="D160" s="10" t="inlineStr">
        <is>
          <t>Pari Grand Mosque celebrates its 100th anniversary and interfaith dialogue | International</t>
        </is>
      </c>
      <c r="E160" s="11" t="inlineStr">
        <is>
          <t>https://www.winknews.com/news/international/paris-grand-mosque-celebrates-its-100th-anniversary-and-interfaith-dialogue/article_68c11da2-fb84-524b-b8c7-d4c89bd2bfe3.html</t>
        </is>
      </c>
      <c r="F160" s="8" t="inlineStr">
        <is>
          <t>18/07/2026</t>
        </is>
      </c>
      <c r="G160" s="8" t="inlineStr">
        <is>
          <t>English</t>
        </is>
      </c>
    </row>
    <row r="161">
      <c r="A161" s="12" t="inlineStr">
        <is>
          <t>31/08/2026</t>
        </is>
      </c>
      <c r="B161" s="13" t="inlineStr">
        <is>
          <t>Marine Le Pen</t>
        </is>
      </c>
      <c r="C161" s="14" t="inlineStr">
        <is>
          <t>in.gr</t>
        </is>
      </c>
      <c r="D161" s="15" t="inlineStr">
        <is>
          <t>Macron , Merz Push to Revive Franco - German Defense Ties</t>
        </is>
      </c>
      <c r="E161" s="16" t="inlineStr">
        <is>
          <t>https://www.in.gr/2026/07/18/english-edition/macron-merz-push-to-revive-franco-german-defense-ties/</t>
        </is>
      </c>
      <c r="F161" s="12" t="inlineStr">
        <is>
          <t>18/07/2026</t>
        </is>
      </c>
      <c r="G161" s="12" t="inlineStr">
        <is>
          <t>English</t>
        </is>
      </c>
    </row>
    <row r="162">
      <c r="A162" s="8" t="inlineStr">
        <is>
          <t>31/08/2026</t>
        </is>
      </c>
      <c r="B162" s="9" t="inlineStr">
        <is>
          <t>Marine Le Pen</t>
        </is>
      </c>
      <c r="C162" t="inlineStr">
        <is>
          <t>thelocal.de</t>
        </is>
      </c>
      <c r="D162" s="10" t="inlineStr">
        <is>
          <t>Germany and France close ranks on defence after jet project collapse</t>
        </is>
      </c>
      <c r="E162" s="11" t="inlineStr">
        <is>
          <t>https://www.thelocal.de/20260718/germany-and-france-close-ranks-on-defence-after-jet-project-collapse</t>
        </is>
      </c>
      <c r="F162" s="8" t="inlineStr">
        <is>
          <t>18/07/2026</t>
        </is>
      </c>
      <c r="G162" s="8" t="inlineStr">
        <is>
          <t>English</t>
        </is>
      </c>
    </row>
    <row r="163">
      <c r="A163" s="12" t="inlineStr">
        <is>
          <t>31/08/2026</t>
        </is>
      </c>
      <c r="B163" s="13" t="inlineStr">
        <is>
          <t>Marine Le Pen</t>
        </is>
      </c>
      <c r="C163" s="14" t="inlineStr">
        <is>
          <t>theweek.com</t>
        </is>
      </c>
      <c r="D163" s="15" t="inlineStr">
        <is>
          <t>Marine Le Pen : a convicted criminal for president ?</t>
        </is>
      </c>
      <c r="E163" s="16" t="inlineStr">
        <is>
          <t>https://theweek.com/politics/marine-le-pen-a-convicted-criminal-for-president</t>
        </is>
      </c>
      <c r="F163" s="12" t="inlineStr">
        <is>
          <t>18/07/2026</t>
        </is>
      </c>
      <c r="G163" s="12" t="inlineStr">
        <is>
          <t>English</t>
        </is>
      </c>
    </row>
    <row r="164">
      <c r="A164" s="8" t="inlineStr">
        <is>
          <t>31/08/2026</t>
        </is>
      </c>
      <c r="B164" s="9" t="inlineStr">
        <is>
          <t>Marine Le Pen</t>
        </is>
      </c>
      <c r="C164" t="inlineStr">
        <is>
          <t>irishnews.com</t>
        </is>
      </c>
      <c r="D164" s="10" t="inlineStr">
        <is>
          <t>Brian Feeney : The revolution that never ended : the history of France enduring divide – The Irish News</t>
        </is>
      </c>
      <c r="E164" s="11" t="inlineStr">
        <is>
          <t>https://www.irishnews.com/opinion/brian-feeney-the-revolution-that-never-ended-the-history-of-frances-enduring-divide-6VTIPR5TIJBEJDFWEQLCNGMDHU/</t>
        </is>
      </c>
      <c r="F164" s="8" t="inlineStr">
        <is>
          <t>18/07/2026</t>
        </is>
      </c>
      <c r="G164" s="8" t="inlineStr">
        <is>
          <t>English</t>
        </is>
      </c>
    </row>
    <row r="165">
      <c r="A165" s="12" t="inlineStr">
        <is>
          <t>31/08/2026</t>
        </is>
      </c>
      <c r="B165" s="13" t="inlineStr">
        <is>
          <t>Marine Le Pen</t>
        </is>
      </c>
      <c r="C165" s="14" t="inlineStr">
        <is>
          <t>thefrontierpost.com</t>
        </is>
      </c>
      <c r="D165" s="15" t="inlineStr">
        <is>
          <t>France , Germany expand defence partnership as Europe seeks more military autonomy</t>
        </is>
      </c>
      <c r="E165" s="16" t="inlineStr">
        <is>
          <t>https://thefrontierpost.com/france-germany-expand-defence-partnership-as-europe-seeks-more-military-autonomy/</t>
        </is>
      </c>
      <c r="F165" s="12" t="inlineStr">
        <is>
          <t>17/07/2026</t>
        </is>
      </c>
      <c r="G165" s="12" t="inlineStr">
        <is>
          <t>English</t>
        </is>
      </c>
    </row>
    <row r="166">
      <c r="A166" s="8" t="inlineStr">
        <is>
          <t>31/08/2026</t>
        </is>
      </c>
      <c r="B166" s="9" t="inlineStr">
        <is>
          <t>Marine Le Pen</t>
        </is>
      </c>
      <c r="C166" t="inlineStr">
        <is>
          <t>theepochtimes.com</t>
        </is>
      </c>
      <c r="D166" s="10" t="inlineStr">
        <is>
          <t>France Commemorates 10th Anniversary of Deadly Islamist Attack In Nice</t>
        </is>
      </c>
      <c r="E166" s="11" t="inlineStr">
        <is>
          <t>https://www.theepochtimes.com/world/france-commemorates-10th-anniversary-of-deadly-islamist-attack-in-nice-6061767</t>
        </is>
      </c>
      <c r="F166" s="8" t="inlineStr">
        <is>
          <t>17/07/2026</t>
        </is>
      </c>
      <c r="G166" s="8" t="inlineStr">
        <is>
          <t>English</t>
        </is>
      </c>
    </row>
    <row r="167">
      <c r="A167" s="12" t="inlineStr">
        <is>
          <t>31/08/2026</t>
        </is>
      </c>
      <c r="B167" s="13" t="inlineStr">
        <is>
          <t>Marine Le Pen</t>
        </is>
      </c>
      <c r="C167" s="14" t="inlineStr">
        <is>
          <t>euronews.com</t>
        </is>
      </c>
      <c r="D167" s="15" t="inlineStr">
        <is>
          <t>Merz hosts Macron in Cologne for key defence talks one month after FCAS initiative collapse</t>
        </is>
      </c>
      <c r="E167" s="16" t="inlineStr">
        <is>
          <t>https://www.euronews.com/my-europe/2026/07/17/merz-hosts-macron-in-cologne-for-key-defence-talks-one-month-after-fcas-initiative-collaps</t>
        </is>
      </c>
      <c r="F167" s="12" t="inlineStr">
        <is>
          <t>17/07/2026</t>
        </is>
      </c>
      <c r="G167" s="12" t="inlineStr">
        <is>
          <t>English</t>
        </is>
      </c>
    </row>
    <row r="168">
      <c r="A168" s="8" t="inlineStr">
        <is>
          <t>31/08/2026</t>
        </is>
      </c>
      <c r="B168" s="9" t="inlineStr">
        <is>
          <t>Marine Le Pen</t>
        </is>
      </c>
      <c r="C168" t="inlineStr">
        <is>
          <t>dw.com</t>
        </is>
      </c>
      <c r="D168" s="10" t="inlineStr">
        <is>
          <t>Germany news : Merz , Macron plan closer nuclear cooperation</t>
        </is>
      </c>
      <c r="E168" s="11" t="inlineStr">
        <is>
          <t>https://www.dw.com/en/germany-news-merz-macron-plan-closer-nuclear-cooperation/live-77998510</t>
        </is>
      </c>
      <c r="F168" s="8" t="inlineStr">
        <is>
          <t>17/07/2026</t>
        </is>
      </c>
      <c r="G168" s="8" t="inlineStr">
        <is>
          <t>English</t>
        </is>
      </c>
    </row>
    <row r="169">
      <c r="A169" s="12" t="inlineStr">
        <is>
          <t>31/08/2026</t>
        </is>
      </c>
      <c r="B169" s="13" t="inlineStr">
        <is>
          <t>Marine Le Pen</t>
        </is>
      </c>
      <c r="C169" s="14" t="inlineStr">
        <is>
          <t>hurriyetdailynews.com</t>
        </is>
      </c>
      <c r="D169" s="15" t="inlineStr">
        <is>
          <t>Germany , France meet for key defense talks after jet project collapse</t>
        </is>
      </c>
      <c r="E169" s="16" t="inlineStr">
        <is>
          <t>https://www.hurriyetdailynews.com/germany-france-meet-for-key-defense-talks-after-jet-project-collapse-224499</t>
        </is>
      </c>
      <c r="F169" s="12" t="inlineStr">
        <is>
          <t>17/07/2026</t>
        </is>
      </c>
      <c r="G169" s="12" t="inlineStr">
        <is>
          <t>English</t>
        </is>
      </c>
    </row>
    <row r="170">
      <c r="A170" s="8" t="inlineStr">
        <is>
          <t>31/08/2026</t>
        </is>
      </c>
      <c r="B170" s="9" t="inlineStr">
        <is>
          <t>Marine Le Pen</t>
        </is>
      </c>
      <c r="C170" t="inlineStr">
        <is>
          <t>theconservativetreehouse.com</t>
        </is>
      </c>
      <c r="D170" s="10" t="inlineStr">
        <is>
          <t>July 16th - 2026 Presidential Politics - Trump Administration Day 543</t>
        </is>
      </c>
      <c r="E170" s="11" t="inlineStr">
        <is>
          <t>https://theconservativetreehouse.com/blog/2026/07/16/july-16th-2026-presidential-politics-trump-administration-day-543/comment-page-3/</t>
        </is>
      </c>
      <c r="F170" s="8" t="inlineStr">
        <is>
          <t>17/07/2026</t>
        </is>
      </c>
      <c r="G170" s="8" t="inlineStr">
        <is>
          <t>English</t>
        </is>
      </c>
    </row>
    <row r="171">
      <c r="A171" s="12" t="inlineStr">
        <is>
          <t>31/08/2026</t>
        </is>
      </c>
      <c r="B171" s="13" t="inlineStr">
        <is>
          <t>Marine Le Pen</t>
        </is>
      </c>
      <c r="C171" s="14" t="inlineStr">
        <is>
          <t>finance.yahoo.com</t>
        </is>
      </c>
      <c r="D171" s="15" t="inlineStr">
        <is>
          <t>SpaceX shares fall below IPO price for first time</t>
        </is>
      </c>
      <c r="E171" s="16" t="inlineStr">
        <is>
          <t>https://finance.yahoo.com/markets/stocks/articles/spacex-shares-fall-below-ipo-164132191.html</t>
        </is>
      </c>
      <c r="F171" s="12" t="inlineStr">
        <is>
          <t>17/07/2026</t>
        </is>
      </c>
      <c r="G171" s="12" t="inlineStr">
        <is>
          <t>English</t>
        </is>
      </c>
    </row>
    <row r="172">
      <c r="A172" s="8" t="inlineStr">
        <is>
          <t>31/08/2026</t>
        </is>
      </c>
      <c r="B172" s="9" t="inlineStr">
        <is>
          <t>Marine Le Pen</t>
        </is>
      </c>
      <c r="C172" t="inlineStr">
        <is>
          <t>padovanews.it</t>
        </is>
      </c>
      <c r="D172" s="10" t="inlineStr">
        <is>
          <t>Musk e Le Pen : Ruotolo chiede garanzie contro linterferenza nelle elezioni Ue – Padovanews</t>
        </is>
      </c>
      <c r="E172" s="11" t="inlineStr">
        <is>
          <t>https://www.padovanews.it/2026/07/17/musk-e-le-pen-ruotolo-chiede-garanzie-contro-linterferenza-nelle-elezioni-ue/</t>
        </is>
      </c>
      <c r="F172" s="8" t="inlineStr">
        <is>
          <t>17/07/2026</t>
        </is>
      </c>
      <c r="G172" s="8" t="inlineStr">
        <is>
          <t>English</t>
        </is>
      </c>
    </row>
    <row r="173">
      <c r="A173" s="12" t="inlineStr">
        <is>
          <t>31/08/2026</t>
        </is>
      </c>
      <c r="B173" s="13" t="inlineStr">
        <is>
          <t>Marine Le Pen</t>
        </is>
      </c>
      <c r="C173" s="14" t="inlineStr">
        <is>
          <t>politico.eu</t>
        </is>
      </c>
      <c r="D173" s="15" t="inlineStr">
        <is>
          <t>As Le Pen looms , Macron and Merz bid to show Franco - German engine still has clout</t>
        </is>
      </c>
      <c r="E173" s="16" t="inlineStr">
        <is>
          <t>https://www.politico.eu/article/france-germany-talks-emmanuel-macron-friedrich-merz-pledge-momentum/</t>
        </is>
      </c>
      <c r="F173" s="12" t="inlineStr">
        <is>
          <t>16/07/2026</t>
        </is>
      </c>
      <c r="G173" s="12" t="inlineStr">
        <is>
          <t>English</t>
        </is>
      </c>
    </row>
    <row r="174">
      <c r="A174" s="8" t="inlineStr">
        <is>
          <t>31/08/2026</t>
        </is>
      </c>
      <c r="B174" s="9" t="inlineStr">
        <is>
          <t>Marine Le Pen</t>
        </is>
      </c>
      <c r="C174" t="inlineStr">
        <is>
          <t>euobserver.com</t>
        </is>
      </c>
      <c r="D174" s="10" t="inlineStr">
        <is>
          <t>MEPs voting to shield themselves from investigation ? Sadly , that all too typical – EUobserver</t>
        </is>
      </c>
      <c r="E174" s="11" t="inlineStr">
        <is>
          <t>https://euobserver.com/228920/politicians-vote-to-shield-themselves-from-investigation-how-typical/</t>
        </is>
      </c>
      <c r="F174" s="8" t="inlineStr">
        <is>
          <t>16/07/2026</t>
        </is>
      </c>
      <c r="G174" s="8" t="inlineStr">
        <is>
          <t>English</t>
        </is>
      </c>
    </row>
    <row r="175">
      <c r="A175" s="12" t="inlineStr">
        <is>
          <t>31/08/2026</t>
        </is>
      </c>
      <c r="B175" s="13" t="inlineStr">
        <is>
          <t>Marine Le Pen</t>
        </is>
      </c>
      <c r="C175" s="14" t="inlineStr">
        <is>
          <t>forbes.com</t>
        </is>
      </c>
      <c r="D175" s="15" t="inlineStr">
        <is>
          <t>Elon Musk Endorsed France Far - Right Presidential Candidate But Party Distanced Itself From Billionaire</t>
        </is>
      </c>
      <c r="E175" s="16" t="inlineStr">
        <is>
          <t>https://www.forbes.com/sites/maryroeloffs/2026/07/16/frances-far-right-party-distances-itself-from-billionaire-elon-musks-endorsement/</t>
        </is>
      </c>
      <c r="F175" s="12" t="inlineStr">
        <is>
          <t>16/07/2026</t>
        </is>
      </c>
      <c r="G175" s="12" t="inlineStr">
        <is>
          <t>English</t>
        </is>
      </c>
    </row>
    <row r="176">
      <c r="A176" s="8" t="inlineStr">
        <is>
          <t>31/08/2026</t>
        </is>
      </c>
      <c r="B176" s="9" t="inlineStr">
        <is>
          <t>Marine Le Pen</t>
        </is>
      </c>
      <c r="C176" t="inlineStr">
        <is>
          <t>ecfr.eu</t>
        </is>
      </c>
      <c r="D176" s="10" t="inlineStr">
        <is>
          <t>Europe problem in Italy : How to resist the rise of Roberto Vannacci – European Council on Foreign Relations</t>
        </is>
      </c>
      <c r="E176" s="11" t="inlineStr">
        <is>
          <t>https://ecfr.eu/article/europes-problem-in-italy-how-to-resist-the-rise-of-roberto-vannacci/</t>
        </is>
      </c>
      <c r="F176" s="8" t="inlineStr">
        <is>
          <t>16/07/2026</t>
        </is>
      </c>
      <c r="G176" s="8" t="inlineStr">
        <is>
          <t>English</t>
        </is>
      </c>
    </row>
    <row r="177">
      <c r="A177" s="12" t="inlineStr">
        <is>
          <t>31/08/2026</t>
        </is>
      </c>
      <c r="B177" s="13" t="inlineStr">
        <is>
          <t>Marine Le Pen</t>
        </is>
      </c>
      <c r="C177" s="14" t="inlineStr">
        <is>
          <t>politico.eu</t>
        </is>
      </c>
      <c r="D177" s="15" t="inlineStr">
        <is>
          <t>French far right to Musk : Thanks but no thanks on the Le Pen endorsement</t>
        </is>
      </c>
      <c r="E177" s="16" t="inlineStr">
        <is>
          <t>https://www.politico.eu/article/rn-awkward-position-elon-musks-support-marine-le-pen/</t>
        </is>
      </c>
      <c r="F177" s="12" t="inlineStr">
        <is>
          <t>16/07/2026</t>
        </is>
      </c>
      <c r="G177" s="12" t="inlineStr">
        <is>
          <t>English</t>
        </is>
      </c>
    </row>
    <row r="178">
      <c r="A178" s="8" t="inlineStr">
        <is>
          <t>31/08/2026</t>
        </is>
      </c>
      <c r="B178" s="9" t="inlineStr">
        <is>
          <t>Marine Le Pen</t>
        </is>
      </c>
      <c r="C178" t="inlineStr">
        <is>
          <t>politico.eu</t>
        </is>
      </c>
      <c r="D178" s="10" t="inlineStr">
        <is>
          <t>Former French President François Hollande drops another comeback hint at private party</t>
        </is>
      </c>
      <c r="E178" s="11" t="inlineStr">
        <is>
          <t>https://www.politico.eu/article/former-french-president-francois-hollande-hints-comeback-private-party/</t>
        </is>
      </c>
      <c r="F178" s="8" t="inlineStr">
        <is>
          <t>16/07/2026</t>
        </is>
      </c>
      <c r="G178" s="8" t="inlineStr">
        <is>
          <t>English</t>
        </is>
      </c>
    </row>
    <row r="179">
      <c r="A179" s="12" t="inlineStr">
        <is>
          <t>31/08/2026</t>
        </is>
      </c>
      <c r="B179" s="13" t="inlineStr">
        <is>
          <t>Marine Le Pen</t>
        </is>
      </c>
      <c r="C179" s="14" t="inlineStr">
        <is>
          <t>breitbart.com</t>
        </is>
      </c>
      <c r="D179" s="15" t="inlineStr">
        <is>
          <t>France Macron Says Nationalism Is the Enemy of EU Defence Integration</t>
        </is>
      </c>
      <c r="E179" s="16" t="inlineStr">
        <is>
          <t>https://www.breitbart.com/europe/2026/07/16/frances-macron-says-nationalism-is-the-enemy-of-eu-defence-integration/</t>
        </is>
      </c>
      <c r="F179" s="12" t="inlineStr">
        <is>
          <t>16/07/2026</t>
        </is>
      </c>
      <c r="G179" s="12" t="inlineStr">
        <is>
          <t>English</t>
        </is>
      </c>
    </row>
    <row r="180">
      <c r="A180" s="8" t="inlineStr">
        <is>
          <t>31/08/2026</t>
        </is>
      </c>
      <c r="B180" s="9" t="inlineStr">
        <is>
          <t>Marine Le Pen</t>
        </is>
      </c>
      <c r="C180" t="inlineStr">
        <is>
          <t>euronews.com</t>
        </is>
      </c>
      <c r="D180" s="10" t="inlineStr">
        <is>
          <t>Marine Le Pen is France last hope , says Musk</t>
        </is>
      </c>
      <c r="E180" s="11" t="inlineStr">
        <is>
          <t>https://www.euronews.com/my-europe/2026/07/16/marine-le-pen-is-frances-last-hope-says-musk-amid-interference-claims</t>
        </is>
      </c>
      <c r="F180" s="8" t="inlineStr">
        <is>
          <t>16/07/2026</t>
        </is>
      </c>
      <c r="G180" s="8" t="inlineStr">
        <is>
          <t>English</t>
        </is>
      </c>
    </row>
    <row r="181">
      <c r="A181" s="12" t="inlineStr">
        <is>
          <t>31/08/2026</t>
        </is>
      </c>
      <c r="B181" s="13" t="inlineStr">
        <is>
          <t>Marine Le Pen</t>
        </is>
      </c>
      <c r="C181" s="14" t="inlineStr">
        <is>
          <t>borsaitaliana.it</t>
        </is>
      </c>
      <c r="D181" s="15" t="inlineStr">
        <is>
          <t>Morning note : economia e finanza dai giornali esteri</t>
        </is>
      </c>
      <c r="E181" s="16" t="inlineStr">
        <is>
          <t>https://www.borsaitaliana.it/borsa/notizie/radiocor/finanza/dettaglio/morning-note-economia-e-finanza-dai-giornali-esteri-nRC_16072026_1013_241118871.html</t>
        </is>
      </c>
      <c r="F181" s="12" t="inlineStr">
        <is>
          <t>16/07/2026</t>
        </is>
      </c>
      <c r="G181" s="12" t="inlineStr">
        <is>
          <t>English</t>
        </is>
      </c>
    </row>
    <row r="182">
      <c r="A182" s="8" t="inlineStr">
        <is>
          <t>31/08/2026</t>
        </is>
      </c>
      <c r="B182" s="9" t="inlineStr">
        <is>
          <t>Marine Le Pen</t>
        </is>
      </c>
      <c r="C182" t="inlineStr">
        <is>
          <t>nuclear-news.net</t>
        </is>
      </c>
      <c r="D182" s="10" t="inlineStr">
        <is>
          <t>A Sustainable Peace in Ukraine : Diplomacy , Neutrality , and the Limits of the Current Order</t>
        </is>
      </c>
      <c r="E182" s="11" t="inlineStr">
        <is>
          <t>https://nuclear-news.net/2026/07/16/7-b1-a-sustainable-peace-in-ukraine-diplomacy-neutrality-and-the-limits-of-the-current-order/</t>
        </is>
      </c>
      <c r="F182" s="8" t="inlineStr">
        <is>
          <t>16/07/2026</t>
        </is>
      </c>
      <c r="G182" s="8" t="inlineStr">
        <is>
          <t>English</t>
        </is>
      </c>
    </row>
    <row r="183">
      <c r="A183" s="12" t="inlineStr">
        <is>
          <t>31/08/2026</t>
        </is>
      </c>
      <c r="B183" s="13" t="inlineStr">
        <is>
          <t>Marine Le Pen</t>
        </is>
      </c>
      <c r="C183" s="14" t="inlineStr">
        <is>
          <t>slguardian.org</t>
        </is>
      </c>
      <c r="D183" s="15" t="inlineStr">
        <is>
          <t>Le Pen Conviction May Boost Her Campaign Before It Becomes a Liability</t>
        </is>
      </c>
      <c r="E183" s="16" t="inlineStr">
        <is>
          <t>https://slguardian.org/le-pen-conviction-may-boost-her-campaign-before-it-becomes-a-liability/</t>
        </is>
      </c>
      <c r="F183" s="12" t="inlineStr">
        <is>
          <t>16/07/2026</t>
        </is>
      </c>
      <c r="G183" s="12" t="inlineStr">
        <is>
          <t>English</t>
        </is>
      </c>
    </row>
    <row r="184">
      <c r="A184" s="8" t="inlineStr">
        <is>
          <t>31/08/2026</t>
        </is>
      </c>
      <c r="B184" s="9" t="inlineStr">
        <is>
          <t>Marine Le Pen</t>
        </is>
      </c>
      <c r="C184" t="inlineStr">
        <is>
          <t>deccanchronicle.com</t>
        </is>
      </c>
      <c r="D184" s="10" t="inlineStr">
        <is>
          <t>Musk Says Le Pen Is  France Last Hope</t>
        </is>
      </c>
      <c r="E184" s="11" t="inlineStr">
        <is>
          <t>https://www.deccanchronicle.com/world/musk-says-le-pen-is-frances-last-hope-1971266</t>
        </is>
      </c>
      <c r="F184" s="8" t="inlineStr">
        <is>
          <t>15/07/2026</t>
        </is>
      </c>
      <c r="G184" s="8" t="inlineStr">
        <is>
          <t>English</t>
        </is>
      </c>
    </row>
    <row r="185">
      <c r="A185" s="12" t="inlineStr">
        <is>
          <t>31/08/2026</t>
        </is>
      </c>
      <c r="B185" s="13" t="inlineStr">
        <is>
          <t>Marine Le Pen</t>
        </is>
      </c>
      <c r="C185" s="14" t="inlineStr">
        <is>
          <t>arabnews.com</t>
        </is>
      </c>
      <c r="D185" s="15" t="inlineStr">
        <is>
          <t>Legal troubles no longer an impediment in politics</t>
        </is>
      </c>
      <c r="E185" s="16" t="inlineStr">
        <is>
          <t>https://www.arabnews.com/node/2651048</t>
        </is>
      </c>
      <c r="F185" s="12" t="inlineStr">
        <is>
          <t>15/07/2026</t>
        </is>
      </c>
      <c r="G185" s="12" t="inlineStr">
        <is>
          <t>English</t>
        </is>
      </c>
    </row>
    <row r="186">
      <c r="A186" s="8" t="inlineStr">
        <is>
          <t>31/08/2026</t>
        </is>
      </c>
      <c r="B186" s="9" t="inlineStr">
        <is>
          <t>Marine Le Pen</t>
        </is>
      </c>
      <c r="C186" t="inlineStr">
        <is>
          <t>newstatesman.com</t>
        </is>
      </c>
      <c r="D186" s="10" t="inlineStr">
        <is>
          <t>After Keir Starmer</t>
        </is>
      </c>
      <c r="E186" s="11" t="inlineStr">
        <is>
          <t>https://www.newstatesman.com/magazine/after-keir-starmer</t>
        </is>
      </c>
      <c r="F186" s="8" t="inlineStr">
        <is>
          <t>15/07/2026</t>
        </is>
      </c>
      <c r="G186" s="8" t="inlineStr">
        <is>
          <t>English</t>
        </is>
      </c>
    </row>
    <row r="187">
      <c r="A187" s="12" t="inlineStr">
        <is>
          <t>31/08/2026</t>
        </is>
      </c>
      <c r="B187" s="13" t="inlineStr">
        <is>
          <t>Marine Le Pen</t>
        </is>
      </c>
      <c r="C187" s="14" t="inlineStr">
        <is>
          <t>sluggerotoole.com</t>
        </is>
      </c>
      <c r="D187" s="15" t="inlineStr">
        <is>
          <t>After Illiberalism ?</t>
        </is>
      </c>
      <c r="E187" s="16" t="inlineStr">
        <is>
          <t>https://sluggerotoole.com/2026/07/15/after-illiberalism/</t>
        </is>
      </c>
      <c r="F187" s="12" t="inlineStr">
        <is>
          <t>15/07/2026</t>
        </is>
      </c>
      <c r="G187" s="12" t="inlineStr">
        <is>
          <t>English</t>
        </is>
      </c>
    </row>
    <row r="188">
      <c r="A188" s="8" t="inlineStr">
        <is>
          <t>31/08/2026</t>
        </is>
      </c>
      <c r="B188" s="9" t="inlineStr">
        <is>
          <t>Marine Le Pen</t>
        </is>
      </c>
      <c r="C188" t="inlineStr">
        <is>
          <t>bridgwatermercury.co.uk</t>
        </is>
      </c>
      <c r="D188" s="10" t="inlineStr">
        <is>
          <t>Brian Smedley column : Nigel Farage or Count Binface ?</t>
        </is>
      </c>
      <c r="E188" s="11" t="inlineStr">
        <is>
          <t>https://www.bridgwatermercury.co.uk/news/26267480.brian-smedley-column-nigel-farage-count-binface/</t>
        </is>
      </c>
      <c r="F188" s="8" t="inlineStr">
        <is>
          <t>15/07/2026</t>
        </is>
      </c>
      <c r="G188" s="8" t="inlineStr">
        <is>
          <t>English</t>
        </is>
      </c>
    </row>
    <row r="189">
      <c r="A189" s="12" t="inlineStr">
        <is>
          <t>31/08/2026</t>
        </is>
      </c>
      <c r="B189" s="13" t="inlineStr">
        <is>
          <t>Marine Le Pen</t>
        </is>
      </c>
      <c r="C189" s="14" t="inlineStr">
        <is>
          <t>theamericanconservative.com</t>
        </is>
      </c>
      <c r="D189" s="15" t="inlineStr">
        <is>
          <t>A French Rebirth ?</t>
        </is>
      </c>
      <c r="E189" s="16" t="inlineStr">
        <is>
          <t>https://www.theamericanconservative.com/a-french-rebirth/</t>
        </is>
      </c>
      <c r="F189" s="12" t="inlineStr">
        <is>
          <t>15/07/2026</t>
        </is>
      </c>
      <c r="G189" s="12" t="inlineStr">
        <is>
          <t>English</t>
        </is>
      </c>
    </row>
    <row r="190">
      <c r="A190" s="8" t="inlineStr">
        <is>
          <t>31/08/2026</t>
        </is>
      </c>
      <c r="B190" s="9" t="inlineStr">
        <is>
          <t>Marine Le Pen</t>
        </is>
      </c>
      <c r="C190" t="inlineStr">
        <is>
          <t>chinanationalnews.com</t>
        </is>
      </c>
      <c r="D190" s="10" t="inlineStr">
        <is>
          <t>Europes military future is starting to take shape</t>
        </is>
      </c>
      <c r="E190" s="11" t="inlineStr">
        <is>
          <t>http://www.chinanationalnews.com/news/279187517/europes-military-future-is-starting-to-take-shape</t>
        </is>
      </c>
      <c r="F190" s="8" t="inlineStr">
        <is>
          <t>14/07/2026</t>
        </is>
      </c>
      <c r="G190" s="8" t="inlineStr">
        <is>
          <t>English</t>
        </is>
      </c>
    </row>
    <row r="191">
      <c r="A191" s="12" t="inlineStr">
        <is>
          <t>31/08/2026</t>
        </is>
      </c>
      <c r="B191" s="13" t="inlineStr">
        <is>
          <t>Marine Le Pen</t>
        </is>
      </c>
      <c r="C191" s="14" t="inlineStr">
        <is>
          <t>hotair.com</t>
        </is>
      </c>
      <c r="D191" s="15" t="inlineStr">
        <is>
          <t>Le Pen Back in the Race : A Daring Bet</t>
        </is>
      </c>
      <c r="E191" s="16" t="inlineStr">
        <is>
          <t>https://hotair.com/headlines/2026/07/14/le-pen-back-in-the-race-a-daring-bet-n3816914</t>
        </is>
      </c>
      <c r="F191" s="12" t="inlineStr">
        <is>
          <t>14/07/2026</t>
        </is>
      </c>
      <c r="G191" s="12" t="inlineStr">
        <is>
          <t>English</t>
        </is>
      </c>
    </row>
    <row r="192">
      <c r="A192" s="8" t="inlineStr">
        <is>
          <t>31/08/2026</t>
        </is>
      </c>
      <c r="B192" s="9" t="inlineStr">
        <is>
          <t>Marine Le Pen</t>
        </is>
      </c>
      <c r="C192" t="inlineStr">
        <is>
          <t>bignewsnetwork.com</t>
        </is>
      </c>
      <c r="D192" s="10" t="inlineStr">
        <is>
          <t>Europe military future is starting to take shape</t>
        </is>
      </c>
      <c r="E192" s="11" t="inlineStr">
        <is>
          <t>http://www.bignewsnetwork.com/news/279187528/europe-military-future-is-starting-to-take-shape</t>
        </is>
      </c>
      <c r="F192" s="8" t="inlineStr">
        <is>
          <t>14/07/2026</t>
        </is>
      </c>
      <c r="G192" s="8" t="inlineStr">
        <is>
          <t>English</t>
        </is>
      </c>
    </row>
    <row r="193">
      <c r="A193" s="12" t="inlineStr">
        <is>
          <t>31/08/2026</t>
        </is>
      </c>
      <c r="B193" s="13" t="inlineStr">
        <is>
          <t>Marine Le Pen</t>
        </is>
      </c>
      <c r="C193" s="14" t="inlineStr">
        <is>
          <t>english.elpais.com</t>
        </is>
      </c>
      <c r="D193" s="15" t="inlineStr">
        <is>
          <t>Former Spanish PM Rajoy clouds Spain - France semifinal with  racist  article | International</t>
        </is>
      </c>
      <c r="E193" s="16" t="inlineStr">
        <is>
          <t>https://english.elpais.com/international/2026-07-14/former-spanish-pm-rajoy-clouds-spain-france-semifinal-with-racist-article.html</t>
        </is>
      </c>
      <c r="F193" s="12" t="inlineStr">
        <is>
          <t>14/07/2026</t>
        </is>
      </c>
      <c r="G193" s="12" t="inlineStr">
        <is>
          <t>English</t>
        </is>
      </c>
    </row>
    <row r="194">
      <c r="A194" s="8" t="inlineStr">
        <is>
          <t>31/08/2026</t>
        </is>
      </c>
      <c r="B194" s="9" t="inlineStr">
        <is>
          <t>Marine Le Pen</t>
        </is>
      </c>
      <c r="C194" t="inlineStr">
        <is>
          <t>irishtimes.com</t>
        </is>
      </c>
      <c r="D194" s="10" t="inlineStr">
        <is>
          <t>Irish troops take part in huge Bastille Day parade as Macron showcases Europe  awakening  – The Irish Times</t>
        </is>
      </c>
      <c r="E194" s="11" t="inlineStr">
        <is>
          <t>https://www.irishtimes.com/world/europe/2026/07/14/irish-troops-take-part-in-huge-bastille-day-parade-as-macron-showcases-europes-awakening/</t>
        </is>
      </c>
      <c r="F194" s="8" t="inlineStr">
        <is>
          <t>14/07/2026</t>
        </is>
      </c>
      <c r="G194" s="8" t="inlineStr">
        <is>
          <t>English</t>
        </is>
      </c>
    </row>
    <row r="195">
      <c r="A195" s="12" t="inlineStr">
        <is>
          <t>31/08/2026</t>
        </is>
      </c>
      <c r="B195" s="13" t="inlineStr">
        <is>
          <t>Marine Le Pen</t>
        </is>
      </c>
      <c r="C195" s="14" t="inlineStr">
        <is>
          <t>kimt.com</t>
        </is>
      </c>
      <c r="D195" s="15" t="inlineStr">
        <is>
          <t>Is Mbappé too good for France ?</t>
        </is>
      </c>
      <c r="E195" s="16" t="inlineStr">
        <is>
          <t>https://www.kimt.com/news/is-mbapp-too-good-for-france/article_ddb19e75-1c73-506a-87ae-4650e3de4c18.html</t>
        </is>
      </c>
      <c r="F195" s="12" t="inlineStr">
        <is>
          <t>14/07/2026</t>
        </is>
      </c>
      <c r="G195" s="12" t="inlineStr">
        <is>
          <t>English</t>
        </is>
      </c>
    </row>
    <row r="196">
      <c r="A196" s="8" t="inlineStr">
        <is>
          <t>31/08/2026</t>
        </is>
      </c>
      <c r="B196" s="9" t="inlineStr">
        <is>
          <t>David Lisnard</t>
        </is>
      </c>
      <c r="C196" t="inlineStr">
        <is>
          <t>dailystar.co.uk</t>
        </is>
      </c>
      <c r="D196" s="10" t="inlineStr">
        <is>
          <t>Beloved TV and radio presenter dies as tributes pour in for  witty  star</t>
        </is>
      </c>
      <c r="E196" s="11" t="inlineStr">
        <is>
          <t>https://www.dailystar.co.uk/tv/breaking-beloved-tv-radio-presenter-37597192</t>
        </is>
      </c>
      <c r="F196" s="8" t="inlineStr">
        <is>
          <t>26/08/2026</t>
        </is>
      </c>
      <c r="G196" s="8" t="inlineStr">
        <is>
          <t>English</t>
        </is>
      </c>
    </row>
    <row r="197">
      <c r="A197" s="12" t="inlineStr">
        <is>
          <t>31/08/2026</t>
        </is>
      </c>
      <c r="B197" s="13" t="inlineStr">
        <is>
          <t>David Lisnard</t>
        </is>
      </c>
      <c r="C197" s="14" t="inlineStr">
        <is>
          <t>express.co.uk</t>
        </is>
      </c>
      <c r="D197" s="15" t="inlineStr">
        <is>
          <t>Beloved broadcaster dies at home as tributes flood in | TV &amp; Radio | Showbiz &amp; TV</t>
        </is>
      </c>
      <c r="E197" s="16" t="inlineStr">
        <is>
          <t>https://www.express.co.uk/showbiz/tv-radio/2242412/philippe-bouvard-dead</t>
        </is>
      </c>
      <c r="F197" s="12" t="inlineStr">
        <is>
          <t>26/08/2026</t>
        </is>
      </c>
      <c r="G197" s="12" t="inlineStr">
        <is>
          <t>English</t>
        </is>
      </c>
    </row>
    <row r="198">
      <c r="A198" s="8" t="inlineStr">
        <is>
          <t>31/08/2026</t>
        </is>
      </c>
      <c r="B198" s="9" t="inlineStr">
        <is>
          <t>Édouard Philippe</t>
        </is>
      </c>
      <c r="C198" t="inlineStr">
        <is>
          <t>euronews.com</t>
        </is>
      </c>
      <c r="D198" s="10" t="inlineStr">
        <is>
          <t>Bardella , Faure , Lecornu , Hollande , Philippe : Political season begins in France</t>
        </is>
      </c>
      <c r="E198" s="11" t="inlineStr">
        <is>
          <t>https://www.euronews.com/my-europe/2026/08/29/bardella-faure-lecornu-hollande-philippe-political-season-begins-in-france</t>
        </is>
      </c>
      <c r="F198" s="8" t="inlineStr">
        <is>
          <t>29/08/2026</t>
        </is>
      </c>
      <c r="G198" s="8" t="inlineStr">
        <is>
          <t>English</t>
        </is>
      </c>
    </row>
    <row r="199">
      <c r="A199" s="12" t="inlineStr">
        <is>
          <t>31/08/2026</t>
        </is>
      </c>
      <c r="B199" s="13" t="inlineStr">
        <is>
          <t>Édouard Philippe</t>
        </is>
      </c>
      <c r="C199" s="14" t="inlineStr">
        <is>
          <t>aol.co.uk</t>
        </is>
      </c>
      <c r="D199" s="15" t="inlineStr">
        <is>
          <t>France to tie African development aid to efforts to limit migration to Mayotte</t>
        </is>
      </c>
      <c r="E199" s="16" t="inlineStr">
        <is>
          <t>https://www.aol.co.uk/articles/france-tie-african-development-aid-113024000.html</t>
        </is>
      </c>
      <c r="F199" s="12" t="inlineStr">
        <is>
          <t>27/08/2026</t>
        </is>
      </c>
      <c r="G199" s="12" t="inlineStr">
        <is>
          <t>English</t>
        </is>
      </c>
    </row>
    <row r="200">
      <c r="A200" s="8" t="inlineStr">
        <is>
          <t>31/08/2026</t>
        </is>
      </c>
      <c r="B200" s="9" t="inlineStr">
        <is>
          <t>Édouard Philippe</t>
        </is>
      </c>
      <c r="C200" t="inlineStr">
        <is>
          <t>euronews.com</t>
        </is>
      </c>
      <c r="D200" s="10" t="inlineStr">
        <is>
          <t>The response seems timid : what role for ecology in the presidential race ?</t>
        </is>
      </c>
      <c r="E200" s="11" t="inlineStr">
        <is>
          <t>https://www.euronews.com/2026/08/26/the-response-seems-timid-what-role-for-ecology-in-the-presidential-race</t>
        </is>
      </c>
      <c r="F200" s="8" t="inlineStr">
        <is>
          <t>26/08/2026</t>
        </is>
      </c>
      <c r="G200" s="8" t="inlineStr">
        <is>
          <t>English</t>
        </is>
      </c>
    </row>
    <row r="201">
      <c r="A201" s="12" t="inlineStr">
        <is>
          <t>31/08/2026</t>
        </is>
      </c>
      <c r="B201" s="13" t="inlineStr">
        <is>
          <t>Édouard Philippe</t>
        </is>
      </c>
      <c r="C201" s="14" t="inlineStr">
        <is>
          <t>politico.eu</t>
        </is>
      </c>
      <c r="D201" s="15" t="inlineStr">
        <is>
          <t>Far - left firebrand Mélenchon gaining ground in French presidential race , poll shows</t>
        </is>
      </c>
      <c r="E201" s="16" t="inlineStr">
        <is>
          <t>https://www.politico.eu/article/france-2027-presidential-election-jean-luc-melenchon-marine-le-pen-poll/</t>
        </is>
      </c>
      <c r="F201" s="12" t="inlineStr">
        <is>
          <t>24/08/2026</t>
        </is>
      </c>
      <c r="G201" s="12" t="inlineStr">
        <is>
          <t>English</t>
        </is>
      </c>
    </row>
    <row r="202">
      <c r="A202" s="8" t="inlineStr">
        <is>
          <t>31/08/2026</t>
        </is>
      </c>
      <c r="B202" s="9" t="inlineStr">
        <is>
          <t>Édouard Philippe</t>
        </is>
      </c>
      <c r="C202" t="inlineStr">
        <is>
          <t>theguardian.com</t>
        </is>
      </c>
      <c r="D202" s="10" t="inlineStr">
        <is>
          <t>Marine Le Pen career has been resurrected – and she is a bigger threat than ever | Mujtaba Rahman</t>
        </is>
      </c>
      <c r="E202" s="11" t="inlineStr">
        <is>
          <t>https://www.theguardian.com/commentisfree/2026/aug/24/marine-le-pen-presidential-election-france</t>
        </is>
      </c>
      <c r="F202" s="8" t="inlineStr">
        <is>
          <t>24/08/2026</t>
        </is>
      </c>
      <c r="G202" s="8" t="inlineStr">
        <is>
          <t>English</t>
        </is>
      </c>
    </row>
    <row r="203">
      <c r="A203" s="12" t="inlineStr">
        <is>
          <t>31/08/2026</t>
        </is>
      </c>
      <c r="B203" s="13" t="inlineStr">
        <is>
          <t>Édouard Philippe</t>
        </is>
      </c>
      <c r="C203" s="14" t="inlineStr">
        <is>
          <t>econotimes.com</t>
        </is>
      </c>
      <c r="D203" s="15" t="inlineStr">
        <is>
          <t>Gérald Darmanin Backs Édouard Philippe for 2027 French Presidential Election</t>
        </is>
      </c>
      <c r="E203" s="16" t="inlineStr">
        <is>
          <t>http://www.econotimes.com/Grald-Darmanin-Backs-douard-Philippe-for-2027-French-Presidential-Election-1749708</t>
        </is>
      </c>
      <c r="F203" s="12" t="inlineStr">
        <is>
          <t>18/08/2026</t>
        </is>
      </c>
      <c r="G203" s="12" t="inlineStr">
        <is>
          <t>English</t>
        </is>
      </c>
    </row>
    <row r="204">
      <c r="A204" s="8" t="inlineStr">
        <is>
          <t>31/08/2026</t>
        </is>
      </c>
      <c r="B204" s="9" t="inlineStr">
        <is>
          <t>Édouard Philippe</t>
        </is>
      </c>
      <c r="C204" t="inlineStr">
        <is>
          <t>euobserver.com</t>
        </is>
      </c>
      <c r="D204" s="10" t="inlineStr">
        <is>
          <t>[ Interview ] Far - right Le Pen in the Élysée could pull France out of Nato military command , French political scientist warns – EUobserver</t>
        </is>
      </c>
      <c r="E204" s="11" t="inlineStr">
        <is>
          <t>https://euobserver.com/231219/interview-far-right-le-pen-in-the-elysee-could-pull-france-out-of-natos-military-command-french-political-scientist-warns/</t>
        </is>
      </c>
      <c r="F204" s="8" t="inlineStr">
        <is>
          <t>10/08/2026</t>
        </is>
      </c>
      <c r="G204" s="8" t="inlineStr">
        <is>
          <t>English</t>
        </is>
      </c>
    </row>
    <row r="205">
      <c r="A205" s="12" t="inlineStr">
        <is>
          <t>31/08/2026</t>
        </is>
      </c>
      <c r="B205" s="13" t="inlineStr">
        <is>
          <t>Édouard Philippe</t>
        </is>
      </c>
      <c r="C205" s="14" t="inlineStr">
        <is>
          <t>politico.eu</t>
        </is>
      </c>
      <c r="D205" s="15" t="inlineStr">
        <is>
          <t>Former PM joins list of French presidential candidates reportedly targeted by Russian interference</t>
        </is>
      </c>
      <c r="E205" s="16" t="inlineStr">
        <is>
          <t>https://www.politico.eu/article/gabriel-attal-french-presidential-candidates-targeted-by-russian-interference/</t>
        </is>
      </c>
      <c r="F205" s="12" t="inlineStr">
        <is>
          <t>06/08/2026</t>
        </is>
      </c>
      <c r="G205" s="12" t="inlineStr">
        <is>
          <t>English</t>
        </is>
      </c>
    </row>
    <row r="206">
      <c r="A206" s="8" t="inlineStr">
        <is>
          <t>31/08/2026</t>
        </is>
      </c>
      <c r="B206" s="9" t="inlineStr">
        <is>
          <t>Édouard Philippe</t>
        </is>
      </c>
      <c r="C206" t="inlineStr">
        <is>
          <t>slguardian.org</t>
        </is>
      </c>
      <c r="D206" s="10" t="inlineStr">
        <is>
          <t>Marine Le Pen Presidential Bid Consolidates France Far - Right Ahead of 2027 Election – Sri Lanka Guardian</t>
        </is>
      </c>
      <c r="E206" s="11" t="inlineStr">
        <is>
          <t>https://slguardian.org/marine-le-pens-presidential-bid-consolidates-frances-far-right-ahead-of-2027-election/</t>
        </is>
      </c>
      <c r="F206" s="8" t="inlineStr">
        <is>
          <t>01/08/2026</t>
        </is>
      </c>
      <c r="G206" s="8" t="inlineStr">
        <is>
          <t>English</t>
        </is>
      </c>
    </row>
    <row r="207">
      <c r="A207" s="12" t="inlineStr">
        <is>
          <t>31/08/2026</t>
        </is>
      </c>
      <c r="B207" s="13" t="inlineStr">
        <is>
          <t>Édouard Philippe</t>
        </is>
      </c>
      <c r="C207" s="14" t="inlineStr">
        <is>
          <t>foreignpolicy.com</t>
        </is>
      </c>
      <c r="D207" s="15" t="inlineStr">
        <is>
          <t>France Wildfires Are Swallowing Its Politics</t>
        </is>
      </c>
      <c r="E207" s="16" t="inlineStr">
        <is>
          <t>https://foreignpolicy.com/2026/07/31/france-wildfires-macron-politics-le-pen-melenchon/</t>
        </is>
      </c>
      <c r="F207" s="12" t="inlineStr">
        <is>
          <t>31/07/2026</t>
        </is>
      </c>
      <c r="G207" s="12" t="inlineStr">
        <is>
          <t>English</t>
        </is>
      </c>
    </row>
    <row r="208">
      <c r="A208" s="8" t="inlineStr">
        <is>
          <t>31/08/2026</t>
        </is>
      </c>
      <c r="B208" s="9" t="inlineStr">
        <is>
          <t>Édouard Philippe</t>
        </is>
      </c>
      <c r="C208" t="inlineStr">
        <is>
          <t>slguardian.org</t>
        </is>
      </c>
      <c r="D208" s="10" t="inlineStr">
        <is>
          <t>Le Pen Conviction May Boost Her Campaign Before It Becomes a Liability</t>
        </is>
      </c>
      <c r="E208" s="11" t="inlineStr">
        <is>
          <t>https://slguardian.org/le-pen-conviction-may-boost-her-campaign-before-it-becomes-a-liability/</t>
        </is>
      </c>
      <c r="F208" s="8" t="inlineStr">
        <is>
          <t>16/07/2026</t>
        </is>
      </c>
      <c r="G208" s="8" t="inlineStr">
        <is>
          <t>English</t>
        </is>
      </c>
    </row>
    <row r="209">
      <c r="A209" s="12" t="inlineStr">
        <is>
          <t>31/08/2026</t>
        </is>
      </c>
      <c r="B209" s="13" t="inlineStr">
        <is>
          <t>Édouard Philippe</t>
        </is>
      </c>
      <c r="C209" s="14" t="inlineStr">
        <is>
          <t>breitbart.com</t>
        </is>
      </c>
      <c r="D209" s="15" t="inlineStr">
        <is>
          <t>Le Pen Would Beat Any Opponent in French Presidential Election : Poll</t>
        </is>
      </c>
      <c r="E209" s="16" t="inlineStr">
        <is>
          <t>https://www.breitbart.com/europe/2026/07/12/marine-le-pen-would-comfortably-beat-any-opponent-in-french-presidential-election-poll/</t>
        </is>
      </c>
      <c r="F209" s="12" t="inlineStr">
        <is>
          <t>13/07/2026</t>
        </is>
      </c>
      <c r="G209" s="12" t="inlineStr">
        <is>
          <t>English</t>
        </is>
      </c>
    </row>
    <row r="210">
      <c r="A210" s="8" t="inlineStr">
        <is>
          <t>31/08/2026</t>
        </is>
      </c>
      <c r="B210" s="9" t="inlineStr">
        <is>
          <t>Édouard Philippe</t>
        </is>
      </c>
      <c r="C210" t="inlineStr">
        <is>
          <t>independent.co.uk</t>
        </is>
      </c>
      <c r="D210" s="10" t="inlineStr">
        <is>
          <t>Le Pen has one last chance to win power in France – can she do it with an ankle tag ?</t>
        </is>
      </c>
      <c r="E210" s="11" t="inlineStr">
        <is>
          <t>https://www.independent.co.uk/news/world/europe/marine-le-pen-france-election-ankle-tag-b3012561.html</t>
        </is>
      </c>
      <c r="F210" s="8" t="inlineStr">
        <is>
          <t>12/07/2026</t>
        </is>
      </c>
      <c r="G210" s="8" t="inlineStr">
        <is>
          <t>English</t>
        </is>
      </c>
    </row>
    <row r="211">
      <c r="A211" s="12" t="inlineStr">
        <is>
          <t>31/08/2026</t>
        </is>
      </c>
      <c r="B211" s="13" t="inlineStr">
        <is>
          <t>Édouard Philippe</t>
        </is>
      </c>
      <c r="C211" s="14" t="inlineStr">
        <is>
          <t>euronews.com</t>
        </is>
      </c>
      <c r="D211" s="15" t="inlineStr">
        <is>
          <t>Im not a candidate : Lagarde tells Euronews as French election speculation grows</t>
        </is>
      </c>
      <c r="E211" s="16" t="inlineStr">
        <is>
          <t>https://www.euronews.com/my-europe/2026/07/09/im-not-a-candidate-lagarde-tells-euronews-as-french-election-speculation-grows</t>
        </is>
      </c>
      <c r="F211" s="12" t="inlineStr">
        <is>
          <t>09/07/2026</t>
        </is>
      </c>
      <c r="G211" s="12" t="inlineStr">
        <is>
          <t>English</t>
        </is>
      </c>
    </row>
    <row r="212">
      <c r="A212" s="8" t="inlineStr">
        <is>
          <t>31/08/2026</t>
        </is>
      </c>
      <c r="B212" s="9" t="inlineStr">
        <is>
          <t>Édouard Philippe</t>
        </is>
      </c>
      <c r="C212" t="inlineStr">
        <is>
          <t>slguardian.org</t>
        </is>
      </c>
      <c r="D212" s="10" t="inlineStr">
        <is>
          <t>The Woman Who Could Break Europe</t>
        </is>
      </c>
      <c r="E212" s="11" t="inlineStr">
        <is>
          <t>https://slguardian.org/the-woman-who-could-break-europe/</t>
        </is>
      </c>
      <c r="F212" s="8" t="inlineStr">
        <is>
          <t>09/07/2026</t>
        </is>
      </c>
      <c r="G212" s="8" t="inlineStr">
        <is>
          <t>English</t>
        </is>
      </c>
    </row>
    <row r="213">
      <c r="A213" s="12" t="inlineStr">
        <is>
          <t>31/08/2026</t>
        </is>
      </c>
      <c r="B213" s="13" t="inlineStr">
        <is>
          <t>Édouard Philippe</t>
        </is>
      </c>
      <c r="C213" s="14" t="inlineStr">
        <is>
          <t>theconversation.com</t>
        </is>
      </c>
      <c r="D213" s="15" t="inlineStr">
        <is>
          <t>With Marine Le Pen sentence the judiciary is giving French citizens the final say on her political future</t>
        </is>
      </c>
      <c r="E213" s="16" t="inlineStr">
        <is>
          <t>https://theconversation.com/with-marine-le-pens-sentence-the-judiciary-is-giving-french-citizens-the-final-say-on-her-political-future-287029</t>
        </is>
      </c>
      <c r="F213" s="12" t="inlineStr">
        <is>
          <t>08/07/2026</t>
        </is>
      </c>
      <c r="G213" s="12" t="inlineStr">
        <is>
          <t>English</t>
        </is>
      </c>
    </row>
    <row r="214">
      <c r="A214" s="8" t="inlineStr">
        <is>
          <t>31/08/2026</t>
        </is>
      </c>
      <c r="B214" s="9" t="inlineStr">
        <is>
          <t>Édouard Philippe</t>
        </is>
      </c>
      <c r="C214" t="inlineStr">
        <is>
          <t>independent.co.uk</t>
        </is>
      </c>
      <c r="D214" s="10" t="inlineStr">
        <is>
          <t>Jordan Bardella : Le Pen 30 - year - old protege hoping to become France next president</t>
        </is>
      </c>
      <c r="E214" s="11" t="inlineStr">
        <is>
          <t>https://www.independent.co.uk/news/world/europe/jordan-bardella-le-pen-french-president-b3010417.html</t>
        </is>
      </c>
      <c r="F214" s="8" t="inlineStr">
        <is>
          <t>07/07/2026</t>
        </is>
      </c>
      <c r="G214" s="8" t="inlineStr">
        <is>
          <t>English</t>
        </is>
      </c>
    </row>
    <row r="215">
      <c r="A215" s="12" t="inlineStr">
        <is>
          <t>31/08/2026</t>
        </is>
      </c>
      <c r="B215" s="13" t="inlineStr">
        <is>
          <t>Édouard Philippe</t>
        </is>
      </c>
      <c r="C215" s="14" t="inlineStr">
        <is>
          <t>irishtimes.com</t>
        </is>
      </c>
      <c r="D215" s="15" t="inlineStr">
        <is>
          <t>Marine Le Pen presidential hopes in balance as court rules on political ban – The Irish Times</t>
        </is>
      </c>
      <c r="E215" s="16" t="inlineStr">
        <is>
          <t>https://www.irishtimes.com/world/europe/2026/07/07/marine-le-pens-presidential-hopes-in-balance-as-court-rules-on-political-ban/</t>
        </is>
      </c>
      <c r="F215" s="12" t="inlineStr">
        <is>
          <t>07/07/2026</t>
        </is>
      </c>
      <c r="G215" s="12" t="inlineStr">
        <is>
          <t>English</t>
        </is>
      </c>
    </row>
    <row r="216">
      <c r="A216" s="8" t="inlineStr">
        <is>
          <t>31/08/2026</t>
        </is>
      </c>
      <c r="B216" s="9" t="inlineStr">
        <is>
          <t>Édouard Philippe</t>
        </is>
      </c>
      <c r="C216" t="inlineStr">
        <is>
          <t>theguardian.com</t>
        </is>
      </c>
      <c r="D216" s="10" t="inlineStr">
        <is>
          <t>Marine Le Pen political future at stake with ruling on electoral ban imminent | Marine Le Pen</t>
        </is>
      </c>
      <c r="E216" s="11" t="inlineStr">
        <is>
          <t>https://www.theguardian.com/world/2026/jul/07/marine-le-pen-political-future-waits-electoral-ban-upheld</t>
        </is>
      </c>
      <c r="F216" s="8" t="inlineStr">
        <is>
          <t>07/07/2026</t>
        </is>
      </c>
      <c r="G216" s="8" t="inlineStr">
        <is>
          <t>English</t>
        </is>
      </c>
    </row>
    <row r="217">
      <c r="A217" s="12" t="inlineStr">
        <is>
          <t>31/08/2026</t>
        </is>
      </c>
      <c r="B217" s="13" t="inlineStr">
        <is>
          <t>Édouard Philippe</t>
        </is>
      </c>
      <c r="C217" s="14" t="inlineStr">
        <is>
          <t>aol.co.uk</t>
        </is>
      </c>
      <c r="D217" s="15" t="inlineStr">
        <is>
          <t>Marine Le Pen political future at stake with ruling on electoral ban imminent</t>
        </is>
      </c>
      <c r="E217" s="16" t="inlineStr">
        <is>
          <t>https://www.aol.co.uk/articles/marine-le-pen-political-future-040029000.html</t>
        </is>
      </c>
      <c r="F217" s="12" t="inlineStr">
        <is>
          <t>07/07/2026</t>
        </is>
      </c>
      <c r="G217" s="12" t="inlineStr">
        <is>
          <t>English</t>
        </is>
      </c>
    </row>
    <row r="218">
      <c r="A218" s="8" t="inlineStr">
        <is>
          <t>01/09/2026</t>
        </is>
      </c>
      <c r="B218" s="9" t="inlineStr">
        <is>
          <t>Gabriel Attal</t>
        </is>
      </c>
      <c r="C218" t="inlineStr">
        <is>
          <t>euronews.com</t>
        </is>
      </c>
      <c r="D218" s="10" t="inlineStr">
        <is>
          <t>Who next ? Economy dominates first debate between French presidential candidates</t>
        </is>
      </c>
      <c r="E218" s="11" t="inlineStr">
        <is>
          <t>https://www.euronews.com/business/2026/08/28/economy-dominates-first-debate-of-french-presidential-candidates</t>
        </is>
      </c>
      <c r="F218" s="8" t="inlineStr">
        <is>
          <t>28/08/2026</t>
        </is>
      </c>
      <c r="G218" s="8" t="inlineStr">
        <is>
          <t>English</t>
        </is>
      </c>
    </row>
    <row r="219">
      <c r="A219" s="12" t="inlineStr">
        <is>
          <t>01/09/2026</t>
        </is>
      </c>
      <c r="B219" s="13" t="inlineStr">
        <is>
          <t>Gabriel Attal</t>
        </is>
      </c>
      <c r="C219" s="14" t="inlineStr">
        <is>
          <t>thelocal.fr</t>
        </is>
      </c>
      <c r="D219" s="15" t="inlineStr">
        <is>
          <t>French presidential hopefuls lock horns for first debate</t>
        </is>
      </c>
      <c r="E219" s="16" t="inlineStr">
        <is>
          <t>https://www.thelocal.fr/20260828/french-presidential-hopefuls-lock-horns-for-first-debate</t>
        </is>
      </c>
      <c r="F219" s="12" t="inlineStr">
        <is>
          <t>28/08/2026</t>
        </is>
      </c>
      <c r="G219" s="12" t="inlineStr">
        <is>
          <t>English</t>
        </is>
      </c>
    </row>
    <row r="220">
      <c r="A220" s="8" t="inlineStr">
        <is>
          <t>01/09/2026</t>
        </is>
      </c>
      <c r="B220" s="9" t="inlineStr">
        <is>
          <t>Gabriel Attal</t>
        </is>
      </c>
      <c r="C220" t="inlineStr">
        <is>
          <t>politico.eu</t>
        </is>
      </c>
      <c r="D220" s="10" t="inlineStr">
        <is>
          <t>4 takeaways from France first presidential debate – POLITICO</t>
        </is>
      </c>
      <c r="E220" s="11" t="inlineStr">
        <is>
          <t>https://www.politico.eu/article/4-takeaways-from-france-first-presidential-election-2027-debate/</t>
        </is>
      </c>
      <c r="F220" s="8" t="inlineStr">
        <is>
          <t>27/08/2026</t>
        </is>
      </c>
      <c r="G220" s="8" t="inlineStr">
        <is>
          <t>English</t>
        </is>
      </c>
    </row>
    <row r="221">
      <c r="A221" s="12" t="inlineStr">
        <is>
          <t>01/09/2026</t>
        </is>
      </c>
      <c r="B221" s="13" t="inlineStr">
        <is>
          <t>Gabriel Attal</t>
        </is>
      </c>
      <c r="C221" s="14" t="inlineStr">
        <is>
          <t>cyprus-mail.com</t>
        </is>
      </c>
      <c r="D221" s="15" t="inlineStr">
        <is>
          <t>Le Pen seeks to woo French business leaders at first presidential debate</t>
        </is>
      </c>
      <c r="E221" s="16" t="inlineStr">
        <is>
          <t>https://cyprus-mail.com/2026/08/27/le-pen-seeks-to-woo-french-business-leaders-at-first-presidential-debate</t>
        </is>
      </c>
      <c r="F221" s="12" t="inlineStr">
        <is>
          <t>27/08/2026</t>
        </is>
      </c>
      <c r="G221" s="12" t="inlineStr">
        <is>
          <t>English</t>
        </is>
      </c>
    </row>
    <row r="222">
      <c r="A222" s="8" t="inlineStr">
        <is>
          <t>01/09/2026</t>
        </is>
      </c>
      <c r="B222" s="9" t="inlineStr">
        <is>
          <t>Gabriel Attal</t>
        </is>
      </c>
      <c r="C222" t="inlineStr">
        <is>
          <t>politico.eu</t>
        </is>
      </c>
      <c r="D222" s="10" t="inlineStr">
        <is>
          <t>France imperiled moderates look weaker than ever ahead of first presidential debate – POLITICO</t>
        </is>
      </c>
      <c r="E222" s="11" t="inlineStr">
        <is>
          <t>https://www.politico.eu/article/france-centrists-look-weaker-heading-into-first-presidential-debate/</t>
        </is>
      </c>
      <c r="F222" s="8" t="inlineStr">
        <is>
          <t>27/08/2026</t>
        </is>
      </c>
      <c r="G222" s="8" t="inlineStr">
        <is>
          <t>English</t>
        </is>
      </c>
    </row>
    <row r="223">
      <c r="A223" s="12" t="inlineStr">
        <is>
          <t>01/09/2026</t>
        </is>
      </c>
      <c r="B223" s="13" t="inlineStr">
        <is>
          <t>Gabriel Attal</t>
        </is>
      </c>
      <c r="C223" s="14" t="inlineStr">
        <is>
          <t>theepochtimes.com</t>
        </is>
      </c>
      <c r="D223" s="15" t="inlineStr">
        <is>
          <t>Far - Left Leader Melenchon Closes In on French Presidential Runoff , New Poll Finds</t>
        </is>
      </c>
      <c r="E223" s="16" t="inlineStr">
        <is>
          <t>https://www.theepochtimes.com/world/far-left-leader-melenchon-closes-in-on-french-presidential-runoff-new-poll-finds-6079600</t>
        </is>
      </c>
      <c r="F223" s="12" t="inlineStr">
        <is>
          <t>26/08/2026</t>
        </is>
      </c>
      <c r="G223" s="12" t="inlineStr">
        <is>
          <t>English</t>
        </is>
      </c>
    </row>
    <row r="224">
      <c r="A224" s="8" t="inlineStr">
        <is>
          <t>01/09/2026</t>
        </is>
      </c>
      <c r="B224" s="9" t="inlineStr">
        <is>
          <t>Gabriel Attal</t>
        </is>
      </c>
      <c r="C224" t="inlineStr">
        <is>
          <t>bssnews.net</t>
        </is>
      </c>
      <c r="D224" s="10" t="inlineStr">
        <is>
          <t>Russia says allegations of interference in French polls  propaganda</t>
        </is>
      </c>
      <c r="E224" s="11" t="inlineStr">
        <is>
          <t>https://www.bssnews.net/international/418105</t>
        </is>
      </c>
      <c r="F224" s="8" t="inlineStr">
        <is>
          <t>25/08/2026</t>
        </is>
      </c>
      <c r="G224" s="8" t="inlineStr">
        <is>
          <t>English</t>
        </is>
      </c>
    </row>
    <row r="225">
      <c r="A225" s="12" t="inlineStr">
        <is>
          <t>01/09/2026</t>
        </is>
      </c>
      <c r="B225" s="13" t="inlineStr">
        <is>
          <t>Gabriel Attal</t>
        </is>
      </c>
      <c r="C225" s="14" t="inlineStr">
        <is>
          <t>politico.eu</t>
        </is>
      </c>
      <c r="D225" s="15" t="inlineStr">
        <is>
          <t>Far - left firebrand Mélenchon gaining ground in French presidential race , poll shows</t>
        </is>
      </c>
      <c r="E225" s="16" t="inlineStr">
        <is>
          <t>https://www.politico.eu/article/france-2027-presidential-election-jean-luc-melenchon-marine-le-pen-poll/</t>
        </is>
      </c>
      <c r="F225" s="12" t="inlineStr">
        <is>
          <t>24/08/2026</t>
        </is>
      </c>
      <c r="G225" s="12" t="inlineStr">
        <is>
          <t>English</t>
        </is>
      </c>
    </row>
    <row r="226">
      <c r="A226" s="8" t="inlineStr">
        <is>
          <t>01/09/2026</t>
        </is>
      </c>
      <c r="B226" s="9" t="inlineStr">
        <is>
          <t>Gabriel Attal</t>
        </is>
      </c>
      <c r="C226" t="inlineStr">
        <is>
          <t>freerepublic.com</t>
        </is>
      </c>
      <c r="D226" s="10" t="inlineStr">
        <is>
          <t>Latest Articles</t>
        </is>
      </c>
      <c r="E226" s="11" t="inlineStr">
        <is>
          <t>https://freerepublic.com/tag/*/index?more=4392838</t>
        </is>
      </c>
      <c r="F226" s="8" t="inlineStr">
        <is>
          <t>23/08/2026</t>
        </is>
      </c>
      <c r="G226" s="8" t="inlineStr">
        <is>
          <t>English</t>
        </is>
      </c>
    </row>
    <row r="227">
      <c r="A227" s="12" t="inlineStr">
        <is>
          <t>01/09/2026</t>
        </is>
      </c>
      <c r="B227" s="13" t="inlineStr">
        <is>
          <t>Gabriel Attal</t>
        </is>
      </c>
      <c r="C227" s="14" t="inlineStr">
        <is>
          <t>aa.com.tr</t>
        </is>
      </c>
      <c r="D227" s="15" t="inlineStr">
        <is>
          <t>French presidential candidate Attal targeted by 2 new suspected Russian interference operations : Report</t>
        </is>
      </c>
      <c r="E227" s="16" t="inlineStr">
        <is>
          <t>https://aa.com.tr/en/europe/french-presidential-candidate-attal-targeted-by-2-new-suspected-russian-interference-operations-report/4033515</t>
        </is>
      </c>
      <c r="F227" s="12" t="inlineStr">
        <is>
          <t>21/08/2026</t>
        </is>
      </c>
      <c r="G227" s="12" t="inlineStr">
        <is>
          <t>English</t>
        </is>
      </c>
    </row>
    <row r="228">
      <c r="A228" s="8" t="inlineStr">
        <is>
          <t>01/09/2026</t>
        </is>
      </c>
      <c r="B228" s="9" t="inlineStr">
        <is>
          <t>Gabriel Attal</t>
        </is>
      </c>
      <c r="C228" t="inlineStr">
        <is>
          <t>biometricupdate.com</t>
        </is>
      </c>
      <c r="D228" s="10" t="inlineStr">
        <is>
          <t>Deepfakes are forcing governments to rebuild digital trust</t>
        </is>
      </c>
      <c r="E228" s="11" t="inlineStr">
        <is>
          <t>https://www.biometricupdate.com/202608/deepfakes-are-forcing-governments-to-rebuild-digital-trust</t>
        </is>
      </c>
      <c r="F228" s="8" t="inlineStr">
        <is>
          <t>20/08/2026</t>
        </is>
      </c>
      <c r="G228" s="8" t="inlineStr">
        <is>
          <t>English</t>
        </is>
      </c>
    </row>
    <row r="229">
      <c r="A229" s="12" t="inlineStr">
        <is>
          <t>01/09/2026</t>
        </is>
      </c>
      <c r="B229" s="13" t="inlineStr">
        <is>
          <t>Gabriel Attal</t>
        </is>
      </c>
      <c r="C229" s="14" t="inlineStr">
        <is>
          <t>aa.com.tr</t>
        </is>
      </c>
      <c r="D229" s="15" t="inlineStr">
        <is>
          <t>France 2027 election : Russia denies interference , calls anti - Russian policy  doomed to failure</t>
        </is>
      </c>
      <c r="E229" s="16" t="inlineStr">
        <is>
          <t>https://aa.com.tr/en/features/frances-2027-election-russia-denies-interference-calls-anti-russian-policy-doomed-to-failure-/4030631</t>
        </is>
      </c>
      <c r="F229" s="12" t="inlineStr">
        <is>
          <t>18/08/2026</t>
        </is>
      </c>
      <c r="G229" s="12" t="inlineStr">
        <is>
          <t>English</t>
        </is>
      </c>
    </row>
    <row r="230">
      <c r="A230" s="8" t="inlineStr">
        <is>
          <t>01/09/2026</t>
        </is>
      </c>
      <c r="B230" s="9" t="inlineStr">
        <is>
          <t>Gabriel Attal</t>
        </is>
      </c>
      <c r="C230" t="inlineStr">
        <is>
          <t>bssnews.net</t>
        </is>
      </c>
      <c r="D230" s="10" t="inlineStr">
        <is>
          <t>French ex - PM gets presidential boost from heavyweight minister</t>
        </is>
      </c>
      <c r="E230" s="11" t="inlineStr">
        <is>
          <t>https://www.bssnews.net/international/415759</t>
        </is>
      </c>
      <c r="F230" s="8" t="inlineStr">
        <is>
          <t>18/08/2026</t>
        </is>
      </c>
      <c r="G230" s="8" t="inlineStr">
        <is>
          <t>English</t>
        </is>
      </c>
    </row>
    <row r="231">
      <c r="A231" s="12" t="inlineStr">
        <is>
          <t>01/09/2026</t>
        </is>
      </c>
      <c r="B231" s="13" t="inlineStr">
        <is>
          <t>Gabriel Attal</t>
        </is>
      </c>
      <c r="C231" s="14" t="inlineStr">
        <is>
          <t>parisguardian.com</t>
        </is>
      </c>
      <c r="D231" s="15" t="inlineStr">
        <is>
          <t>France upholds assisted dying law , strikes down social media ban for children</t>
        </is>
      </c>
      <c r="E231" s="16" t="inlineStr">
        <is>
          <t>http://www.parisguardian.com/news/279242211/france-upholds-assisted-dying-law-strikes-down-social-media-ban-for-children</t>
        </is>
      </c>
      <c r="F231" s="12" t="inlineStr">
        <is>
          <t>18/08/2026</t>
        </is>
      </c>
      <c r="G231" s="12" t="inlineStr">
        <is>
          <t>English</t>
        </is>
      </c>
    </row>
    <row r="232">
      <c r="A232" s="8" t="inlineStr">
        <is>
          <t>01/09/2026</t>
        </is>
      </c>
      <c r="B232" s="9" t="inlineStr">
        <is>
          <t>Gabriel Attal</t>
        </is>
      </c>
      <c r="C232" t="inlineStr">
        <is>
          <t>rockpapershotgun.com</t>
        </is>
      </c>
      <c r="D232" s="10" t="inlineStr">
        <is>
          <t>The Sunday Papers</t>
        </is>
      </c>
      <c r="E232" s="11" t="inlineStr">
        <is>
          <t>https://www.rockpapershotgun.com/the-sunday-papers-823</t>
        </is>
      </c>
      <c r="F232" s="8" t="inlineStr">
        <is>
          <t>16/08/2026</t>
        </is>
      </c>
      <c r="G232" s="8" t="inlineStr">
        <is>
          <t>English</t>
        </is>
      </c>
    </row>
    <row r="233">
      <c r="A233" s="12" t="inlineStr">
        <is>
          <t>01/09/2026</t>
        </is>
      </c>
      <c r="B233" s="13" t="inlineStr">
        <is>
          <t>Gabriel Attal</t>
        </is>
      </c>
      <c r="C233" s="14" t="inlineStr">
        <is>
          <t>euronews.com</t>
        </is>
      </c>
      <c r="D233" s="15" t="inlineStr">
        <is>
          <t>France upholds assisted dying law but strikes down social media ban for children</t>
        </is>
      </c>
      <c r="E233" s="16" t="inlineStr">
        <is>
          <t>https://www.euronews.com/my-europe/2026/08/14/france-upholds-assisted-dying-law-but-strikes-down-social-media-ban-for-children</t>
        </is>
      </c>
      <c r="F233" s="12" t="inlineStr">
        <is>
          <t>14/08/2026</t>
        </is>
      </c>
      <c r="G233" s="12" t="inlineStr">
        <is>
          <t>English</t>
        </is>
      </c>
    </row>
    <row r="234">
      <c r="A234" s="8" t="inlineStr">
        <is>
          <t>01/09/2026</t>
        </is>
      </c>
      <c r="B234" s="9" t="inlineStr">
        <is>
          <t>Gabriel Attal</t>
        </is>
      </c>
      <c r="C234" t="inlineStr">
        <is>
          <t>news.az</t>
        </is>
      </c>
      <c r="D234" s="10" t="inlineStr">
        <is>
          <t>France top court blocks social media ban for under - 15s</t>
        </is>
      </c>
      <c r="E234" s="11" t="inlineStr">
        <is>
          <t>https://news.az/news/frances-top-court-blocks-social-media-ban-for-under-15s</t>
        </is>
      </c>
      <c r="F234" s="8" t="inlineStr">
        <is>
          <t>14/08/2026</t>
        </is>
      </c>
      <c r="G234" s="8" t="inlineStr">
        <is>
          <t>English</t>
        </is>
      </c>
    </row>
    <row r="235">
      <c r="A235" s="12" t="inlineStr">
        <is>
          <t>01/09/2026</t>
        </is>
      </c>
      <c r="B235" s="13" t="inlineStr">
        <is>
          <t>Gabriel Attal</t>
        </is>
      </c>
      <c r="C235" s="14" t="inlineStr">
        <is>
          <t>politico.eu</t>
        </is>
      </c>
      <c r="D235" s="15" t="inlineStr">
        <is>
          <t>The one French politician who not on vacation this summer – POLITICO</t>
        </is>
      </c>
      <c r="E235" s="16" t="inlineStr">
        <is>
          <t>https://www.politico.eu/article/gabriel-attal-france-politician-not-on-vacation-summer/</t>
        </is>
      </c>
      <c r="F235" s="12" t="inlineStr">
        <is>
          <t>13/08/2026</t>
        </is>
      </c>
      <c r="G235" s="12" t="inlineStr">
        <is>
          <t>English</t>
        </is>
      </c>
    </row>
    <row r="236">
      <c r="A236" s="8" t="inlineStr">
        <is>
          <t>01/09/2026</t>
        </is>
      </c>
      <c r="B236" s="9" t="inlineStr">
        <is>
          <t>Gabriel Attal</t>
        </is>
      </c>
      <c r="C236" t="inlineStr">
        <is>
          <t>thelocal.fr</t>
        </is>
      </c>
      <c r="D236" s="10" t="inlineStr">
        <is>
          <t>OPINION : Musk is a greater threat than Putin to France 2027 election</t>
        </is>
      </c>
      <c r="E236" s="11" t="inlineStr">
        <is>
          <t>https://www.thelocal.fr/20260812/opinion-musk-is-a-greater-threat-than-putin-to-frances-2027-election</t>
        </is>
      </c>
      <c r="F236" s="8" t="inlineStr">
        <is>
          <t>12/08/2026</t>
        </is>
      </c>
      <c r="G236" s="8" t="inlineStr">
        <is>
          <t>English</t>
        </is>
      </c>
    </row>
    <row r="237">
      <c r="A237" s="12" t="inlineStr">
        <is>
          <t>01/09/2026</t>
        </is>
      </c>
      <c r="B237" s="13" t="inlineStr">
        <is>
          <t>Gabriel Attal</t>
        </is>
      </c>
      <c r="C237" s="14" t="inlineStr">
        <is>
          <t>connexionfrance.com</t>
        </is>
      </c>
      <c r="D237" s="15" t="inlineStr">
        <is>
          <t>Could François Hollande run in France 2027 presidential election ?</t>
        </is>
      </c>
      <c r="E237" s="16" t="inlineStr">
        <is>
          <t>https://www.connexionfrance.com/news/could-franois-hollande-make-a-comeback-in-frances-2027-presidential-election/807427</t>
        </is>
      </c>
      <c r="F237" s="12" t="inlineStr">
        <is>
          <t>12/08/2026</t>
        </is>
      </c>
      <c r="G237" s="12" t="inlineStr">
        <is>
          <t>English</t>
        </is>
      </c>
    </row>
    <row r="238">
      <c r="A238" s="8" t="inlineStr">
        <is>
          <t>01/09/2026</t>
        </is>
      </c>
      <c r="B238" s="9" t="inlineStr">
        <is>
          <t>Gabriel Attal</t>
        </is>
      </c>
      <c r="C238" t="inlineStr">
        <is>
          <t>euronews.com</t>
        </is>
      </c>
      <c r="D238" s="10" t="inlineStr">
        <is>
          <t>Drought forces water restrictions across nearly 70 % of France</t>
        </is>
      </c>
      <c r="E238" s="11" t="inlineStr">
        <is>
          <t>https://www.euronews.com/my-europe/2026/08/10/drought-forces-water-restrictions-across-nearly-70-of-france-government-says</t>
        </is>
      </c>
      <c r="F238" s="8" t="inlineStr">
        <is>
          <t>10/08/2026</t>
        </is>
      </c>
      <c r="G238" s="8" t="inlineStr">
        <is>
          <t>English</t>
        </is>
      </c>
    </row>
    <row r="239">
      <c r="A239" s="12" t="inlineStr">
        <is>
          <t>01/09/2026</t>
        </is>
      </c>
      <c r="B239" s="13" t="inlineStr">
        <is>
          <t>Gabriel Attal</t>
        </is>
      </c>
      <c r="C239" s="14" t="inlineStr">
        <is>
          <t>aol.co.uk</t>
        </is>
      </c>
      <c r="D239" s="15" t="inlineStr">
        <is>
          <t>May  68 veteran Cohn - Bendit throws support behind left - wing Glucksmann for 2027</t>
        </is>
      </c>
      <c r="E239" s="16" t="inlineStr">
        <is>
          <t>https://www.aol.co.uk/articles/may-68-veteran-cohn-bendit-130011000.html</t>
        </is>
      </c>
      <c r="F239" s="12" t="inlineStr">
        <is>
          <t>10/08/2026</t>
        </is>
      </c>
      <c r="G239" s="12" t="inlineStr">
        <is>
          <t>English</t>
        </is>
      </c>
    </row>
    <row r="240">
      <c r="A240" s="8" t="inlineStr">
        <is>
          <t>01/09/2026</t>
        </is>
      </c>
      <c r="B240" s="9" t="inlineStr">
        <is>
          <t>Gabriel Attal</t>
        </is>
      </c>
      <c r="C240" t="inlineStr">
        <is>
          <t>thelocal.fr</t>
        </is>
      </c>
      <c r="D240" s="10" t="inlineStr">
        <is>
          <t>France school uniform experiment fizzles out as government cuts funding</t>
        </is>
      </c>
      <c r="E240" s="11" t="inlineStr">
        <is>
          <t>https://www.thelocal.fr/20260806/frances-school-uniform-experiment-fizzles-out-as-government-cuts-funding/</t>
        </is>
      </c>
      <c r="F240" s="8" t="inlineStr">
        <is>
          <t>08/08/2026</t>
        </is>
      </c>
      <c r="G240" s="8" t="inlineStr">
        <is>
          <t>English</t>
        </is>
      </c>
    </row>
    <row r="241">
      <c r="A241" s="12" t="inlineStr">
        <is>
          <t>01/09/2026</t>
        </is>
      </c>
      <c r="B241" s="13" t="inlineStr">
        <is>
          <t>Gabriel Attal</t>
        </is>
      </c>
      <c r="C241" s="14" t="inlineStr">
        <is>
          <t>politico.eu</t>
        </is>
      </c>
      <c r="D241" s="15" t="inlineStr">
        <is>
          <t>Gabriel Attal alleges Russian interference in French presidential race</t>
        </is>
      </c>
      <c r="E241" s="16" t="inlineStr">
        <is>
          <t>https://www.politico.eu/article/gabriel-attal-files-complaint-over-alleged-russian-disinformation-campaign/</t>
        </is>
      </c>
      <c r="F241" s="12" t="inlineStr">
        <is>
          <t>08/08/2026</t>
        </is>
      </c>
      <c r="G241" s="12" t="inlineStr">
        <is>
          <t>English</t>
        </is>
      </c>
    </row>
    <row r="242">
      <c r="A242" s="8" t="inlineStr">
        <is>
          <t>01/09/2026</t>
        </is>
      </c>
      <c r="B242" s="9" t="inlineStr">
        <is>
          <t>Gabriel Attal</t>
        </is>
      </c>
      <c r="C242" t="inlineStr">
        <is>
          <t>aol.co.uk</t>
        </is>
      </c>
      <c r="D242" s="10" t="inlineStr">
        <is>
          <t>Former French PM Attal files legal complaint over alleged Russian interference</t>
        </is>
      </c>
      <c r="E242" s="11" t="inlineStr">
        <is>
          <t>https://www.aol.co.uk/articles/former-french-pm-attal-files-094636000.html</t>
        </is>
      </c>
      <c r="F242" s="8" t="inlineStr">
        <is>
          <t>08/08/2026</t>
        </is>
      </c>
      <c r="G242" s="8" t="inlineStr">
        <is>
          <t>English</t>
        </is>
      </c>
    </row>
    <row r="243">
      <c r="A243" s="12" t="inlineStr">
        <is>
          <t>01/09/2026</t>
        </is>
      </c>
      <c r="B243" s="13" t="inlineStr">
        <is>
          <t>Gabriel Attal</t>
        </is>
      </c>
      <c r="C243" s="14" t="inlineStr">
        <is>
          <t>jowhar.com</t>
        </is>
      </c>
      <c r="D243" s="15" t="inlineStr">
        <is>
          <t>French Candidate Claims Possible Russian Meddling in Election Campaign</t>
        </is>
      </c>
      <c r="E243" s="16" t="inlineStr">
        <is>
          <t>https://jowhar.com/french-candidate-claims-possible-russian-meddling-in-election-campaign/</t>
        </is>
      </c>
      <c r="F243" s="12" t="inlineStr">
        <is>
          <t>06/08/2026</t>
        </is>
      </c>
      <c r="G243" s="12" t="inlineStr">
        <is>
          <t>English</t>
        </is>
      </c>
    </row>
    <row r="244">
      <c r="A244" s="8" t="inlineStr">
        <is>
          <t>01/09/2026</t>
        </is>
      </c>
      <c r="B244" s="9" t="inlineStr">
        <is>
          <t>Gabriel Attal</t>
        </is>
      </c>
      <c r="C244" t="inlineStr">
        <is>
          <t>foreignpolicy.com</t>
        </is>
      </c>
      <c r="D244" s="10" t="inlineStr">
        <is>
          <t>France Wildfires Are Swallowing Its Politics</t>
        </is>
      </c>
      <c r="E244" s="11" t="inlineStr">
        <is>
          <t>https://foreignpolicy.com/2026/07/31/france-wildfires-macron-politics-le-pen-melenchon/</t>
        </is>
      </c>
      <c r="F244" s="8" t="inlineStr">
        <is>
          <t>31/07/2026</t>
        </is>
      </c>
      <c r="G244" s="8" t="inlineStr">
        <is>
          <t>English</t>
        </is>
      </c>
    </row>
    <row r="245">
      <c r="A245" s="12" t="inlineStr">
        <is>
          <t>01/09/2026</t>
        </is>
      </c>
      <c r="B245" s="13" t="inlineStr">
        <is>
          <t>Gabriel Attal</t>
        </is>
      </c>
      <c r="C245" s="14" t="inlineStr">
        <is>
          <t>thelocal.fr</t>
        </is>
      </c>
      <c r="D245" s="15" t="inlineStr">
        <is>
          <t>OPINION : French politicians are failing their trial by wildfire</t>
        </is>
      </c>
      <c r="E245" s="16" t="inlineStr">
        <is>
          <t>https://www.thelocal.fr/20260729/opinion-french-politicians-are-failing-their-trial-by-wildfire</t>
        </is>
      </c>
      <c r="F245" s="12" t="inlineStr">
        <is>
          <t>29/07/2026</t>
        </is>
      </c>
      <c r="G245" s="12" t="inlineStr">
        <is>
          <t>English</t>
        </is>
      </c>
    </row>
    <row r="246">
      <c r="A246" s="8" t="inlineStr">
        <is>
          <t>01/09/2026</t>
        </is>
      </c>
      <c r="B246" s="9" t="inlineStr">
        <is>
          <t>Gabriel Attal</t>
        </is>
      </c>
      <c r="C246" t="inlineStr">
        <is>
          <t>euronews.com</t>
        </is>
      </c>
      <c r="D246" s="10" t="inlineStr">
        <is>
          <t>Devastating wildfires expose Europe fragile response to a new climate reality</t>
        </is>
      </c>
      <c r="E246" s="11" t="inlineStr">
        <is>
          <t>https://www.euronews.com/my-europe/2026/07/28/devastating-wildfires-expose-europes-fragile-response-to-a-new-climate-reality</t>
        </is>
      </c>
      <c r="F246" s="8" t="inlineStr">
        <is>
          <t>28/07/2026</t>
        </is>
      </c>
      <c r="G246" s="8" t="inlineStr">
        <is>
          <t>English</t>
        </is>
      </c>
    </row>
    <row r="247">
      <c r="A247" s="12" t="inlineStr">
        <is>
          <t>01/09/2026</t>
        </is>
      </c>
      <c r="B247" s="13" t="inlineStr">
        <is>
          <t>Gabriel Attal</t>
        </is>
      </c>
      <c r="C247" s="14" t="inlineStr">
        <is>
          <t>washingtonblade.com</t>
        </is>
      </c>
      <c r="D247" s="15" t="inlineStr">
        <is>
          <t>Dutch queen opens World Pride in Amsterdam</t>
        </is>
      </c>
      <c r="E247" s="16" t="inlineStr">
        <is>
          <t>https://www.washingtonblade.com/2026/07/27/dutch-queen-opens-world-pride-in-amsterdam/</t>
        </is>
      </c>
      <c r="F247" s="12" t="inlineStr">
        <is>
          <t>27/07/2026</t>
        </is>
      </c>
      <c r="G247" s="12" t="inlineStr">
        <is>
          <t>English</t>
        </is>
      </c>
    </row>
    <row r="248">
      <c r="A248" s="8" t="inlineStr">
        <is>
          <t>01/09/2026</t>
        </is>
      </c>
      <c r="B248" s="9" t="inlineStr">
        <is>
          <t>Gabriel Attal</t>
        </is>
      </c>
      <c r="C248" t="inlineStr">
        <is>
          <t>parisguardian.com</t>
        </is>
      </c>
      <c r="D248" s="10" t="inlineStr">
        <is>
          <t>In French presidential campaign , centrists struggle to define themselves against extremes</t>
        </is>
      </c>
      <c r="E248" s="11" t="inlineStr">
        <is>
          <t>http://www.parisguardian.com/news/279207615/in-french-presidential-campaign-centrists-struggle-to-define-themselves-against-extremes</t>
        </is>
      </c>
      <c r="F248" s="8" t="inlineStr">
        <is>
          <t>25/07/2026</t>
        </is>
      </c>
      <c r="G248" s="8" t="inlineStr">
        <is>
          <t>English</t>
        </is>
      </c>
    </row>
    <row r="249">
      <c r="A249" s="12" t="inlineStr">
        <is>
          <t>01/09/2026</t>
        </is>
      </c>
      <c r="B249" s="13" t="inlineStr">
        <is>
          <t>Gabriel Attal</t>
        </is>
      </c>
      <c r="C249" s="14" t="inlineStr">
        <is>
          <t>vanityfair.com</t>
        </is>
      </c>
      <c r="D249" s="15" t="inlineStr">
        <is>
          <t>Louis Jublin , Enfant Terrible of French Politics , Does His Own Damage Control :  I Have Nothing to Hide</t>
        </is>
      </c>
      <c r="E249" s="16" t="inlineStr">
        <is>
          <t>https://www.vanityfair.com/story/louis-jublin-former-fixer-for-the-french-elite-does-his-own-damage-control-i-have-nothing-to-hide</t>
        </is>
      </c>
      <c r="F249" s="12" t="inlineStr">
        <is>
          <t>24/07/2026</t>
        </is>
      </c>
      <c r="G249" s="12" t="inlineStr">
        <is>
          <t>English</t>
        </is>
      </c>
    </row>
    <row r="250">
      <c r="A250" s="8" t="inlineStr">
        <is>
          <t>01/09/2026</t>
        </is>
      </c>
      <c r="B250" s="9" t="inlineStr">
        <is>
          <t>Gabriel Attal</t>
        </is>
      </c>
      <c r="C250" t="inlineStr">
        <is>
          <t>politico.eu</t>
        </is>
      </c>
      <c r="D250" s="10" t="inlineStr">
        <is>
          <t>Environment ministry chaos tears France centrists apart – POLITICO</t>
        </is>
      </c>
      <c r="E250" s="11" t="inlineStr">
        <is>
          <t>https://www.politico.eu/article/environment-ministry-monique-barbut-chaos-tears-frances-centrists-apart/</t>
        </is>
      </c>
      <c r="F250" s="8" t="inlineStr">
        <is>
          <t>24/07/2026</t>
        </is>
      </c>
      <c r="G250" s="8" t="inlineStr">
        <is>
          <t>English</t>
        </is>
      </c>
    </row>
    <row r="251">
      <c r="A251" s="12" t="inlineStr">
        <is>
          <t>01/09/2026</t>
        </is>
      </c>
      <c r="B251" s="13" t="inlineStr">
        <is>
          <t>Gabriel Attal</t>
        </is>
      </c>
      <c r="C251" s="14" t="inlineStr">
        <is>
          <t>politico.eu</t>
        </is>
      </c>
      <c r="D251" s="15" t="inlineStr">
        <is>
          <t>France far left faces accusations of antisemitism from Olympics DJ – POLITICO</t>
        </is>
      </c>
      <c r="E251" s="16" t="inlineStr">
        <is>
          <t>https://www.politico.eu/article/french-far-left-faces-antisemitism-accusations-over-paris-olympics-dj-barbara-butch/</t>
        </is>
      </c>
      <c r="F251" s="12" t="inlineStr">
        <is>
          <t>23/07/2026</t>
        </is>
      </c>
      <c r="G251" s="12" t="inlineStr">
        <is>
          <t>English</t>
        </is>
      </c>
    </row>
    <row r="252">
      <c r="A252" s="8" t="inlineStr">
        <is>
          <t>01/09/2026</t>
        </is>
      </c>
      <c r="B252" s="9" t="inlineStr">
        <is>
          <t>Gabriel Attal</t>
        </is>
      </c>
      <c r="C252" t="inlineStr">
        <is>
          <t>bursa.ro</t>
        </is>
      </c>
      <c r="D252" s="10" t="inlineStr">
        <is>
          <t>France bans access to social networks for children under 15</t>
        </is>
      </c>
      <c r="E252" s="11" t="inlineStr">
        <is>
          <t>https://www.bursa.ro/france-bans-access-to-social-networks-for-children-under-15-09066955</t>
        </is>
      </c>
      <c r="F252" s="8" t="inlineStr">
        <is>
          <t>22/07/2026</t>
        </is>
      </c>
      <c r="G252" s="8" t="inlineStr">
        <is>
          <t>English</t>
        </is>
      </c>
    </row>
    <row r="253">
      <c r="A253" s="12" t="inlineStr">
        <is>
          <t>01/09/2026</t>
        </is>
      </c>
      <c r="B253" s="13" t="inlineStr">
        <is>
          <t>Gabriel Attal</t>
        </is>
      </c>
      <c r="C253" s="14" t="inlineStr">
        <is>
          <t>aa.com.tr</t>
        </is>
      </c>
      <c r="D253" s="15" t="inlineStr">
        <is>
          <t>French parliament approves emergency farm bill allowing restricted pesticide use</t>
        </is>
      </c>
      <c r="E253" s="16" t="inlineStr">
        <is>
          <t>https://aa.com.tr/en/world/french-parliament-approves-emergency-farm-bill-allowing-restricted-pesticide-use/4005153</t>
        </is>
      </c>
      <c r="F253" s="12" t="inlineStr">
        <is>
          <t>22/07/2026</t>
        </is>
      </c>
      <c r="G253" s="12" t="inlineStr">
        <is>
          <t>English</t>
        </is>
      </c>
    </row>
    <row r="254">
      <c r="A254" s="8" t="inlineStr">
        <is>
          <t>01/09/2026</t>
        </is>
      </c>
      <c r="B254" s="9" t="inlineStr">
        <is>
          <t>Gabriel Attal</t>
        </is>
      </c>
      <c r="C254" t="inlineStr">
        <is>
          <t>aol.co.uk</t>
        </is>
      </c>
      <c r="D254" s="10" t="inlineStr">
        <is>
          <t>France emergency agriculture bill passed , amid divisions over pesticides</t>
        </is>
      </c>
      <c r="E254" s="11" t="inlineStr">
        <is>
          <t>https://www.aol.co.uk/articles/france-emergency-agriculture-bill-passed-190702000.html</t>
        </is>
      </c>
      <c r="F254" s="8" t="inlineStr">
        <is>
          <t>21/07/2026</t>
        </is>
      </c>
      <c r="G254" s="8" t="inlineStr">
        <is>
          <t>English</t>
        </is>
      </c>
    </row>
    <row r="255">
      <c r="A255" s="12" t="inlineStr">
        <is>
          <t>01/09/2026</t>
        </is>
      </c>
      <c r="B255" s="13" t="inlineStr">
        <is>
          <t>Gabriel Attal</t>
        </is>
      </c>
      <c r="C255" s="14" t="inlineStr">
        <is>
          <t>euronews.com</t>
        </is>
      </c>
      <c r="D255" s="15" t="inlineStr">
        <is>
          <t>Emergency farming law : reintroduction of two banned pesticides splits political parties</t>
        </is>
      </c>
      <c r="E255" s="16" t="inlineStr">
        <is>
          <t>https://www.euronews.com/2026/07/20/emergency-farming-law-reintroduction-of-two-banned-pesticides-splits-political-parties</t>
        </is>
      </c>
      <c r="F255" s="12" t="inlineStr">
        <is>
          <t>20/07/2026</t>
        </is>
      </c>
      <c r="G255" s="12" t="inlineStr">
        <is>
          <t>English</t>
        </is>
      </c>
    </row>
    <row r="256">
      <c r="A256" s="8" t="inlineStr">
        <is>
          <t>01/09/2026</t>
        </is>
      </c>
      <c r="B256" s="9" t="inlineStr">
        <is>
          <t>Gabriel Attal</t>
        </is>
      </c>
      <c r="C256" t="inlineStr">
        <is>
          <t>breitbart.com</t>
        </is>
      </c>
      <c r="D256" s="10" t="inlineStr">
        <is>
          <t>Le Pen Would Beat Any Opponent in French Presidential Election : Poll</t>
        </is>
      </c>
      <c r="E256" s="11" t="inlineStr">
        <is>
          <t>https://www.breitbart.com/europe/2026/07/12/marine-le-pen-would-comfortably-beat-any-opponent-in-french-presidential-election-poll/</t>
        </is>
      </c>
      <c r="F256" s="8" t="inlineStr">
        <is>
          <t>13/07/2026</t>
        </is>
      </c>
      <c r="G256" s="8" t="inlineStr">
        <is>
          <t>English</t>
        </is>
      </c>
    </row>
    <row r="257">
      <c r="A257" s="12" t="inlineStr">
        <is>
          <t>01/09/2026</t>
        </is>
      </c>
      <c r="B257" s="13" t="inlineStr">
        <is>
          <t>Gabriel Attal</t>
        </is>
      </c>
      <c r="C257" s="14" t="inlineStr">
        <is>
          <t>philippinetimes.com</t>
        </is>
      </c>
      <c r="D257" s="15" t="inlineStr">
        <is>
          <t>Le Pen frontrunner for French president polls</t>
        </is>
      </c>
      <c r="E257" s="16" t="inlineStr">
        <is>
          <t>http://www.philippinetimes.com/news/279177590/le-pen-frontrunner-for-french-president-polls</t>
        </is>
      </c>
      <c r="F257" s="12" t="inlineStr">
        <is>
          <t>09/07/2026</t>
        </is>
      </c>
      <c r="G257" s="12" t="inlineStr">
        <is>
          <t>English</t>
        </is>
      </c>
    </row>
    <row r="258">
      <c r="A258" s="8" t="inlineStr">
        <is>
          <t>01/09/2026</t>
        </is>
      </c>
      <c r="B258" s="9" t="inlineStr">
        <is>
          <t>Gabriel Attal</t>
        </is>
      </c>
      <c r="C258" t="inlineStr">
        <is>
          <t>euronews.com</t>
        </is>
      </c>
      <c r="D258" s="10" t="inlineStr">
        <is>
          <t>Im not a candidate : Lagarde tells Euronews as French election speculation grows</t>
        </is>
      </c>
      <c r="E258" s="11" t="inlineStr">
        <is>
          <t>https://www.euronews.com/my-europe/2026/07/09/im-not-a-candidate-lagarde-tells-euronews-as-french-election-speculation-grows</t>
        </is>
      </c>
      <c r="F258" s="8" t="inlineStr">
        <is>
          <t>09/07/2026</t>
        </is>
      </c>
      <c r="G258" s="8" t="inlineStr">
        <is>
          <t>English</t>
        </is>
      </c>
    </row>
    <row r="259">
      <c r="A259" s="12" t="inlineStr">
        <is>
          <t>01/09/2026</t>
        </is>
      </c>
      <c r="B259" s="13" t="inlineStr">
        <is>
          <t>Gabriel Attal</t>
        </is>
      </c>
      <c r="C259" s="14" t="inlineStr">
        <is>
          <t>albaniandailynews.com</t>
        </is>
      </c>
      <c r="D259" s="15" t="inlineStr">
        <is>
          <t>Albanian Daily News</t>
        </is>
      </c>
      <c r="E259" s="16" t="inlineStr">
        <is>
          <t>https://albaniandailynews.com/news/marine-le-pen-launches-france-presidential-campaign-after-ban-reduced</t>
        </is>
      </c>
      <c r="F259" s="12" t="inlineStr">
        <is>
          <t>09/07/2026</t>
        </is>
      </c>
      <c r="G259" s="12" t="inlineStr">
        <is>
          <t>English</t>
        </is>
      </c>
    </row>
    <row r="260">
      <c r="A260" s="8" t="inlineStr">
        <is>
          <t>01/09/2026</t>
        </is>
      </c>
      <c r="B260" s="9" t="inlineStr">
        <is>
          <t>Gabriel Attal</t>
        </is>
      </c>
      <c r="C260" t="inlineStr">
        <is>
          <t>breakingnews.ie</t>
        </is>
      </c>
      <c r="D260" s="10" t="inlineStr">
        <is>
          <t>Opinion polls see France Le Pen winning 2027 election despite guilty verdict</t>
        </is>
      </c>
      <c r="E260" s="11" t="inlineStr">
        <is>
          <t>https://www.breakingnews.ie/world/opinion-polls-see-frances-le-pen-winning-2027-election-despite-guilty-verdict-2-1924484.html</t>
        </is>
      </c>
      <c r="F260" s="8" t="inlineStr">
        <is>
          <t>09/07/2026</t>
        </is>
      </c>
      <c r="G260" s="8" t="inlineStr">
        <is>
          <t>English</t>
        </is>
      </c>
    </row>
    <row r="261">
      <c r="A261" s="12" t="inlineStr">
        <is>
          <t>01/09/2026</t>
        </is>
      </c>
      <c r="B261" s="13" t="inlineStr">
        <is>
          <t>Gabriel Attal</t>
        </is>
      </c>
      <c r="C261" s="14" t="inlineStr">
        <is>
          <t>slguardian.org</t>
        </is>
      </c>
      <c r="D261" s="15" t="inlineStr">
        <is>
          <t>The Woman Who Could Break Europe</t>
        </is>
      </c>
      <c r="E261" s="16" t="inlineStr">
        <is>
          <t>https://slguardian.org/the-woman-who-could-break-europe/</t>
        </is>
      </c>
      <c r="F261" s="12" t="inlineStr">
        <is>
          <t>09/07/2026</t>
        </is>
      </c>
      <c r="G261" s="12" t="inlineStr">
        <is>
          <t>English</t>
        </is>
      </c>
    </row>
    <row r="262">
      <c r="A262" s="8" t="inlineStr">
        <is>
          <t>01/09/2026</t>
        </is>
      </c>
      <c r="B262" s="9" t="inlineStr">
        <is>
          <t>Gabriel Attal</t>
        </is>
      </c>
      <c r="C262" t="inlineStr">
        <is>
          <t>hindustantimes.com</t>
        </is>
      </c>
      <c r="D262" s="10" t="inlineStr">
        <is>
          <t>Marine Le Pen is running for the French presidency</t>
        </is>
      </c>
      <c r="E262" s="11" t="inlineStr">
        <is>
          <t>https://www.hindustantimes.com/world-news/marine-le-pen-is-running-for-the-french-presidency-101783504780689.html</t>
        </is>
      </c>
      <c r="F262" s="8" t="inlineStr">
        <is>
          <t>08/07/2026</t>
        </is>
      </c>
      <c r="G262" s="8" t="inlineStr">
        <is>
          <t>English</t>
        </is>
      </c>
    </row>
    <row r="263">
      <c r="A263" s="12" t="inlineStr">
        <is>
          <t>01/09/2026</t>
        </is>
      </c>
      <c r="B263" s="13" t="inlineStr">
        <is>
          <t>Gabriel Attal</t>
        </is>
      </c>
      <c r="C263" s="14" t="inlineStr">
        <is>
          <t>nzherald.co.nz</t>
        </is>
      </c>
      <c r="D263" s="15" t="inlineStr">
        <is>
          <t>France Marine Le Pen cleared to run for president wearing ankle tag</t>
        </is>
      </c>
      <c r="E263" s="16" t="inlineStr">
        <is>
          <t>https://www.nzherald.co.nz/world/frances-marine-le-pen-cleared-to-run-for-president-wearing-ankle-tag/55PHU63WA5CPBPSVGCLBMPOV5U/</t>
        </is>
      </c>
      <c r="F263" s="12" t="inlineStr">
        <is>
          <t>07/07/2026</t>
        </is>
      </c>
      <c r="G263" s="12" t="inlineStr">
        <is>
          <t>English</t>
        </is>
      </c>
    </row>
    <row r="264">
      <c r="A264" s="8" t="inlineStr">
        <is>
          <t>01/09/2026</t>
        </is>
      </c>
      <c r="B264" s="9" t="inlineStr">
        <is>
          <t>Gabriel Attal</t>
        </is>
      </c>
      <c r="C264" t="inlineStr">
        <is>
          <t>dailysabah.com</t>
        </is>
      </c>
      <c r="D264" s="10" t="inlineStr">
        <is>
          <t>France debt burden at risk of snowballing ahead of 2027 election</t>
        </is>
      </c>
      <c r="E264" s="11" t="inlineStr">
        <is>
          <t>https://www.dailysabah.com/business/economy/frances-debt-burden-at-risk-of-snowballing-ahead-of-2027-election</t>
        </is>
      </c>
      <c r="F264" s="8" t="inlineStr">
        <is>
          <t>07/07/2026</t>
        </is>
      </c>
      <c r="G264" s="8" t="inlineStr">
        <is>
          <t>English</t>
        </is>
      </c>
    </row>
    <row r="265">
      <c r="A265" s="12" t="inlineStr">
        <is>
          <t>01/09/2026</t>
        </is>
      </c>
      <c r="B265" s="13" t="inlineStr">
        <is>
          <t>Gabriel Attal</t>
        </is>
      </c>
      <c r="C265" s="14" t="inlineStr">
        <is>
          <t>africanews.com</t>
        </is>
      </c>
      <c r="D265" s="15" t="inlineStr">
        <is>
          <t>French far - right leader Marine Le Pen cleared to run for president but with ankle tag</t>
        </is>
      </c>
      <c r="E265" s="16" t="inlineStr">
        <is>
          <t>https://www.africanews.com/2026/07/07/french-far-right-leader-marine-le-pen-cleared-to-run-for-president-but-with-ankle-tag/</t>
        </is>
      </c>
      <c r="F265" s="12" t="inlineStr">
        <is>
          <t>07/07/2026</t>
        </is>
      </c>
      <c r="G265" s="12" t="inlineStr">
        <is>
          <t>English</t>
        </is>
      </c>
    </row>
    <row r="266">
      <c r="A266" s="8" t="inlineStr">
        <is>
          <t>01/09/2026</t>
        </is>
      </c>
      <c r="B266" s="9" t="inlineStr">
        <is>
          <t>Gabriel Attal</t>
        </is>
      </c>
      <c r="C266" t="inlineStr">
        <is>
          <t>timesofindia.indiatimes.com</t>
        </is>
      </c>
      <c r="D266" s="10" t="inlineStr">
        <is>
          <t>France Marine Le Pen sentenced to house arrest , 2027 presidential bid remains uncertain</t>
        </is>
      </c>
      <c r="E266" s="11" t="inlineStr">
        <is>
          <t>https://timesofindia.indiatimes.com/world/europe/frances-marine-le-pen-sentenced-to-house-arrest-2027-presidential-bid-remains-uncertain/articleshow/132240805.cms</t>
        </is>
      </c>
      <c r="F266" s="8" t="inlineStr">
        <is>
          <t>07/07/2026</t>
        </is>
      </c>
      <c r="G266" s="8" t="inlineStr">
        <is>
          <t>English</t>
        </is>
      </c>
    </row>
    <row r="267">
      <c r="A267" s="12" t="inlineStr">
        <is>
          <t>01/09/2026</t>
        </is>
      </c>
      <c r="B267" s="13" t="inlineStr">
        <is>
          <t>Gabriel Attal</t>
        </is>
      </c>
      <c r="C267" s="14" t="inlineStr">
        <is>
          <t>thelocal.fr</t>
        </is>
      </c>
      <c r="D267" s="15" t="inlineStr">
        <is>
          <t>Marine Le Pen presidential bid in doubt after ankle tag sentencing</t>
        </is>
      </c>
      <c r="E267" s="16" t="inlineStr">
        <is>
          <t>https://www.thelocal.fr/20260707/far-right-leader-le-pen-cleared-to-run-for-french-presidency-but-with-an-electronic-bracelet</t>
        </is>
      </c>
      <c r="F267" s="12" t="inlineStr">
        <is>
          <t>07/07/2026</t>
        </is>
      </c>
      <c r="G267" s="12" t="inlineStr">
        <is>
          <t>English</t>
        </is>
      </c>
    </row>
    <row r="268">
      <c r="A268" s="8" t="inlineStr">
        <is>
          <t>01/09/2026</t>
        </is>
      </c>
      <c r="B268" s="9" t="inlineStr">
        <is>
          <t>Gabriel Attal</t>
        </is>
      </c>
      <c r="C268" t="inlineStr">
        <is>
          <t>thehindu.com</t>
        </is>
      </c>
      <c r="D268" s="10" t="inlineStr">
        <is>
          <t>French far - right chief Marine Le Pen cleared to run for President but with ankle tag</t>
        </is>
      </c>
      <c r="E268" s="11" t="inlineStr">
        <is>
          <t>https://www.thehindu.com/news/international/french-far-right-chief-marine-le-pen-cleared-to-run-for-president-but-with-ankle-tag/article71194169.ece</t>
        </is>
      </c>
      <c r="F268" s="8" t="inlineStr">
        <is>
          <t>07/07/2026</t>
        </is>
      </c>
      <c r="G268" s="8" t="inlineStr">
        <is>
          <t>English</t>
        </is>
      </c>
    </row>
    <row r="269">
      <c r="A269" s="12" t="inlineStr">
        <is>
          <t>01/09/2026</t>
        </is>
      </c>
      <c r="B269" s="13" t="inlineStr">
        <is>
          <t>Gabriel Attal</t>
        </is>
      </c>
      <c r="C269" s="14" t="inlineStr">
        <is>
          <t>hellenicshippingnews.com</t>
        </is>
      </c>
      <c r="D269" s="15" t="inlineStr">
        <is>
          <t>FX Daily : Le Pen court ruling not a big event for the euro | Hellenic Shipping News Worldwide</t>
        </is>
      </c>
      <c r="E269" s="16" t="inlineStr">
        <is>
          <t>https://www.hellenicshippingnews.com/fx-daily-le-pens-court-ruling-not-a-big-event-for-the-euro/</t>
        </is>
      </c>
      <c r="F269" s="12" t="inlineStr">
        <is>
          <t>07/07/2026</t>
        </is>
      </c>
      <c r="G269" s="12" t="inlineStr">
        <is>
          <t>English</t>
        </is>
      </c>
    </row>
    <row r="270">
      <c r="A270" s="8" t="inlineStr">
        <is>
          <t>01/09/2026</t>
        </is>
      </c>
      <c r="B270" s="9" t="inlineStr">
        <is>
          <t>Gabriel Attal</t>
        </is>
      </c>
      <c r="C270" t="inlineStr">
        <is>
          <t>hurriyetdailynews.com</t>
        </is>
      </c>
      <c r="D270" s="10" t="inlineStr">
        <is>
          <t>France Le Pen put under house arrest , presidential run in doubt</t>
        </is>
      </c>
      <c r="E270" s="11" t="inlineStr">
        <is>
          <t>https://www.hurriyetdailynews.com/frances-le-pen-handed-one-year-with-ankle-tag-putting-presidential-run-in-doubt-224099</t>
        </is>
      </c>
      <c r="F270" s="8" t="inlineStr">
        <is>
          <t>07/07/2026</t>
        </is>
      </c>
      <c r="G270" s="8" t="inlineStr">
        <is>
          <t>English</t>
        </is>
      </c>
    </row>
    <row r="271">
      <c r="A271" s="12" t="inlineStr">
        <is>
          <t>01/09/2026</t>
        </is>
      </c>
      <c r="B271" s="13" t="inlineStr">
        <is>
          <t>Gabriel Attal</t>
        </is>
      </c>
      <c r="C271" s="14" t="inlineStr">
        <is>
          <t>irishtimes.com</t>
        </is>
      </c>
      <c r="D271" s="15" t="inlineStr">
        <is>
          <t>Marine Le Pen presidential hopes in balance as court rules on political ban – The Irish Times</t>
        </is>
      </c>
      <c r="E271" s="16" t="inlineStr">
        <is>
          <t>https://www.irishtimes.com/world/europe/2026/07/07/marine-le-pens-presidential-hopes-in-balance-as-court-rules-on-political-ban/</t>
        </is>
      </c>
      <c r="F271" s="12" t="inlineStr">
        <is>
          <t>07/07/2026</t>
        </is>
      </c>
      <c r="G271" s="12" t="inlineStr">
        <is>
          <t>English</t>
        </is>
      </c>
    </row>
    <row r="272">
      <c r="A272" s="8" t="inlineStr">
        <is>
          <t>01/09/2026</t>
        </is>
      </c>
      <c r="B272" s="9" t="inlineStr">
        <is>
          <t>Gabriel Attal</t>
        </is>
      </c>
      <c r="C272" t="inlineStr">
        <is>
          <t>thelocal.fr</t>
        </is>
      </c>
      <c r="D272" s="10" t="inlineStr">
        <is>
          <t>France Le Pen faces pivotal ruling in race for president</t>
        </is>
      </c>
      <c r="E272" s="11" t="inlineStr">
        <is>
          <t>https://www.thelocal.fr/20260707/frances-le-pen-faces-pivotal-ruling-in-race-for-president</t>
        </is>
      </c>
      <c r="F272" s="8" t="inlineStr">
        <is>
          <t>07/07/2026</t>
        </is>
      </c>
      <c r="G272" s="8" t="inlineStr">
        <is>
          <t>English</t>
        </is>
      </c>
    </row>
    <row r="273">
      <c r="A273" s="12" t="inlineStr">
        <is>
          <t>01/09/2026</t>
        </is>
      </c>
      <c r="B273" s="13" t="inlineStr">
        <is>
          <t>Gabriel Attal</t>
        </is>
      </c>
      <c r="C273" s="14" t="inlineStr">
        <is>
          <t>theguardian.com</t>
        </is>
      </c>
      <c r="D273" s="15" t="inlineStr">
        <is>
          <t>Marine Le Pen political future at stake with ruling on electoral ban imminent | Marine Le Pen</t>
        </is>
      </c>
      <c r="E273" s="16" t="inlineStr">
        <is>
          <t>https://www.theguardian.com/world/2026/jul/07/marine-le-pen-political-future-waits-electoral-ban-upheld</t>
        </is>
      </c>
      <c r="F273" s="12" t="inlineStr">
        <is>
          <t>07/07/2026</t>
        </is>
      </c>
      <c r="G273" s="12" t="inlineStr">
        <is>
          <t>English</t>
        </is>
      </c>
    </row>
    <row r="274">
      <c r="A274" s="8" t="inlineStr">
        <is>
          <t>01/09/2026</t>
        </is>
      </c>
      <c r="B274" s="9" t="inlineStr">
        <is>
          <t>Gabriel Attal</t>
        </is>
      </c>
      <c r="C274" t="inlineStr">
        <is>
          <t>aol.co.uk</t>
        </is>
      </c>
      <c r="D274" s="10" t="inlineStr">
        <is>
          <t>Marine Le Pen political future at stake with ruling on electoral ban imminent</t>
        </is>
      </c>
      <c r="E274" s="11" t="inlineStr">
        <is>
          <t>https://www.aol.co.uk/articles/marine-le-pen-political-future-040029000.html</t>
        </is>
      </c>
      <c r="F274" s="8" t="inlineStr">
        <is>
          <t>07/07/2026</t>
        </is>
      </c>
      <c r="G274" s="8" t="inlineStr">
        <is>
          <t>English</t>
        </is>
      </c>
    </row>
    <row r="275">
      <c r="A275" s="12" t="inlineStr">
        <is>
          <t>01/09/2026</t>
        </is>
      </c>
      <c r="B275" s="13" t="inlineStr">
        <is>
          <t>Gabriel Attal</t>
        </is>
      </c>
      <c r="C275" s="14" t="inlineStr">
        <is>
          <t>politico.eu</t>
        </is>
      </c>
      <c r="D275" s="15" t="inlineStr">
        <is>
          <t>Former French PM Philippe slams far right as two - faced at first major campaign rally</t>
        </is>
      </c>
      <c r="E275" s="16" t="inlineStr">
        <is>
          <t>https://www.politico.eu/article/edouard-philippe-far-right-national-rally-france-president-election/</t>
        </is>
      </c>
      <c r="F275" s="12" t="inlineStr">
        <is>
          <t>05/07/2026</t>
        </is>
      </c>
      <c r="G275" s="12" t="inlineStr">
        <is>
          <t>English</t>
        </is>
      </c>
    </row>
    <row r="276">
      <c r="A276" s="8" t="inlineStr">
        <is>
          <t>01/09/2026</t>
        </is>
      </c>
      <c r="B276" s="9" t="inlineStr">
        <is>
          <t>Bruno Retailleau</t>
        </is>
      </c>
      <c r="C276" t="inlineStr">
        <is>
          <t>euronews.com</t>
        </is>
      </c>
      <c r="D276" s="10" t="inlineStr">
        <is>
          <t>Who next ? Economy dominates first debate between French presidential candidates</t>
        </is>
      </c>
      <c r="E276" s="11" t="inlineStr">
        <is>
          <t>https://www.euronews.com/business/2026/08/28/economy-dominates-first-debate-of-french-presidential-candidates</t>
        </is>
      </c>
      <c r="F276" s="8" t="inlineStr">
        <is>
          <t>28/08/2026</t>
        </is>
      </c>
      <c r="G276" s="8" t="inlineStr">
        <is>
          <t>English</t>
        </is>
      </c>
    </row>
    <row r="277">
      <c r="A277" s="12" t="inlineStr">
        <is>
          <t>01/09/2026</t>
        </is>
      </c>
      <c r="B277" s="13" t="inlineStr">
        <is>
          <t>Bruno Retailleau</t>
        </is>
      </c>
      <c r="C277" s="14" t="inlineStr">
        <is>
          <t>thelocal.fr</t>
        </is>
      </c>
      <c r="D277" s="15" t="inlineStr">
        <is>
          <t>French presidential hopefuls lock horns for first debate</t>
        </is>
      </c>
      <c r="E277" s="16" t="inlineStr">
        <is>
          <t>https://www.thelocal.fr/20260828/french-presidential-hopefuls-lock-horns-for-first-debate</t>
        </is>
      </c>
      <c r="F277" s="12" t="inlineStr">
        <is>
          <t>28/08/2026</t>
        </is>
      </c>
      <c r="G277" s="12" t="inlineStr">
        <is>
          <t>English</t>
        </is>
      </c>
    </row>
    <row r="278">
      <c r="A278" s="8" t="inlineStr">
        <is>
          <t>01/09/2026</t>
        </is>
      </c>
      <c r="B278" s="9" t="inlineStr">
        <is>
          <t>Bruno Retailleau</t>
        </is>
      </c>
      <c r="C278" t="inlineStr">
        <is>
          <t>politico.eu</t>
        </is>
      </c>
      <c r="D278" s="10" t="inlineStr">
        <is>
          <t>4 takeaways from France first presidential debate – POLITICO</t>
        </is>
      </c>
      <c r="E278" s="11" t="inlineStr">
        <is>
          <t>https://www.politico.eu/article/4-takeaways-from-france-first-presidential-election-2027-debate/</t>
        </is>
      </c>
      <c r="F278" s="8" t="inlineStr">
        <is>
          <t>27/08/2026</t>
        </is>
      </c>
      <c r="G278" s="8" t="inlineStr">
        <is>
          <t>English</t>
        </is>
      </c>
    </row>
    <row r="279">
      <c r="A279" s="12" t="inlineStr">
        <is>
          <t>01/09/2026</t>
        </is>
      </c>
      <c r="B279" s="13" t="inlineStr">
        <is>
          <t>Bruno Retailleau</t>
        </is>
      </c>
      <c r="C279" s="14" t="inlineStr">
        <is>
          <t>cyprus-mail.com</t>
        </is>
      </c>
      <c r="D279" s="15" t="inlineStr">
        <is>
          <t>Le Pen seeks to woo French business leaders at first presidential debate</t>
        </is>
      </c>
      <c r="E279" s="16" t="inlineStr">
        <is>
          <t>https://cyprus-mail.com/2026/08/27/le-pen-seeks-to-woo-french-business-leaders-at-first-presidential-debate</t>
        </is>
      </c>
      <c r="F279" s="12" t="inlineStr">
        <is>
          <t>27/08/2026</t>
        </is>
      </c>
      <c r="G279" s="12" t="inlineStr">
        <is>
          <t>English</t>
        </is>
      </c>
    </row>
    <row r="280">
      <c r="A280" s="8" t="inlineStr">
        <is>
          <t>01/09/2026</t>
        </is>
      </c>
      <c r="B280" s="9" t="inlineStr">
        <is>
          <t>Bruno Retailleau</t>
        </is>
      </c>
      <c r="C280" t="inlineStr">
        <is>
          <t>politico.eu</t>
        </is>
      </c>
      <c r="D280" s="10" t="inlineStr">
        <is>
          <t>France imperiled moderates look weaker than ever ahead of first presidential debate – POLITICO</t>
        </is>
      </c>
      <c r="E280" s="11" t="inlineStr">
        <is>
          <t>https://www.politico.eu/article/france-centrists-look-weaker-heading-into-first-presidential-debate/</t>
        </is>
      </c>
      <c r="F280" s="8" t="inlineStr">
        <is>
          <t>27/08/2026</t>
        </is>
      </c>
      <c r="G280" s="8" t="inlineStr">
        <is>
          <t>English</t>
        </is>
      </c>
    </row>
    <row r="281">
      <c r="A281" s="12" t="inlineStr">
        <is>
          <t>01/09/2026</t>
        </is>
      </c>
      <c r="B281" s="13" t="inlineStr">
        <is>
          <t>Bruno Retailleau</t>
        </is>
      </c>
      <c r="C281" s="14" t="inlineStr">
        <is>
          <t>techcentral.ie</t>
        </is>
      </c>
      <c r="D281" s="15" t="inlineStr">
        <is>
          <t>Cyber attack on French tax body reveals a new enemy</t>
        </is>
      </c>
      <c r="E281" s="16" t="inlineStr">
        <is>
          <t>https://www.techcentral.ie/cyber-attack-on-french-tax-body/</t>
        </is>
      </c>
      <c r="F281" s="12" t="inlineStr">
        <is>
          <t>21/08/2026</t>
        </is>
      </c>
      <c r="G281" s="12" t="inlineStr">
        <is>
          <t>English</t>
        </is>
      </c>
    </row>
    <row r="282">
      <c r="A282" s="8" t="inlineStr">
        <is>
          <t>01/09/2026</t>
        </is>
      </c>
      <c r="B282" s="9" t="inlineStr">
        <is>
          <t>Bruno Retailleau</t>
        </is>
      </c>
      <c r="C282" t="inlineStr">
        <is>
          <t>middleeasteye.net</t>
        </is>
      </c>
      <c r="D282" s="10" t="inlineStr">
        <is>
          <t>France : Mosque closure fuels fear of state overreach on Muslim worship</t>
        </is>
      </c>
      <c r="E282" s="11" t="inlineStr">
        <is>
          <t>https://www.middleeasteye.net/news/new-mosque-closure-fuels-fear-rising-state-control-over-muslim-worship-france</t>
        </is>
      </c>
      <c r="F282" s="8" t="inlineStr">
        <is>
          <t>20/08/2026</t>
        </is>
      </c>
      <c r="G282" s="8" t="inlineStr">
        <is>
          <t>English</t>
        </is>
      </c>
    </row>
    <row r="283">
      <c r="A283" s="12" t="inlineStr">
        <is>
          <t>01/09/2026</t>
        </is>
      </c>
      <c r="B283" s="13" t="inlineStr">
        <is>
          <t>Bruno Retailleau</t>
        </is>
      </c>
      <c r="C283" s="14" t="inlineStr">
        <is>
          <t>politico.eu</t>
        </is>
      </c>
      <c r="D283" s="15" t="inlineStr">
        <is>
          <t>The one French politician who not on vacation this summer – POLITICO</t>
        </is>
      </c>
      <c r="E283" s="16" t="inlineStr">
        <is>
          <t>https://www.politico.eu/article/gabriel-attal-france-politician-not-on-vacation-summer/</t>
        </is>
      </c>
      <c r="F283" s="12" t="inlineStr">
        <is>
          <t>13/08/2026</t>
        </is>
      </c>
      <c r="G283" s="12" t="inlineStr">
        <is>
          <t>English</t>
        </is>
      </c>
    </row>
    <row r="284">
      <c r="A284" s="8" t="inlineStr">
        <is>
          <t>01/09/2026</t>
        </is>
      </c>
      <c r="B284" s="9" t="inlineStr">
        <is>
          <t>Bruno Retailleau</t>
        </is>
      </c>
      <c r="C284" t="inlineStr">
        <is>
          <t>thelocal.fr</t>
        </is>
      </c>
      <c r="D284" s="10" t="inlineStr">
        <is>
          <t>OPINION : Musk is a greater threat than Putin to France 2027 election</t>
        </is>
      </c>
      <c r="E284" s="11" t="inlineStr">
        <is>
          <t>https://www.thelocal.fr/20260812/opinion-musk-is-a-greater-threat-than-putin-to-frances-2027-election</t>
        </is>
      </c>
      <c r="F284" s="8" t="inlineStr">
        <is>
          <t>12/08/2026</t>
        </is>
      </c>
      <c r="G284" s="8" t="inlineStr">
        <is>
          <t>English</t>
        </is>
      </c>
    </row>
    <row r="285">
      <c r="A285" s="12" t="inlineStr">
        <is>
          <t>01/09/2026</t>
        </is>
      </c>
      <c r="B285" s="13" t="inlineStr">
        <is>
          <t>Bruno Retailleau</t>
        </is>
      </c>
      <c r="C285" s="14" t="inlineStr">
        <is>
          <t>middle-east-online.com</t>
        </is>
      </c>
      <c r="D285" s="15" t="inlineStr">
        <is>
          <t>TRENDS study examines France evolving approach to Muslim Brotherhood networks</t>
        </is>
      </c>
      <c r="E285" s="16" t="inlineStr">
        <is>
          <t>https://www.middle-east-online.com/en/trends-study-examines-frances-evolving-approach-muslim-brotherhood-networks</t>
        </is>
      </c>
      <c r="F285" s="12" t="inlineStr">
        <is>
          <t>05/08/2026</t>
        </is>
      </c>
      <c r="G285" s="12" t="inlineStr">
        <is>
          <t>English</t>
        </is>
      </c>
    </row>
    <row r="286">
      <c r="A286" s="8" t="inlineStr">
        <is>
          <t>01/09/2026</t>
        </is>
      </c>
      <c r="B286" s="9" t="inlineStr">
        <is>
          <t>Bruno Retailleau</t>
        </is>
      </c>
      <c r="C286" t="inlineStr">
        <is>
          <t>moroccoworldnews.com</t>
        </is>
      </c>
      <c r="D286" s="10" t="inlineStr">
        <is>
          <t>Macron Expresses Solidarity with Spain , Orders Border Controls</t>
        </is>
      </c>
      <c r="E286" s="11" t="inlineStr">
        <is>
          <t>https://www.moroccoworldnews.com/2026/08/332293/macron-expresses-solidarity-with-spain-orders-stronger-border-controls/</t>
        </is>
      </c>
      <c r="F286" s="8" t="inlineStr">
        <is>
          <t>01/08/2026</t>
        </is>
      </c>
      <c r="G286" s="8" t="inlineStr">
        <is>
          <t>English</t>
        </is>
      </c>
    </row>
    <row r="287">
      <c r="A287" s="12" t="inlineStr">
        <is>
          <t>01/09/2026</t>
        </is>
      </c>
      <c r="B287" s="13" t="inlineStr">
        <is>
          <t>Bruno Retailleau</t>
        </is>
      </c>
      <c r="C287" s="14" t="inlineStr">
        <is>
          <t>outsidethebeltway.com</t>
        </is>
      </c>
      <c r="D287" s="15" t="inlineStr">
        <is>
          <t>The Spanish Migrant Crisis</t>
        </is>
      </c>
      <c r="E287" s="16" t="inlineStr">
        <is>
          <t>https://outsidethebeltway.com/the-spanish-migrant-crisis/</t>
        </is>
      </c>
      <c r="F287" s="12" t="inlineStr">
        <is>
          <t>01/08/2026</t>
        </is>
      </c>
      <c r="G287" s="12" t="inlineStr">
        <is>
          <t>English</t>
        </is>
      </c>
    </row>
    <row r="288">
      <c r="A288" s="8" t="inlineStr">
        <is>
          <t>01/09/2026</t>
        </is>
      </c>
      <c r="B288" s="9" t="inlineStr">
        <is>
          <t>Bruno Retailleau</t>
        </is>
      </c>
      <c r="C288" t="inlineStr">
        <is>
          <t>politico.eu</t>
        </is>
      </c>
      <c r="D288" s="10" t="inlineStr">
        <is>
          <t>French politicians cant get enough of  De Gaulle  – POLITICO</t>
        </is>
      </c>
      <c r="E288" s="11" t="inlineStr">
        <is>
          <t>https://www.politico.eu/article/french-politicians-cant-get-enough-of-charles-de-gaulle-movie/</t>
        </is>
      </c>
      <c r="F288" s="8" t="inlineStr">
        <is>
          <t>27/07/2026</t>
        </is>
      </c>
      <c r="G288" s="8" t="inlineStr">
        <is>
          <t>English</t>
        </is>
      </c>
    </row>
    <row r="289">
      <c r="A289" s="12" t="inlineStr">
        <is>
          <t>01/09/2026</t>
        </is>
      </c>
      <c r="B289" s="13" t="inlineStr">
        <is>
          <t>Bruno Retailleau</t>
        </is>
      </c>
      <c r="C289" s="14" t="inlineStr">
        <is>
          <t>elciudadano.com</t>
        </is>
      </c>
      <c r="D289" s="15" t="inlineStr">
        <is>
          <t>In France , Judicial Harassment Tactics Used to Silence Pro - Palestinian Lawmaker</t>
        </is>
      </c>
      <c r="E289" s="16" t="inlineStr">
        <is>
          <t>https://www.elciudadano.com/en/in-france-judicial-harassment-tactics-used-to-silence-pro-palestinian-lawmaker/07/24/</t>
        </is>
      </c>
      <c r="F289" s="12" t="inlineStr">
        <is>
          <t>24/07/2026</t>
        </is>
      </c>
      <c r="G289" s="12" t="inlineStr">
        <is>
          <t>English</t>
        </is>
      </c>
    </row>
    <row r="290">
      <c r="A290" s="8" t="inlineStr">
        <is>
          <t>01/09/2026</t>
        </is>
      </c>
      <c r="B290" s="9" t="inlineStr">
        <is>
          <t>Bruno Retailleau</t>
        </is>
      </c>
      <c r="C290" t="inlineStr">
        <is>
          <t>lasillarota.com</t>
        </is>
      </c>
      <c r="D290" s="10" t="inlineStr">
        <is>
          <t>France Sees  Mexicanization  Amid Drug Cartel Violence</t>
        </is>
      </c>
      <c r="E290" s="11" t="inlineStr">
        <is>
          <t>https://lasillarota.com/lsr-en-ingles/2026/7/23/france-sees-mexicanization-amid-drug-cartel-violence-609852.html</t>
        </is>
      </c>
      <c r="F290" s="8" t="inlineStr">
        <is>
          <t>24/07/2026</t>
        </is>
      </c>
      <c r="G290" s="8" t="inlineStr">
        <is>
          <t>English</t>
        </is>
      </c>
    </row>
    <row r="291">
      <c r="A291" s="12" t="inlineStr">
        <is>
          <t>01/09/2026</t>
        </is>
      </c>
      <c r="B291" s="13" t="inlineStr">
        <is>
          <t>Bruno Retailleau</t>
        </is>
      </c>
      <c r="C291" s="14" t="inlineStr">
        <is>
          <t>japantoday.com</t>
        </is>
      </c>
      <c r="D291" s="15" t="inlineStr">
        <is>
          <t>De Gaulle returns to unite the French -- at the cinema</t>
        </is>
      </c>
      <c r="E291" s="16" t="inlineStr">
        <is>
          <t>https://japantoday.com/category/entertainment/de-gaulle-returns-to-unite-the-french-at-the-cinema</t>
        </is>
      </c>
      <c r="F291" s="12" t="inlineStr">
        <is>
          <t>23/07/2026</t>
        </is>
      </c>
      <c r="G291" s="12" t="inlineStr">
        <is>
          <t>English</t>
        </is>
      </c>
    </row>
    <row r="292">
      <c r="A292" s="8" t="inlineStr">
        <is>
          <t>01/09/2026</t>
        </is>
      </c>
      <c r="B292" s="9" t="inlineStr">
        <is>
          <t>Bruno Retailleau</t>
        </is>
      </c>
      <c r="C292" t="inlineStr">
        <is>
          <t>echoroukonline.com</t>
        </is>
      </c>
      <c r="D292" s="10" t="inlineStr">
        <is>
          <t>French Minister of Moroccan Origin Risk Deepening Tensions with Algeria – الشروق أونلاين</t>
        </is>
      </c>
      <c r="E292" s="11" t="inlineStr">
        <is>
          <t>https://www.echoroukonline.com/french-minister-of-moroccan-origin-risk-deepening-tensions-with-algeria</t>
        </is>
      </c>
      <c r="F292" s="8" t="inlineStr">
        <is>
          <t>21/07/2026</t>
        </is>
      </c>
      <c r="G292" s="8" t="inlineStr">
        <is>
          <t>English</t>
        </is>
      </c>
    </row>
    <row r="293">
      <c r="A293" s="12" t="inlineStr">
        <is>
          <t>01/09/2026</t>
        </is>
      </c>
      <c r="B293" s="13" t="inlineStr">
        <is>
          <t>Bruno Retailleau</t>
        </is>
      </c>
      <c r="C293" s="14" t="inlineStr">
        <is>
          <t>bankingnews.gr</t>
        </is>
      </c>
      <c r="D293" s="15" t="inlineStr">
        <is>
          <t>Historic decision causes tremors and division in France – Bill on assisted suicide approved</t>
        </is>
      </c>
      <c r="E293" s="16" t="inlineStr">
        <is>
          <t>https://www.bankingnews.gr/diethni/articles/888567/historic-decision-causes-tremors-and-division-in-france-bill-on-assisted-suicide-approved</t>
        </is>
      </c>
      <c r="F293" s="12" t="inlineStr">
        <is>
          <t>16/07/2026</t>
        </is>
      </c>
      <c r="G293" s="12" t="inlineStr">
        <is>
          <t>English</t>
        </is>
      </c>
    </row>
    <row r="294">
      <c r="A294" s="8" t="inlineStr">
        <is>
          <t>01/09/2026</t>
        </is>
      </c>
      <c r="B294" s="9" t="inlineStr">
        <is>
          <t>Bruno Retailleau</t>
        </is>
      </c>
      <c r="C294" t="inlineStr">
        <is>
          <t>thehindubusinessline.com</t>
        </is>
      </c>
      <c r="D294" s="10" t="inlineStr">
        <is>
          <t>France approves assisted dying bill for terminally ill adults under strict safeguards</t>
        </is>
      </c>
      <c r="E294" s="11" t="inlineStr">
        <is>
          <t>https://www.thehindubusinessline.com/news/world/france-approves-assisted-dying-bill-granting-legal-right-under-strict-safeguards/article71228308.ece</t>
        </is>
      </c>
      <c r="F294" s="8" t="inlineStr">
        <is>
          <t>16/07/2026</t>
        </is>
      </c>
      <c r="G294" s="8" t="inlineStr">
        <is>
          <t>English</t>
        </is>
      </c>
    </row>
    <row r="295">
      <c r="A295" s="12" t="inlineStr">
        <is>
          <t>01/09/2026</t>
        </is>
      </c>
      <c r="B295" s="13" t="inlineStr">
        <is>
          <t>Bruno Retailleau</t>
        </is>
      </c>
      <c r="C295" s="14" t="inlineStr">
        <is>
          <t>gdnonline.com</t>
        </is>
      </c>
      <c r="D295" s="15" t="inlineStr">
        <is>
          <t>World News : France adopts bill to legalise assisted dying for adults</t>
        </is>
      </c>
      <c r="E295" s="16" t="inlineStr">
        <is>
          <t>https://www.gdnonline.com:443/Details/1400793/France-adopts-bill-to-legalise-assisted-dying-for-adults</t>
        </is>
      </c>
      <c r="F295" s="12" t="inlineStr">
        <is>
          <t>16/07/2026</t>
        </is>
      </c>
      <c r="G295" s="12" t="inlineStr">
        <is>
          <t>English</t>
        </is>
      </c>
    </row>
    <row r="296">
      <c r="A296" s="8" t="inlineStr">
        <is>
          <t>01/09/2026</t>
        </is>
      </c>
      <c r="B296" s="9" t="inlineStr">
        <is>
          <t>Bruno Retailleau</t>
        </is>
      </c>
      <c r="C296" t="inlineStr">
        <is>
          <t>aljazeera.com</t>
        </is>
      </c>
      <c r="D296" s="10" t="inlineStr">
        <is>
          <t>French Parliament approves landmark assisted - dying bill</t>
        </is>
      </c>
      <c r="E296" s="11" t="inlineStr">
        <is>
          <t>https://www.aljazeera.com/news/2026/7/15/french-parliament-approves-landmark-assisted-dying-bill</t>
        </is>
      </c>
      <c r="F296" s="8" t="inlineStr">
        <is>
          <t>15/07/2026</t>
        </is>
      </c>
      <c r="G296" s="8" t="inlineStr">
        <is>
          <t>English</t>
        </is>
      </c>
    </row>
    <row r="297">
      <c r="A297" s="12" t="inlineStr">
        <is>
          <t>01/09/2026</t>
        </is>
      </c>
      <c r="B297" s="13" t="inlineStr">
        <is>
          <t>Bruno Retailleau</t>
        </is>
      </c>
      <c r="C297" s="14" t="inlineStr">
        <is>
          <t>channelnewsasia.com</t>
        </is>
      </c>
      <c r="D297" s="15" t="inlineStr">
        <is>
          <t>France parliament adopts assisted dying law</t>
        </is>
      </c>
      <c r="E297" s="16" t="inlineStr">
        <is>
          <t>https://www.channelnewsasia.com/world/assisted-dying-law-france-parliament-protest-6256866</t>
        </is>
      </c>
      <c r="F297" s="12" t="inlineStr">
        <is>
          <t>15/07/2026</t>
        </is>
      </c>
      <c r="G297" s="12" t="inlineStr">
        <is>
          <t>English</t>
        </is>
      </c>
    </row>
    <row r="298">
      <c r="A298" s="8" t="inlineStr">
        <is>
          <t>01/09/2026</t>
        </is>
      </c>
      <c r="B298" s="9" t="inlineStr">
        <is>
          <t>Bruno Retailleau</t>
        </is>
      </c>
      <c r="C298" t="inlineStr">
        <is>
          <t>dominicanrepublicpost.com</t>
        </is>
      </c>
      <c r="D298" s="10" t="inlineStr">
        <is>
          <t>French Parliament approves landmark assisted - dying bill - Dominican Republic Post – Caribbean News , Business , Travel &amp; Culture</t>
        </is>
      </c>
      <c r="E298" s="11" t="inlineStr">
        <is>
          <t>https://dominicanrepublicpost.com/french-parliament-approves-landmark-assisted-dying-bill/</t>
        </is>
      </c>
      <c r="F298" s="8" t="inlineStr">
        <is>
          <t>15/07/2026</t>
        </is>
      </c>
      <c r="G298" s="8" t="inlineStr">
        <is>
          <t>English</t>
        </is>
      </c>
    </row>
    <row r="299">
      <c r="A299" s="12" t="inlineStr">
        <is>
          <t>01/09/2026</t>
        </is>
      </c>
      <c r="B299" s="13" t="inlineStr">
        <is>
          <t>Bruno Retailleau</t>
        </is>
      </c>
      <c r="C299" s="14" t="inlineStr">
        <is>
          <t>nzherald.co.nz</t>
        </is>
      </c>
      <c r="D299" s="15" t="inlineStr">
        <is>
          <t>France parliament close to adopting assisted dying law</t>
        </is>
      </c>
      <c r="E299" s="16" t="inlineStr">
        <is>
          <t>https://www.nzherald.co.nz/world/frances-parliament-adopts-assisted-dying-law/GJYJYZEGCVCBLOX6YN4Z5ELE2U/</t>
        </is>
      </c>
      <c r="F299" s="12" t="inlineStr">
        <is>
          <t>15/07/2026</t>
        </is>
      </c>
      <c r="G299" s="12" t="inlineStr">
        <is>
          <t>English</t>
        </is>
      </c>
    </row>
    <row r="300">
      <c r="A300" s="8" t="inlineStr">
        <is>
          <t>01/09/2026</t>
        </is>
      </c>
      <c r="B300" s="9" t="inlineStr">
        <is>
          <t>Bruno Retailleau</t>
        </is>
      </c>
      <c r="C300" t="inlineStr">
        <is>
          <t>theglobeandmail.com</t>
        </is>
      </c>
      <c r="D300" s="10" t="inlineStr">
        <is>
          <t>Lawmakers vote on landmark assisted dying bill in France</t>
        </is>
      </c>
      <c r="E300" s="11" t="inlineStr">
        <is>
          <t>https://www.theglobeandmail.com/world/article-lawmakers-vote-on-landmark-assisted-dying-bill-in-france/</t>
        </is>
      </c>
      <c r="F300" s="8" t="inlineStr">
        <is>
          <t>15/07/2026</t>
        </is>
      </c>
      <c r="G300" s="8" t="inlineStr">
        <is>
          <t>English</t>
        </is>
      </c>
    </row>
    <row r="301">
      <c r="A301" s="12" t="inlineStr">
        <is>
          <t>01/09/2026</t>
        </is>
      </c>
      <c r="B301" s="13" t="inlineStr">
        <is>
          <t>Bruno Retailleau</t>
        </is>
      </c>
      <c r="C301" s="14" t="inlineStr">
        <is>
          <t>thejournal.ie</t>
        </is>
      </c>
      <c r="D301" s="15" t="inlineStr">
        <is>
          <t>France set to legalise assisted dying pending assembly vote</t>
        </is>
      </c>
      <c r="E301" s="16" t="inlineStr">
        <is>
          <t>https://www.thejournal.ie/france-set-to-legalise-assisted-dying-pending-assembly-vote-7102225-Jul2026/</t>
        </is>
      </c>
      <c r="F301" s="12" t="inlineStr">
        <is>
          <t>15/07/2026</t>
        </is>
      </c>
      <c r="G301" s="12" t="inlineStr">
        <is>
          <t>English</t>
        </is>
      </c>
    </row>
    <row r="302">
      <c r="A302" s="8" t="inlineStr">
        <is>
          <t>01/09/2026</t>
        </is>
      </c>
      <c r="B302" s="9" t="inlineStr">
        <is>
          <t>Bruno Retailleau</t>
        </is>
      </c>
      <c r="C302" t="inlineStr">
        <is>
          <t>politico.eu</t>
        </is>
      </c>
      <c r="D302" s="10" t="inlineStr">
        <is>
          <t>Former French PM Philippe slams far right as two - faced at first major campaign rally</t>
        </is>
      </c>
      <c r="E302" s="11" t="inlineStr">
        <is>
          <t>https://www.politico.eu/article/edouard-philippe-far-right-national-rally-france-president-election/</t>
        </is>
      </c>
      <c r="F302" s="8" t="inlineStr">
        <is>
          <t>05/07/2026</t>
        </is>
      </c>
      <c r="G302" s="8" t="inlineStr">
        <is>
          <t>English</t>
        </is>
      </c>
    </row>
    <row r="303">
      <c r="A303" s="12" t="inlineStr">
        <is>
          <t>01/09/2026</t>
        </is>
      </c>
      <c r="B303" s="13" t="inlineStr">
        <is>
          <t>Édouard Philippe</t>
        </is>
      </c>
      <c r="C303" s="14" t="inlineStr">
        <is>
          <t>zerohedge.com</t>
        </is>
      </c>
      <c r="D303" s="15" t="inlineStr">
        <is>
          <t>Le Pen Would Beat Every Rival In 2027 , Major French Poll Finds</t>
        </is>
      </c>
      <c r="E303" s="16" t="inlineStr">
        <is>
          <t>https://www.zerohedge.com/geopolitical/le-pen-would-beat-every-major-rival-2027-major-french-poll-finds</t>
        </is>
      </c>
      <c r="F303" s="12" t="inlineStr">
        <is>
          <t>01/09/2026</t>
        </is>
      </c>
      <c r="G303" s="12" t="inlineStr">
        <is>
          <t>English</t>
        </is>
      </c>
    </row>
    <row r="304">
      <c r="A304" s="8" t="inlineStr">
        <is>
          <t>01/09/2026</t>
        </is>
      </c>
      <c r="B304" s="9" t="inlineStr">
        <is>
          <t>Gabriel Attal</t>
        </is>
      </c>
      <c r="C304" t="inlineStr">
        <is>
          <t>zerohedge.com</t>
        </is>
      </c>
      <c r="D304" s="10" t="inlineStr">
        <is>
          <t>Le Pen Would Beat Every Rival In 2027 , Major French Poll Finds</t>
        </is>
      </c>
      <c r="E304" s="11" t="inlineStr">
        <is>
          <t>https://www.zerohedge.com/geopolitical/le-pen-would-beat-every-major-rival-2027-major-french-poll-finds</t>
        </is>
      </c>
      <c r="F304" s="8" t="inlineStr">
        <is>
          <t>01/09/2026</t>
        </is>
      </c>
      <c r="G304" s="8" t="inlineStr">
        <is>
          <t>English</t>
        </is>
      </c>
    </row>
    <row r="305">
      <c r="A305" s="12" t="inlineStr">
        <is>
          <t>01/09/2026</t>
        </is>
      </c>
      <c r="B305" s="13" t="inlineStr">
        <is>
          <t>Marine Le Pen</t>
        </is>
      </c>
      <c r="C305" s="14" t="inlineStr">
        <is>
          <t>zerohedge.com</t>
        </is>
      </c>
      <c r="D305" s="15" t="inlineStr">
        <is>
          <t>Le Pen Would Beat Every Rival In 2027 , Major French Poll Finds</t>
        </is>
      </c>
      <c r="E305" s="16" t="inlineStr">
        <is>
          <t>https://www.zerohedge.com/geopolitical/le-pen-would-beat-every-major-rival-2027-major-french-poll-finds</t>
        </is>
      </c>
      <c r="F305" s="12" t="inlineStr">
        <is>
          <t>01/09/2026</t>
        </is>
      </c>
      <c r="G305" s="12" t="inlineStr">
        <is>
          <t>English</t>
        </is>
      </c>
    </row>
    <row r="306">
      <c r="A306" s="8" t="inlineStr">
        <is>
          <t>01/09/2026</t>
        </is>
      </c>
      <c r="B306" s="9" t="inlineStr">
        <is>
          <t>Marine Le Pen</t>
        </is>
      </c>
      <c r="C306" t="inlineStr">
        <is>
          <t>theguardian.com</t>
        </is>
      </c>
      <c r="D306" s="10" t="inlineStr">
        <is>
          <t>Iceland close ties with EU mean no vote is not a Brexit - style rejection | Iceland</t>
        </is>
      </c>
      <c r="E306" s="11" t="inlineStr">
        <is>
          <t>https://www.theguardian.com/world/2026/sep/01/iceland-ties-eu-no-vote-not-brexit-style-rejection</t>
        </is>
      </c>
      <c r="F306" s="8" t="inlineStr">
        <is>
          <t>01/09/2026</t>
        </is>
      </c>
      <c r="G306" s="8" t="inlineStr">
        <is>
          <t>English</t>
        </is>
      </c>
    </row>
    <row r="307">
      <c r="A307" s="12" t="inlineStr">
        <is>
          <t>02/09/2026</t>
        </is>
      </c>
      <c r="B307" s="13" t="inlineStr">
        <is>
          <t>Gabriel Attal</t>
        </is>
      </c>
      <c r="C307" s="14" t="inlineStr">
        <is>
          <t>jamaica-gleaner.com</t>
        </is>
      </c>
      <c r="D307" s="15" t="inlineStr">
        <is>
          <t>Election campaign to replace Macron heats up</t>
        </is>
      </c>
      <c r="E307" s="16" t="inlineStr">
        <is>
          <t>https://jamaica-gleaner.com/article/world-news/20260902/election-campaign-replace-macron-heats</t>
        </is>
      </c>
      <c r="F307" s="12" t="inlineStr">
        <is>
          <t>02/09/2026</t>
        </is>
      </c>
      <c r="G307" s="12" t="inlineStr">
        <is>
          <t>English</t>
        </is>
      </c>
    </row>
    <row r="308">
      <c r="A308" s="8" t="inlineStr">
        <is>
          <t>02/09/2026</t>
        </is>
      </c>
      <c r="B308" s="9" t="inlineStr">
        <is>
          <t>Gabriel Attal</t>
        </is>
      </c>
      <c r="C308" t="inlineStr">
        <is>
          <t>mymotherlode.com</t>
        </is>
      </c>
      <c r="D308" s="10" t="inlineStr">
        <is>
          <t>The election campaign to replace Macron in France is heating up as the summer vacation season ends</t>
        </is>
      </c>
      <c r="E308" s="11" t="inlineStr">
        <is>
          <t>https://mymotherlode.com/news/world/11107312/the-election-campaign-to-replace-macron-in-france-is-heating-up-as-the-summer-vacation-season-ends.html</t>
        </is>
      </c>
      <c r="F308" s="8" t="inlineStr">
        <is>
          <t>01/09/2026</t>
        </is>
      </c>
      <c r="G308" s="8" t="inlineStr">
        <is>
          <t>English</t>
        </is>
      </c>
    </row>
    <row r="309">
      <c r="A309" s="12" t="inlineStr">
        <is>
          <t>02/09/2026</t>
        </is>
      </c>
      <c r="B309" s="13" t="inlineStr">
        <is>
          <t>Gabriel Attal</t>
        </is>
      </c>
      <c r="C309" s="14" t="inlineStr">
        <is>
          <t>naharnet.com</t>
        </is>
      </c>
      <c r="D309" s="15" t="inlineStr">
        <is>
          <t>Election campaign to replace Macron heats up as summer vacation season ends</t>
        </is>
      </c>
      <c r="E309" s="16" t="inlineStr">
        <is>
          <t>https://www.naharnet.com:443/stories/en/322186-election-campaign-to-replace-macron-heats-up-as-summer-vacation-season-ends</t>
        </is>
      </c>
      <c r="F309" s="12" t="inlineStr">
        <is>
          <t>01/09/2026</t>
        </is>
      </c>
      <c r="G309" s="12" t="inlineStr">
        <is>
          <t>English</t>
        </is>
      </c>
    </row>
    <row r="310">
      <c r="A310" s="8" t="inlineStr">
        <is>
          <t>02/09/2026</t>
        </is>
      </c>
      <c r="B310" s="9" t="inlineStr">
        <is>
          <t>Gabriel Attal</t>
        </is>
      </c>
      <c r="C310" t="inlineStr">
        <is>
          <t>arabnews.com</t>
        </is>
      </c>
      <c r="D310" s="10" t="inlineStr">
        <is>
          <t>Arab News | The election campaign to replace Macron in France is heating up as the summer vacation season ends</t>
        </is>
      </c>
      <c r="E310" s="11" t="inlineStr">
        <is>
          <t>https://www.arabnews.com/world/the-election-campaign-to-replace-macron-in-france-is-heating-up-as-the-summer-vacation-season-ends-3000066</t>
        </is>
      </c>
      <c r="F310" s="8" t="inlineStr">
        <is>
          <t>01/09/2026</t>
        </is>
      </c>
      <c r="G310" s="8" t="inlineStr">
        <is>
          <t>English</t>
        </is>
      </c>
    </row>
    <row r="311">
      <c r="A311" s="12" t="inlineStr">
        <is>
          <t>02/09/2026</t>
        </is>
      </c>
      <c r="B311" s="13" t="inlineStr">
        <is>
          <t>Gabriel Attal</t>
        </is>
      </c>
      <c r="C311" s="14" t="inlineStr">
        <is>
          <t>mankatofreepress.com</t>
        </is>
      </c>
      <c r="D311" s="15" t="inlineStr">
        <is>
          <t>AP Business SummaryBrief at 6 : 29 a . m . EDT</t>
        </is>
      </c>
      <c r="E311" s="16" t="inlineStr">
        <is>
          <t>https://www.mankatofreepress.com/news/business/ap-business-summarybrief-at-6-29-a-m-edt/article_760d77e1-f851-5b43-997d-c25dbccbc4dd.html</t>
        </is>
      </c>
      <c r="F311" s="12" t="inlineStr">
        <is>
          <t>01/09/2026</t>
        </is>
      </c>
      <c r="G311" s="12" t="inlineStr">
        <is>
          <t>English</t>
        </is>
      </c>
    </row>
    <row r="312">
      <c r="A312" s="8" t="inlineStr">
        <is>
          <t>02/09/2026</t>
        </is>
      </c>
      <c r="B312" s="9" t="inlineStr">
        <is>
          <t>David Lisnard</t>
        </is>
      </c>
      <c r="C312" t="inlineStr">
        <is>
          <t>Le Monde.fr</t>
        </is>
      </c>
      <c r="D312" s="10" t="inlineStr">
        <is>
          <t>Présidentielle 2027 : à Cannes, David Lisnard bat la campagne pour une grande primaire de la droite</t>
        </is>
      </c>
      <c r="E312" s="11" t="inlineStr">
        <is>
          <t>https://news.google.com/rss/articles/CBMi_AFBVV95cUxQclJ1RExoUWFSWTR2U19tSFFsUTJvQ1VQd1hVbkw2QlI2QW9QMURSTktEZzZBb3RxRDJBVjc4dDdtMkVWSjJ3NFJiRXBzRDRwUTAwbXc4SzN4X1NXUGJZaFFNVVZZWkhXMXAyRTdQUmtrZDhSaDlnWWNGNzFmbnFTYVdBQ0VKZEI2Z0pWNXdwUFNNSmFZSGFPQ3ZzZzZMUUJ3V2hlWFM1bWJRTTFXeHhBTlVhZGtuT3BqWjFBWGFOWmxCbGhBRzc4SXlaX2hkRjQ2aV9GUXFidTh1ckQyZ2d0WnROQXNadFlNM1lfWkhrNURzeFBTTGkyWlVwQ3Q?oc=5</t>
        </is>
      </c>
      <c r="F312" s="8" t="inlineStr">
        <is>
          <t>30/08/2026</t>
        </is>
      </c>
      <c r="G312" s="8" t="inlineStr">
        <is>
          <t>French</t>
        </is>
      </c>
    </row>
    <row r="313">
      <c r="A313" s="12" t="inlineStr">
        <is>
          <t>02/09/2026</t>
        </is>
      </c>
      <c r="B313" s="13" t="inlineStr">
        <is>
          <t>David Lisnard</t>
        </is>
      </c>
      <c r="C313" s="14" t="inlineStr">
        <is>
          <t>BFM</t>
        </is>
      </c>
      <c r="D313" s="15" t="inlineStr">
        <is>
          <t>David Lisnard, candidat Nouvelle énergie, propose "une compétition à droite" avant la présidentielle</t>
        </is>
      </c>
      <c r="E313" s="16" t="inlineStr">
        <is>
          <t>https://news.google.com/rss/articles/CBMijAJBVV95cUxOZ2ZkNnQwSGRzUEtCWlRNUW9lREZTQXpDZ1NuNEZEQkNlVlp4a25pREZaajZmXy0wNTYxVkZSWDJsM0xYcGRKbWdUcmxhVjcxTVF6ZmJVQi1xNnZSdzJFdzdWSFAtMjN1VUllYWdWRUwtSDhRbGdyWG94SGtQNFEyVWVQQmp3NWkyeFZ2cGhPb2NtVXloQUdiRjdiRGRFemhjUmpiVDZTLWFoakhQOWdjRndvREF0LVpHZGpNcDZULVNnS3ljRWkxT2VDX1Z1VHAxekJKRkRWbFBOVzdqT09DYU0xOEgxXy1UcUowVFluRjQ1Mk1DX3RqT25sSzNOXzZKeENLX0UtdWpjV2pW?oc=5</t>
        </is>
      </c>
      <c r="F313" s="12" t="inlineStr">
        <is>
          <t>28/08/2026</t>
        </is>
      </c>
      <c r="G313" s="12" t="inlineStr">
        <is>
          <t>French</t>
        </is>
      </c>
    </row>
    <row r="314">
      <c r="A314" s="8" t="inlineStr">
        <is>
          <t>02/09/2026</t>
        </is>
      </c>
      <c r="B314" s="9" t="inlineStr">
        <is>
          <t>David Lisnard</t>
        </is>
      </c>
      <c r="C314" t="inlineStr">
        <is>
          <t>TF1 Info</t>
        </is>
      </c>
      <c r="D314" s="10" t="inlineStr">
        <is>
          <t>Présidentielle 2027 : le maire de Cannes David Lisnard espère une primaire de la droite et du centre pour "éliminer des candidats"</t>
        </is>
      </c>
      <c r="E314" s="11" t="inlineStr">
        <is>
          <t>https://news.google.com/rss/articles/CBMiigJBVV95cUxOa3lxMkxrY0tQZVJJOTgzbzdCR1MyWDJGSVoya04xTEZhSTdHZW1ZNkZaMmdseEU1V2xLYlRvN001S1dIYmdXZG5QcFFHd05abTczZzRxYnRqa1lJazhEWGRJMnhIUlk2WHFTZ1V1YjJaNXlXY056SGtoSXVCMllkcXZhS3pfMVFQV3ZWb2RSaExiQnN2ZnU1UlI4S1dtOVp4TDVkZFl2ekFqVVJEWnQ2di1NUzZudVR4WkZRUTc2UUxTVU11VE43SHJvTWF1ckZzRXI0NHFoYzhVZ09lSDRUYk9ZQXczcXNGamdROWs4NDNlUF9ydHNjTFdVT1l5NnkxUndEN1l4dFJnUQ?oc=5</t>
        </is>
      </c>
      <c r="F314" s="8" t="inlineStr">
        <is>
          <t>29/08/2026</t>
        </is>
      </c>
      <c r="G314" s="8" t="inlineStr">
        <is>
          <t>French</t>
        </is>
      </c>
    </row>
    <row r="315">
      <c r="A315" s="12" t="inlineStr">
        <is>
          <t>02/09/2026</t>
        </is>
      </c>
      <c r="B315" s="13" t="inlineStr">
        <is>
          <t>David Lisnard</t>
        </is>
      </c>
      <c r="C315" s="14" t="inlineStr">
        <is>
          <t>Nouvelle Énergie</t>
        </is>
      </c>
      <c r="D315" s="15" t="inlineStr">
        <is>
          <t>Où trouver le programme de David Lisnard ?</t>
        </is>
      </c>
      <c r="E315" s="16" t="inlineStr">
        <is>
          <t>https://news.google.com/rss/articles/CBMijgFBVV95cUxQbjFUSHlldVZxZTViNFhHSUh3UTdGWU1iYlZFZnZOcmxmNmRtMXhJWHBLUkNoYjRibjlmejUyLU1LbXc1OG1BLURVZEtZTFVUZXkwdy1laXp0OFN6Rzk5aExFRXZJOS1HcTJoWFktSkMwellSVEphMzBsODZwMTdoOWp4QzVadmdwWjFuUkVR?oc=5</t>
        </is>
      </c>
      <c r="F315" s="12" t="inlineStr">
        <is>
          <t>31/08/2026</t>
        </is>
      </c>
      <c r="G315" s="12" t="inlineStr">
        <is>
          <t>French</t>
        </is>
      </c>
    </row>
    <row r="316">
      <c r="A316" s="8" t="inlineStr">
        <is>
          <t>02/09/2026</t>
        </is>
      </c>
      <c r="B316" s="9" t="inlineStr">
        <is>
          <t>David Lisnard</t>
        </is>
      </c>
      <c r="C316" t="inlineStr">
        <is>
          <t>La Tribune</t>
        </is>
      </c>
      <c r="D316" s="10" t="inlineStr">
        <is>
          <t>Parrainé par Jean-Louis Borloo, David Lisnard se lance dans la course pour 2027</t>
        </is>
      </c>
      <c r="E316" s="11" t="inlineStr">
        <is>
          <t>https://news.google.com/rss/articles/CBMi7gFBVV95cUxQQVprUTd1SXU1ejg2WXpNdDZiWklTdUJZOXJKUy1hNnZPZE9WTVNTcEtVV3pzUzZDSENoaDVxblY5ZnI5Szh2OHN5R2hzSWhCR3prOU1mN2NSb3luYVgwa1hhdUYwV2pQX2NuZWR2VkFYT3dBSFBDVlZlQS13czRkcVFOWm03bWlBTkVneFhSTXBHU25NaGp0bG5RX2dnZlNmV1pPNVpWcUZVMFVyblVrVEJKQnRTZ0c0cVctSnVzVXE2MVYydFZYcXA4WU9yZzdjRHJENk04RkwtS3JBM0tiRUFnU1ZPSVhyV1hKRUV3?oc=5</t>
        </is>
      </c>
      <c r="F316" s="8" t="inlineStr">
        <is>
          <t>30/08/2026</t>
        </is>
      </c>
      <c r="G316" s="8" t="inlineStr">
        <is>
          <t>French</t>
        </is>
      </c>
    </row>
    <row r="317">
      <c r="A317" s="12" t="inlineStr">
        <is>
          <t>02/09/2026</t>
        </is>
      </c>
      <c r="B317" s="13" t="inlineStr">
        <is>
          <t>David Lisnard</t>
        </is>
      </c>
      <c r="C317" s="14" t="inlineStr">
        <is>
          <t>Le Figaro</t>
        </is>
      </c>
      <c r="D317" s="15" t="inlineStr">
        <is>
          <t>Présidentielle 2027 : à Cannes, la figure du patronat français Pierre Gattaz assume des convergences avec le projet politique de David Lisnard</t>
        </is>
      </c>
      <c r="E317" s="16" t="inlineStr">
        <is>
          <t>https://news.google.com/rss/articles/CBMisgJBVV95cUxOd21rYzJ2a01MNzViVkltRFZpaE9ESmJQb1YxclUtQ0lzcDBWRnI1ZjVXb3dxMTh5azdhRTMwRGpzWHFlSDBhLURGbzlnWTQzTXN2Tml2WVVMdnZrUlFEWks3SXNNSEpZdjdpWkM5MUhHMkV1bmxDTU10dWVsYzh1bWFLb19YbFRscHctYUctT09mUmxYaG5YWHh6SHhGdUk2djMxUkRwbUhlNUEtSDU4aW9OYnA4UGEwdWNvUGpFWXhwNk9IWmdtU2t1OXZQdmJiTDVyNS1aUTJWbHA1OTRJUkRWX2hsbUdDRExhXzNJV1hZN1hmQUNONGhPRFl1UDdLakxXT2pFRml4Z2wwRXBvNXJYRlpXZ1AyT1ZMb0VFQXdFbHR5OHZtcFY5TlZWR2VyTlE?oc=5</t>
        </is>
      </c>
      <c r="F317" s="12" t="inlineStr">
        <is>
          <t>29/08/2026</t>
        </is>
      </c>
      <c r="G317" s="12" t="inlineStr">
        <is>
          <t>French</t>
        </is>
      </c>
    </row>
    <row r="318">
      <c r="A318" s="8" t="inlineStr">
        <is>
          <t>02/09/2026</t>
        </is>
      </c>
      <c r="B318" s="9" t="inlineStr">
        <is>
          <t>David Lisnard</t>
        </is>
      </c>
      <c r="C318" t="inlineStr">
        <is>
          <t>Europe 1</t>
        </is>
      </c>
      <c r="D318" s="10" t="inlineStr">
        <is>
          <t>Débat présidentiel : les absences de David Lisnard et Eric Zemmour étaient «difficilement explicables», selon Jules Torres</t>
        </is>
      </c>
      <c r="E318" s="11" t="inlineStr">
        <is>
          <t>https://news.google.com/rss/articles/CBMi7wFBVV95cUxPS25RVzBOc05CYUlaaU9RY05lcW11UkllbWNTX3NGRGZ3cEdnSFFxSWhhTXZEMmJ0VVhlcU9lMy1kdWtSSzF2dENmYnlHLVBNcXJyTTMteGtVWHpmVnZKdWgtOG5GQkVWNEpxYjF5ak1ENnhVaTRHYVBmN09NNzRLeC1LYVZ2UGJwMlRFeXVwOXNLYkFtYkx0dHNFZ0hjT2pzS2l3TTlwcXAtWXFrREpaVldOM3lRY1QzXzNZbmJabE8yR2RHSE9qTUt5VENOUlp0ZEhiQVFBOUU0WlctU3hVRVF4ZG9LR1VmZk8zX0M3TdIB9AFBVV95cUxPRmoyaW5ueHIzMFZwdWtqc0FMbzJnZW9zR0Ytb0N2SzZVbFBhMTNjMVB1cWRMd0p0X3pvQ1JHMHItQzBOSVhJWVhMbGhFcl9hekEtOHRRQzR0YzZReU5CTlJPQ3FmN2pQbUs1b0FfVGpRVkNXaEFNbi1EQXNFeWdiZmRHS0RzbG1QUEtEVmhlQzlXSnZocE1Zb3pidFVSX3dxb2RBMXRSRWpKaVpFWGRQTU10YXpYdDFvUnQ2VkxfcGk3R3Y4YmlwMW5tLXRUOW1ZaFh1d1l5T3g2R2tjdk5ldDJMaVpOZWJYTi1yTmVZWlBod1kx?oc=5</t>
        </is>
      </c>
      <c r="F318" s="8" t="inlineStr">
        <is>
          <t>28/08/2026</t>
        </is>
      </c>
      <c r="G318" s="8" t="inlineStr">
        <is>
          <t>French</t>
        </is>
      </c>
    </row>
    <row r="319">
      <c r="A319" s="12" t="inlineStr">
        <is>
          <t>02/09/2026</t>
        </is>
      </c>
      <c r="B319" s="13" t="inlineStr">
        <is>
          <t>David Lisnard</t>
        </is>
      </c>
      <c r="C319" s="14" t="inlineStr">
        <is>
          <t>Nice-Matin</t>
        </is>
      </c>
      <c r="D319" s="15" t="inlineStr">
        <is>
          <t>« David Lisnard est un pilier du système qu’il dénonce, en plus brutal et libéral » : de passage à Cannes, le député RN Sébastien Chenu étrille le maire</t>
        </is>
      </c>
      <c r="E319" s="16" t="inlineStr">
        <is>
          <t>https://news.google.com/rss/articles/CBMiowJBVV95cUxQVVpERUJzd0ZCN2o1R3p5QzlxeUJfaFZEb1BxdzdDc1BXUTVEaGUzTGYwNThRWUhVTHd2VGZFVVZZNVNDQXFHNE9IN041SzRrb3lKNHVtM29ZMUh0OGstekk0VTVxN1loZFhtU1RiU1JZcXNQbTVza29HQ1EwSEF3M0JIakFlbEdNeUQ3LUdqQXphMElFNmY3UUgzTGFEX2VIWU9xWnJZZFBWekhmRDU3Rkxvd0tmZVNqMlVERlNZMUc0RTQ5M2djRUlzMGRQY21aYXhQczVkbnZYdHJiM2s2ZzktYUNtUG9wTF9zYmJKNUJUY3JxOUliOG0tX0FJa0tkQWVjQzNnbWYwTWFGaXlmanVULU1pU2t6dUJxbzlzN1p1YTA?oc=5</t>
        </is>
      </c>
      <c r="F319" s="12" t="inlineStr">
        <is>
          <t>29/08/2026</t>
        </is>
      </c>
      <c r="G319" s="12" t="inlineStr">
        <is>
          <t>French</t>
        </is>
      </c>
    </row>
    <row r="320">
      <c r="A320" s="8" t="inlineStr">
        <is>
          <t>02/09/2026</t>
        </is>
      </c>
      <c r="B320" s="9" t="inlineStr">
        <is>
          <t>David Lisnard</t>
        </is>
      </c>
      <c r="C320" t="inlineStr">
        <is>
          <t>Capital.fr</t>
        </is>
      </c>
      <c r="D320" s="10" t="inlineStr">
        <is>
          <t>Héritage : David Lisnard souhaite assouplir les règles sur les donations pour «donner à qui on veut</t>
        </is>
      </c>
      <c r="E320" s="11" t="inlineStr">
        <is>
          <t>https://news.google.com/rss/articles/CBMi1wFBVV95cUxNQkwyTzByZVdVQmdaUGE3Q1lrc2JZekZGZ2pHblVLdll5NDBLdk9TVHg3SjRJdEtYWWVCOEIxZWNYRzF1c01DWWlxSWN1T1o1RjJ0VTZSNFdJUFhNSDBRYUxsR3RfdG51R2NEVVpXQkdfSThZV3RwYVNXVTBTdTFZWFFqR3poSmJqM3g5MUdGQ0tFVV93N3VGNkpGdHN4RHA1RmlTVTNFdnA3SDVBY3NDSEJoLW1rWVhzeGVWcllGdUtEeWYycTBNQ3JRaG0xMlFmMFgyQks3TQ?oc=5</t>
        </is>
      </c>
      <c r="F320" s="8" t="inlineStr">
        <is>
          <t>29/08/2026</t>
        </is>
      </c>
      <c r="G320" s="8" t="inlineStr">
        <is>
          <t>French</t>
        </is>
      </c>
    </row>
    <row r="321">
      <c r="A321" s="12" t="inlineStr">
        <is>
          <t>02/09/2026</t>
        </is>
      </c>
      <c r="B321" s="13" t="inlineStr">
        <is>
          <t>David Lisnard</t>
        </is>
      </c>
      <c r="C321" s="14" t="inlineStr">
        <is>
          <t>www.lamarseillaise.fr</t>
        </is>
      </c>
      <c r="D321" s="15" t="inlineStr">
        <is>
          <t>Le Medef invite Roussel et Lisnard à débattre</t>
        </is>
      </c>
      <c r="E321" s="16" t="inlineStr">
        <is>
          <t>https://news.google.com/rss/articles/CBMimAFBVV95cUxNUXhualdVOU9RWERtS3VKbHVaanUweDNVc3hRUllpX0ZHNlhWM3BoZFo2dzk5dVItOXNDRU5JZHV6MHlGYjF4MmpHWUxjRFpxaHdiT1VZdlhVYy1qaGE1dU00Z2VHcjNlX0hOTGh6MmJiT2JIeVhnVzh6MXhOYUc3ZUlYLXgwX0xQSE1ZeWRLc1lrZmRVTjdSNA?oc=5</t>
        </is>
      </c>
      <c r="F321" s="12" t="inlineStr">
        <is>
          <t>27/08/2026</t>
        </is>
      </c>
      <c r="G321" s="12" t="inlineStr">
        <is>
          <t>French</t>
        </is>
      </c>
    </row>
    <row r="322">
      <c r="A322" s="8" t="inlineStr">
        <is>
          <t>02/09/2026</t>
        </is>
      </c>
      <c r="B322" s="9" t="inlineStr">
        <is>
          <t>David Lisnard</t>
        </is>
      </c>
      <c r="C322" t="inlineStr">
        <is>
          <t>lediplomate.media</t>
        </is>
      </c>
      <c r="D322" s="10" t="inlineStr">
        <is>
          <t>TRIBUNE – David Lisnard : Les marches d’une candidature</t>
        </is>
      </c>
      <c r="E322" s="11" t="inlineStr">
        <is>
          <t>https://news.google.com/rss/articles/CBMid0FVX3lxTE00NkJ2YVpNQkhXdHpUU1YtSzJwZlFBMm42TWl5cEVSUXdtREo0aUFSWWNFaEZfYnZJQ3AyQXJ4am13c2xLcWpqM1hPQXRrY0pLMWtKZWhhenNaOWpDTWNtdXhydXJjN21hNGpXMWxhTndONDdpTFhF?oc=5</t>
        </is>
      </c>
      <c r="F322" s="8" t="inlineStr">
        <is>
          <t>30/08/2026</t>
        </is>
      </c>
      <c r="G322" s="8" t="inlineStr">
        <is>
          <t>French</t>
        </is>
      </c>
    </row>
    <row r="323">
      <c r="A323" s="12" t="inlineStr">
        <is>
          <t>02/09/2026</t>
        </is>
      </c>
      <c r="B323" s="13" t="inlineStr">
        <is>
          <t>David Lisnard</t>
        </is>
      </c>
      <c r="C323" s="14" t="inlineStr">
        <is>
          <t>BFM</t>
        </is>
      </c>
      <c r="D323" s="15" t="inlineStr">
        <is>
          <t>"Il faut absolument organiser une présélection": David Lisnard veut "éliminer les macronistes" lors d'une primaire de la droite et du centre</t>
        </is>
      </c>
      <c r="E323" s="16" t="inlineStr">
        <is>
          <t>https://news.google.com/rss/articles/CBMiuAJBVV95cUxNWTVCQmJHQjZxN3RmSmNYWjhLZ0c0NE1rbjdHN3FZNVE0MUFBZHo0ZmM4TzQ4eGJuV0c2WFdwdkZQTU9acWRmb3V4THdaaTkxZmVDelF1cDJaUUJqLUYydTZJSkRqTXpxaFl4cFo0WThtZFJ6X0RIcDlDdmRkTmRwNlBWTWhWSzl6aDBhTVltUTZVQnJOdDJVTEx5UXBMQkljY0RrcTFjT3RtMFRFV09ZVm5CZkNiZ2k1Szk2Wk53Q0dWMzNTU1JVNS1lVXkwZzhpM1JYSXF1ZDY0RktqTWxxZUVoM2pzVkZ2emRPbVVvM3dFSEFERzlIam1ieE9fWXZKd2hqRlhSSDQ0T0RZTnlYNW9RTEZPN3VhekVHWWJ1NFhfRFhzZjk4eXdPNWVILUd3T2VlSEh0MmE?oc=5</t>
        </is>
      </c>
      <c r="F323" s="12" t="inlineStr">
        <is>
          <t>29/08/2026</t>
        </is>
      </c>
      <c r="G323" s="12" t="inlineStr">
        <is>
          <t>French</t>
        </is>
      </c>
    </row>
    <row r="324">
      <c r="A324" s="8" t="inlineStr">
        <is>
          <t>02/09/2026</t>
        </is>
      </c>
      <c r="B324" s="9" t="inlineStr">
        <is>
          <t>David Lisnard</t>
        </is>
      </c>
      <c r="C324" t="inlineStr">
        <is>
          <t>Nouvelle Énergie</t>
        </is>
      </c>
      <c r="D324" s="10" t="inlineStr">
        <is>
          <t>Quel est le parti de David Lisnard ?</t>
        </is>
      </c>
      <c r="E324" s="11" t="inlineStr">
        <is>
          <t>https://news.google.com/rss/articles/CBMihgFBVV95cUxOLWE2Sl9UTkhXVlY5aXRKV1BIY0d6d2FkQl9RREg0X01hWkFYdzgzZkhSMTR6elh2RkM5YjBreFF5NDhEQjFQVVg4NDhDS1FtOFBYdnlxT3NScjhVUHNqeWc1TVMwbFlJRThIbG5Qc3pjZlN6RW8wMWlNcHZqYldRYXQ0eUpEdw?oc=5</t>
        </is>
      </c>
      <c r="F324" s="8" t="inlineStr">
        <is>
          <t>31/08/2026</t>
        </is>
      </c>
      <c r="G324" s="8" t="inlineStr">
        <is>
          <t>French</t>
        </is>
      </c>
    </row>
    <row r="325">
      <c r="A325" s="12" t="inlineStr">
        <is>
          <t>02/09/2026</t>
        </is>
      </c>
      <c r="B325" s="13" t="inlineStr">
        <is>
          <t>David Lisnard</t>
        </is>
      </c>
      <c r="C325" s="14" t="inlineStr">
        <is>
          <t>Europe 1</t>
        </is>
      </c>
      <c r="D325" s="15" t="inlineStr">
        <is>
          <t>Présidentielle 2027 : David Lisnard fait sa rentée politique à Cannes ce samedi avec la volonté d'imposer sa ligne politique</t>
        </is>
      </c>
      <c r="E325" s="16" t="inlineStr">
        <is>
          <t>https://news.google.com/rss/articles/CBMi9AFBVV95cUxPa2JLZ3IyZm1XeW16bERkX3IwbGZKVDNCcjhmVzB0Vkt3dHFaRHA0SVo5ckVidDBsdzBqNU55RGJKWXVQcUZsYjNOcmlkWmtBcHV0NXN6MTh6endRdU12UWRySERYSmNLLUQwQW85V2pLMm5nWnp4dzVqRVRjZFZOb29BcEtuckZqNkpuOVAwRmZ0eVlrWWVmWEVpaHE5N0Zsb290QzFaNTBlMGhxYU1xQVdRQl9Eb3NGU0RlWlhBY2F1TG5zSTM4dVhJOHl3bTd1OGdJRFNKblFUUXVyOXIySm12RDhac1J5QmJZdy02RHUzdVRz0gH6AUFVX3lxTFBsSURieGNXT25sdndrZ1RjZVRLT0FRTWF5YkhGSjB3RTB6RXYwSUZoOTliQXFJOTcxNUVPeVlMUTNqQjNtY0JseEp1Sm94UjhxVGQ3RFM0RTlyYk1GeU9BMkxZYmFPVmhqZGRaMF9aVUR1Vnk5Rkh1MU1YcXhtLTJ5dHhSR3QxSVZpUTkySDlkd2VPaEhyR1JDcmZvUXlFZl9BelgyY0tJM09SOEtCbldkTXZ3X3M3d2dib1d0cmVFNGRjQkZobHNDTzY1WmNZWjI0MXFQNi0xNXpPWW9iZ0NVRHN3WVpWM1JRQkYzeEtWV0xnYlEzV2FSbmc?oc=5</t>
        </is>
      </c>
      <c r="F325" s="12" t="inlineStr">
        <is>
          <t>28/08/2026</t>
        </is>
      </c>
      <c r="G325" s="12" t="inlineStr">
        <is>
          <t>French</t>
        </is>
      </c>
    </row>
    <row r="326">
      <c r="A326" s="8" t="inlineStr">
        <is>
          <t>02/09/2026</t>
        </is>
      </c>
      <c r="B326" s="9" t="inlineStr">
        <is>
          <t>David Lisnard</t>
        </is>
      </c>
      <c r="C326" t="inlineStr">
        <is>
          <t>BFM</t>
        </is>
      </c>
      <c r="D326" s="10" t="inlineStr">
        <is>
          <t>Retraites: "Il faut cesser de vouloir entretenir un système qui est mort", estime David Lisnard, candidat Nouvelle énergie à l’élection présidentielle</t>
        </is>
      </c>
      <c r="E326" s="11" t="inlineStr">
        <is>
          <t>https://news.google.com/rss/articles/CBMizgJBVV95cUxQdF8xVDZuZlFTU1pPdDZFRWU5dUk1aE5ReGtSTkRrRkJXWnNGVEZPUklYRmlJV0JxY3BxWGFoencyRG1kRmEwWHlWNFc2bU8ybnpqSWFET3NYQWIyTzVrcERIeFBWaHRWQ19sazdENkhRWFVrYkh6YmNjTGttalhnYkI1eW5YRjZPRF9IOWx6WEhiRlZEc1JDa205S2xIQzk5ZGN2RFAwTlRkZnd1YktjdU9fNmtCSDJSS2Fid2dQZnJBYXVJMHRteHdROHFwZVBjUGhGblFwWGRJaE03WVFzRWhoN25HRnpEaDRibjVFcG1LVG83SWtSc1BqR19KMWs3X1NWaGlqSnU4aVQ0REtFTklVTVpxOTZHWkFPTDZFUFFqdkhDR004NHpMZVBDVmNfWG1XT2pNd21Db1hrdXJEY2VxNlVnMG12b0QxVDRn?oc=5</t>
        </is>
      </c>
      <c r="F326" s="8" t="inlineStr">
        <is>
          <t>28/08/2026</t>
        </is>
      </c>
      <c r="G326" s="8" t="inlineStr">
        <is>
          <t>French</t>
        </is>
      </c>
    </row>
    <row r="327">
      <c r="A327" s="12" t="inlineStr">
        <is>
          <t>02/09/2026</t>
        </is>
      </c>
      <c r="B327" s="13" t="inlineStr">
        <is>
          <t>David Lisnard</t>
        </is>
      </c>
      <c r="C327" s="14" t="inlineStr">
        <is>
          <t>Nouvelle Énergie</t>
        </is>
      </c>
      <c r="D327" s="15" t="inlineStr">
        <is>
          <t>« L'équipe de France du bon sens » : David Lisnard lance la bataille de 2027</t>
        </is>
      </c>
      <c r="E327" s="16" t="inlineStr">
        <is>
          <t>https://news.google.com/rss/articles/CBMiqgFBVV95cUxObjk0SGFiVmFCRW1IX003TjFuaERiOUlaczNjTmRhVjRMU3NaaGNTTHJxNnR4Zl9vc1ZZNjNITXd2MHFJMmtYLTRORE9MTko1ZmdyeGpPMllVQWJMVGJJRHc4LUljaEpUdjV2aTk5LW8zVUc4aFBNNmRRdUg4Smw2bnktaUZZX3A3N1pUa3N4VGUxVGZuQXMwRHBUR2hiWFJtdy0ySlFoc3pSdw?oc=5</t>
        </is>
      </c>
      <c r="F327" s="12" t="inlineStr">
        <is>
          <t>01/09/2026</t>
        </is>
      </c>
      <c r="G327" s="12" t="inlineStr">
        <is>
          <t>French</t>
        </is>
      </c>
    </row>
    <row r="328">
      <c r="A328" s="8" t="inlineStr">
        <is>
          <t>02/09/2026</t>
        </is>
      </c>
      <c r="B328" s="9" t="inlineStr">
        <is>
          <t>David Lisnard</t>
        </is>
      </c>
      <c r="C328" t="inlineStr">
        <is>
          <t>BFM</t>
        </is>
      </c>
      <c r="D328" s="10" t="inlineStr">
        <is>
          <t>Présidentielle 2027: David Lisnard propose une primaire de droite "avec ceux qui veulent" mais dit qu'il "n'irait pas gouverner avec Édouard Philippe ou Gabriel Attal"</t>
        </is>
      </c>
      <c r="E328" s="11" t="inlineStr">
        <is>
          <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t>
        </is>
      </c>
      <c r="F328" s="8" t="inlineStr">
        <is>
          <t>28/08/2026</t>
        </is>
      </c>
      <c r="G328" s="8" t="inlineStr">
        <is>
          <t>French</t>
        </is>
      </c>
    </row>
    <row r="329">
      <c r="A329" s="12" t="inlineStr">
        <is>
          <t>02/09/2026</t>
        </is>
      </c>
      <c r="B329" s="13" t="inlineStr">
        <is>
          <t>David Lisnard</t>
        </is>
      </c>
      <c r="C329" s="14" t="inlineStr">
        <is>
          <t>Nouvelle Énergie</t>
        </is>
      </c>
      <c r="D329" s="15" t="inlineStr">
        <is>
          <t>Nouvelle Énergie pour la France</t>
        </is>
      </c>
      <c r="E329" s="16" t="inlineStr">
        <is>
          <t>https://news.google.com/rss/articles/CBMikgFBVV95cUxPUHdnSkhHcVlDSDJQS0ZnOHR6T00xdTVKNnZuT2tma3FDRVpOXzRFWVh3NjM4UFZucTYtNFFtVWdpdDA2Q1BGclQ3dDg5aXdCcXAxZzFVZ1VldEVTdEdacWdCRkxwTVpQdXJCS3VHYUVZbUV1WTM5angtWGItUnlqWDFTMzhQOHVidkZEcmhJNmVvQQ?oc=5</t>
        </is>
      </c>
      <c r="F329" s="12" t="inlineStr">
        <is>
          <t>31/08/2026</t>
        </is>
      </c>
      <c r="G329" s="12" t="inlineStr">
        <is>
          <t>French</t>
        </is>
      </c>
    </row>
    <row r="330">
      <c r="A330" s="8" t="inlineStr">
        <is>
          <t>02/09/2026</t>
        </is>
      </c>
      <c r="B330" s="9" t="inlineStr">
        <is>
          <t>David Lisnard</t>
        </is>
      </c>
      <c r="C330" t="inlineStr">
        <is>
          <t>BFM</t>
        </is>
      </c>
      <c r="D330" s="10" t="inlineStr">
        <is>
          <t>"J'ai été petit patron, j'ai été salarié... Je suis le candidat de ceux qui veulent s'en sortir dans la vie", affirme David Lisnard</t>
        </is>
      </c>
      <c r="E330" s="11" t="inlineStr">
        <is>
          <t>https://news.google.com/rss/articles/CBMisgJBVV95cUxPSTJOSVk5VG1qclJIOHF0azlWekVVaUJ5dGhKWWpSMnlEU0ptWnh0RHJXUFlJcmU2dVRrMFd6ckZRcXlsS09ua1paRUJ1V0NHcTVuT0o4TTRlc2V1SzRwOURIWXRnQi1CdzdWZkEwQkdaLS1zZjB2Yk9xMDM5aGlSWS14T3V2X3dTb1dROGVQeE5RNXdjUTJtVU0wdU0yYnBNWTkydDdiQlpKMVlHWFdmUHJSd3dUNnk3b0p4WFE3Q0h0R2lYSi01UXdTVXQzU0FIeXBJYkxuUnRZUXIzUHJBdnNoWUFhLTQ3V1RnWTVtQUduV1NoRkpoVEFaQmpPNUQ2Mmw2UU9fM0sxNUFIVGRsSV9qZlI2eE54RWZaMGZ5X3AwNXhzbkJxd2JVWVV6c0RSN0E?oc=5</t>
        </is>
      </c>
      <c r="F330" s="8" t="inlineStr">
        <is>
          <t>28/08/2026</t>
        </is>
      </c>
      <c r="G330" s="8" t="inlineStr">
        <is>
          <t>French</t>
        </is>
      </c>
    </row>
    <row r="331">
      <c r="A331" s="12" t="inlineStr">
        <is>
          <t>02/09/2026</t>
        </is>
      </c>
      <c r="B331" s="13" t="inlineStr">
        <is>
          <t>David Lisnard</t>
        </is>
      </c>
      <c r="C331" s="14" t="inlineStr">
        <is>
          <t>BFM</t>
        </is>
      </c>
      <c r="D331" s="15" t="inlineStr">
        <is>
          <t>Dette française : selon David Lisnard, le modèle de dépense actuel favorise "l'implantation de la pauvreté et la culture de l'oisiveté"</t>
        </is>
      </c>
      <c r="E331" s="16" t="inlineStr">
        <is>
          <t>https://news.google.com/rss/articles/CBMiugJBVV95cUxPYU5NbUlJMlc5MGJ3STltWE1tVkdCYVFpOU05TEZva1cwdGdlVlY4Uk9FZEI1V1F6V25LdFQxYkdNX0hLU1p4RVpEUGY2Q2J3em9KLVoxRUprMUZGTFlNckhWTEZDNVpFa1RHRmZuQmxQak9YbHhkMTBDQnVQWF9aUkVUTXIwSE5XcXo0RWJkcE1aOWlJNHpzSlhMc1pieDhpUHh6OWVVckU1NHJxMGJFNTJsMzZNc3ZQZE1XeEN3RnhTd3VTOG9jX3VNRDZ1b09DVzhxTGtUN3Nqa1l3UGpPU2pkeDZSQkFFbzVyVzk0SmZreUJ4TDNNeEhVRWdJSTM1MmtnaHNVSUVFdjdxZjZBQzRreFVheE1mWjcyem01Vkt1WWZkY09uYTdzTFVHbVJhcjF0Q2VrcUpwQQ?oc=5</t>
        </is>
      </c>
      <c r="F331" s="12" t="inlineStr">
        <is>
          <t>28/08/2026</t>
        </is>
      </c>
      <c r="G331" s="12" t="inlineStr">
        <is>
          <t>French</t>
        </is>
      </c>
    </row>
    <row r="332">
      <c r="A332" s="8" t="inlineStr">
        <is>
          <t>02/09/2026</t>
        </is>
      </c>
      <c r="B332" s="9" t="inlineStr">
        <is>
          <t>David Lisnard</t>
        </is>
      </c>
      <c r="C332" t="inlineStr">
        <is>
          <t>RMC</t>
        </is>
      </c>
      <c r="D332" s="10" t="inlineStr">
        <is>
          <t>David Lisnard, le Tom Cruise de la présidentielle</t>
        </is>
      </c>
      <c r="E332" s="11" t="inlineStr">
        <is>
          <t>https://news.google.com/rss/articles/CBMi3gFBVV95cUxPR3lJaWZPQjcwTlJoWldyYkNVdnVaYV9QbFhGc0RpNnFkekVsN0tyZ1FqTldSbmVvWWVFNGg0QzdodzJVOWV4bmIyaFVCX0hQY0ZvRnBaZWVLeXl6Y3puQVFiMUNzNWdHYXQ2NUFtSlVseTZPZi0xOW43bnJDeWdDZVBTbEwxSW42RXB4SDhxRU1FbWtGSUdYRDZicXp0YTZlN1o0S0RNX2pDdWhzZlZUOTc5OXNDZ3ZKYngybGtjc3htV1hrQmZMZGlmcXJCTG5qclZXV3NmUGpRaHB0SEE?oc=5</t>
        </is>
      </c>
      <c r="F332" s="8" t="inlineStr">
        <is>
          <t>28/08/2026</t>
        </is>
      </c>
      <c r="G332" s="8" t="inlineStr">
        <is>
          <t>French</t>
        </is>
      </c>
    </row>
    <row r="333">
      <c r="A333" s="12" t="inlineStr">
        <is>
          <t>02/09/2026</t>
        </is>
      </c>
      <c r="B333" s="13" t="inlineStr">
        <is>
          <t>David Lisnard</t>
        </is>
      </c>
      <c r="C333" s="14" t="inlineStr">
        <is>
          <t>CNews</t>
        </is>
      </c>
      <c r="D333" s="15" t="inlineStr">
        <is>
          <t>David Lisnard propose «une grande primaire ouverte de la droite et du centre-droit»</t>
        </is>
      </c>
      <c r="E333" s="16" t="inlineStr">
        <is>
          <t>https://news.google.com/rss/articles/CBMivAFBVV95cUxPRzhWZmR3ckc0eWwyWE4tYkxSNlM0QURkSUo5emtjN3BGaEU5VGt5bEY5MmM3Zk1WajhmQlZ4bmNMeVU1N1RhcEo2QWlYZzU4b3R1UEJFTTU4RW1ZYWFoSV90M0gzdnFHSUN1QmllZjlCeTZiczJFXzgwbGhtTFNfNVp6QjlrcExwak11eC04US1lUFpCX25valh6UVNkRjg0elhvZ1lPVTVreHlUSkJONEp0UlRxU1FZTkNVT9IBwgFBVV95cUxQZTNMbkROVzFJTG9aLXdJTU1aNTZhbDRqVEplX1BNTG5hTGkyZ0dwbl9EenExak50TUREN0EwTkd3YWw5d2JCbXlUanNEQXJGWG43enU0MHRKU3hPZ3RZSE53eHY3RXFRaHl0NWl3aERROVVWQ1hlRjBFa1JBU2NVTDlobkFjVktIRDRRVzl4QUdMYTE0VnVnd29NaFR1X0RiNWtTT3dpV0M0NTFIQTJ3Y2llTFdpQ1BfY205TlVjc2tndw?oc=5</t>
        </is>
      </c>
      <c r="F333" s="12" t="inlineStr">
        <is>
          <t>29/08/2026</t>
        </is>
      </c>
      <c r="G333" s="12" t="inlineStr">
        <is>
          <t>French</t>
        </is>
      </c>
    </row>
    <row r="334">
      <c r="A334" s="8" t="inlineStr">
        <is>
          <t>02/09/2026</t>
        </is>
      </c>
      <c r="B334" s="9" t="inlineStr">
        <is>
          <t>David Lisnard</t>
        </is>
      </c>
      <c r="C334" t="inlineStr">
        <is>
          <t>Valeurs actuelles</t>
        </is>
      </c>
      <c r="D334" s="10" t="inlineStr">
        <is>
          <t>Présidentielle 2027 : à Cannes, David Lisnard invoque les dieux de la gagne</t>
        </is>
      </c>
      <c r="E334" s="11" t="inlineStr">
        <is>
          <t>https://news.google.com/rss/articles/CBMi5wFBVV95cUxNNHItYmpTb09SVndnYm1mTjlyQTh4Wm1VLUhwc1plX0I1R0RjMVJOdGdQX29OS0lNN3dmSVVUN0R2d21XZjZ0dUFmRVRvOXAxbUdjODJpTUVMZ3UyTmpWaEczTXZ5VlRIMFN5M0t6NmVnU1hJWU5fV3hZYVJ1OUVJS1JsMXAzYm1GcXA4ZXl5emJFS1JVbUc3eTUzYVZQOW9uMGVWQVpCWEZnQ2FzMGtIcmpaSUZlLU1PT3kwQTd6SlZQLWg3ZFQwUUtQN3E4djRHUHRVdGlwTGhQVEFqVDE2bl81YjdMWFk?oc=5</t>
        </is>
      </c>
      <c r="F334" s="8" t="inlineStr">
        <is>
          <t>30/08/2026</t>
        </is>
      </c>
      <c r="G334" s="8" t="inlineStr">
        <is>
          <t>French</t>
        </is>
      </c>
    </row>
    <row r="335">
      <c r="A335" s="12" t="inlineStr">
        <is>
          <t>02/09/2026</t>
        </is>
      </c>
      <c r="B335" s="13" t="inlineStr">
        <is>
          <t>David Lisnard</t>
        </is>
      </c>
      <c r="C335" s="14" t="inlineStr">
        <is>
          <t>TF1 Info</t>
        </is>
      </c>
      <c r="D335" s="15" t="inlineStr">
        <is>
          <t>"Il faut sélectionner et éliminer des candidats" : sur LCI, le maire de Cannes David Lisnard espère une primaire de la droite et du centre avant la présidentielle 2027</t>
        </is>
      </c>
      <c r="E335" s="16" t="inlineStr">
        <is>
          <t>https://news.google.com/rss/articles/CBMiygJBVV95cUxNQlU2T2NxVGNubHpiaU9OZ0dmWkJxSkxLYnlBWUJTR28tanZ2VmpDYXQ4elJEcGN6a2JZelNuSVpJNGNKM2V3T0NiVFAzV3kxTEVLLW9ycVctWXhjc1dmZnpya2k4R2phZEhvclBueHVYZHRjcnRxNFR6UVR4MEt1Zmgwd2RsUWd0OENxSFV3Ti1CVkR3a0pka1M5WDNLbkEyY0JIWG9CRFVOWEZ0aktxTjk0WDJhUlRQNGx1b1pzVjRQb2xtZ05RUkNqeDc5NGdZRjd6azlGdUd0d2NXX3ZmUklSUlpEZjZrVWpjV09KTTNZLTBidkxsRkdialExcmk2aEJaejNXRlV2bkp0TGFTNWlLbWRZUlF4REpSdDhaVkNTOFZiaEptQ25iT1ZQd1RzWWR3OGt5OWd4cWNYSGlKcHVkbUZwMHJyNlE?oc=5</t>
        </is>
      </c>
      <c r="F335" s="12" t="inlineStr">
        <is>
          <t>29/08/2026</t>
        </is>
      </c>
      <c r="G335" s="12" t="inlineStr">
        <is>
          <t>French</t>
        </is>
      </c>
    </row>
    <row r="336">
      <c r="A336" s="8" t="inlineStr">
        <is>
          <t>02/09/2026</t>
        </is>
      </c>
      <c r="B336" s="9" t="inlineStr">
        <is>
          <t>David Lisnard</t>
        </is>
      </c>
      <c r="C336" t="inlineStr">
        <is>
          <t>La Provence</t>
        </is>
      </c>
      <c r="D336" s="10" t="inlineStr">
        <is>
          <t>Présidentielle 2027 : David Lisnard n'ira pas "gouverner avec Édouard Philippe ou Gabriel Attal"</t>
        </is>
      </c>
      <c r="E336" s="11" t="inlineStr">
        <is>
          <t>https://news.google.com/rss/articles/CBMi6AFBVV95cUxQZ3JOMldoU1RMSmwxOUZWMUZZWkh3R2NUVk0wNG1sSVE2aUoxb1pxYTJFMHVhbkFUQWVUdGR0QUw2ZUIwaEFJREFJbzJSblpGaHN0ZEpDZFlrVEdkZE13WGtOZmtaV1YtY0E2Q2NveWptWUZYaWdQMzgtbXR2THFHR0FnY1JubUU4SEdHRGdSb2xqeXBxN2dlaUVGZVZRYWdQMmJTel93UjVNR0tESEFhZlVYdWxGY3BMWENIMzczNmhhSVRIUElzR1N0RGZ5WnZuMGhjWUx1S2NmYnEwQ19xTXVwN0hEWVEy?oc=5</t>
        </is>
      </c>
      <c r="F336" s="8" t="inlineStr">
        <is>
          <t>28/08/2026</t>
        </is>
      </c>
      <c r="G336" s="8" t="inlineStr">
        <is>
          <t>French</t>
        </is>
      </c>
    </row>
    <row r="337">
      <c r="A337" s="12" t="inlineStr">
        <is>
          <t>02/09/2026</t>
        </is>
      </c>
      <c r="B337" s="13" t="inlineStr">
        <is>
          <t>David Lisnard</t>
        </is>
      </c>
      <c r="C337" s="14" t="inlineStr">
        <is>
          <t>BFM</t>
        </is>
      </c>
      <c r="D337" s="15" t="inlineStr">
        <is>
          <t>Héritage: "Il faut respecter la propriété privée, notamment celle du fruit de son travail", indique David Lisnard</t>
        </is>
      </c>
      <c r="E337" s="16" t="inlineStr">
        <is>
          <t>https://news.google.com/rss/articles/CBMinAJBVV95cUxQZTFCX0I2bUZQZUJidElLSWJZbTYwN3hUQzRUelRVekc3TjJIUmt4b0lhbGZTazlfUEF5UXY0bm5YQ1N1M0Zhc3p6NW5IbzFJYlJmYmh4U3BhdmdOcVF6RDZXd2d1OVV1NDdMUG5yQXIzRXA1eDEyLTBXOVRENnFPMVg3R3dmTGlrdTRRWW1OM25YM19RcXZhSnJKS2FNVTlaOGNuVVN6RzlzNE9UekhzNU96Vlk0ZVcyY0tfZElEbFljempZcTJWLVFrZTV1c093M2lfT1pCWHZNeW1OMWRwbzFnSkF6akRZYzlRclh6STNWWVNXMndpeUVtZkZ3YWc2NkJ3T1hza3pWM0RUTGU1ZUV1RnQwb1U2bGJmMA?oc=5</t>
        </is>
      </c>
      <c r="F337" s="12" t="inlineStr">
        <is>
          <t>28/08/2026</t>
        </is>
      </c>
      <c r="G337" s="12" t="inlineStr">
        <is>
          <t>French</t>
        </is>
      </c>
    </row>
    <row r="338">
      <c r="A338" s="8" t="inlineStr">
        <is>
          <t>02/09/2026</t>
        </is>
      </c>
      <c r="B338" s="9" t="inlineStr">
        <is>
          <t>David Lisnard</t>
        </is>
      </c>
      <c r="C338" t="inlineStr">
        <is>
          <t>Orange Actualités</t>
        </is>
      </c>
      <c r="D338" s="10" t="inlineStr">
        <is>
          <t>Présidentielle 2027 : David Lisnard, candidat à l’élection, plaide pour une primaire de la droite et du centre</t>
        </is>
      </c>
      <c r="E338" s="11" t="inlineStr">
        <is>
          <t>https://news.google.com/rss/articles/CBMi-AFBVV95cUxPcnBkUnVYYVJfbTJHcndDX2VpT2NzVkotR04tOUZUWmoyS0loYWVnbW5yTjR0am1PM2Z2N2tRMHhlNmF5RTRiR2RVQlZGRmRiQTBmWC1pWkxtQkY3MVhyZ29NOEhMTnpZRnl6TmN6c0ZfWTB3eWhxaEhwOW55djJPT2tiMHJ5cHhRNjRNWmhaTkFRRE9lS0dMS2Y0aHVjOHJmSURsaVlwelJ0cU9fZ1pFNVdxQVR5Yk9JWnFkRmlWTzJLZG9JYXM1VFVKYUExbW5OWnp2Tlo4YXVPR25HZHhidEdMdEZBSmg5am5oVHRfbDN1elBHaHo1Rg?oc=5</t>
        </is>
      </c>
      <c r="F338" s="8" t="inlineStr">
        <is>
          <t>30/08/2026</t>
        </is>
      </c>
      <c r="G338" s="8" t="inlineStr">
        <is>
          <t>French</t>
        </is>
      </c>
    </row>
    <row r="339">
      <c r="A339" s="12" t="inlineStr">
        <is>
          <t>02/09/2026</t>
        </is>
      </c>
      <c r="B339" s="13" t="inlineStr">
        <is>
          <t>David Lisnard</t>
        </is>
      </c>
      <c r="C339" s="14" t="inlineStr">
        <is>
          <t>TF1+</t>
        </is>
      </c>
      <c r="D339" s="15" t="inlineStr">
        <is>
          <t>20h30 Médias - David Lisnard, Édouard Philippe, Raphaël Glucksmann : la bataille des images</t>
        </is>
      </c>
      <c r="E339" s="16" t="inlineStr">
        <is>
          <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t>
        </is>
      </c>
      <c r="F339" s="12" t="inlineStr">
        <is>
          <t>31/08/2026</t>
        </is>
      </c>
      <c r="G339" s="12" t="inlineStr">
        <is>
          <t>French</t>
        </is>
      </c>
    </row>
    <row r="340">
      <c r="A340" s="8" t="inlineStr">
        <is>
          <t>02/09/2026</t>
        </is>
      </c>
      <c r="B340" s="9" t="inlineStr">
        <is>
          <t>David Lisnard</t>
        </is>
      </c>
      <c r="C340" t="inlineStr">
        <is>
          <t>Atlantico</t>
        </is>
      </c>
      <c r="D340" s="10" t="inlineStr">
        <is>
          <t>Présidentielle 2027 : Lisnard prône une primaire et exclut de gouverner avec Philippe et Attal</t>
        </is>
      </c>
      <c r="E340" s="11" t="inlineStr">
        <is>
          <t>https://news.google.com/rss/articles/CBMixgFBVV95cUxOQ3ZOX2hyWkhtTkZPbnBXd0o1ME5SNm05RnJRYXBMNW9aakNRVjlNY1RLcTg4ZzgzQm1tZVBIdGwxR05aSFNEQ0Zoc0FTX0xSbWkyZ21yU3o4T0h0ZkZ5ckNEaVI1ZHpRUXpNZ2FFWXRlRE1abjBrMGFIOXVPeU5QZ1pBWHVCS3F1ZVZ0VU1Oem9Nd3hIX0hyNzhLZnZfSUFNRzJJbWtMTkF4Sk1VR29SdlM1WHhHRDE3YUo4Rnk5VDZOTllCSXc?oc=5</t>
        </is>
      </c>
      <c r="F340" s="8" t="inlineStr">
        <is>
          <t>28/08/2026</t>
        </is>
      </c>
      <c r="G340" s="8" t="inlineStr">
        <is>
          <t>French</t>
        </is>
      </c>
    </row>
    <row r="341">
      <c r="A341" s="12" t="inlineStr">
        <is>
          <t>02/09/2026</t>
        </is>
      </c>
      <c r="B341" s="13" t="inlineStr">
        <is>
          <t>David Lisnard</t>
        </is>
      </c>
      <c r="C341" s="14" t="inlineStr">
        <is>
          <t>parlons-politique.fr</t>
        </is>
      </c>
      <c r="D341" s="15" t="inlineStr">
        <is>
          <t>Présidentielle 2027 : David Lisnard mise sur une primaire pour éviter l’éparpillement de la droite et du centre</t>
        </is>
      </c>
      <c r="E341" s="16" t="inlineStr">
        <is>
          <t>https://news.google.com/rss/articles/CBMi7wFBVV95cUxPZHdoX1pZbTJ0aXlRNlZrUmRGem9EeTY3MXNFSjhBZzBzbmhpNksyb1V2SlhZRHlBOUVEVGtRV2FlRWRlZFpGakZuVU92VnRpdE9sd3g3QURQeXR4UmJMeEJIQjY4ZXlyN1hsMnUyckVPallCUmstRGVxVDFSbWY3MFUyOTR4TVpzcGp1cGxMenMwMXJmdVpXU0NnXzR1OXV5bGdlSU9wOURWbExESWsxWmE2emczQnRKX1hzeGxMMW8tQ0tObURXUWtmMF9IMU1VYVY3RU9qZE9zMzBKZUxUemRKb1hzTXVTU3huTTh6bw?oc=5</t>
        </is>
      </c>
      <c r="F341" s="12" t="inlineStr">
        <is>
          <t>29/08/2026</t>
        </is>
      </c>
      <c r="G341" s="12" t="inlineStr">
        <is>
          <t>French</t>
        </is>
      </c>
    </row>
    <row r="342">
      <c r="A342" s="8" t="inlineStr">
        <is>
          <t>02/09/2026</t>
        </is>
      </c>
      <c r="B342" s="9" t="inlineStr">
        <is>
          <t>David Lisnard</t>
        </is>
      </c>
      <c r="C342" t="inlineStr">
        <is>
          <t>Europe 1</t>
        </is>
      </c>
      <c r="D342" s="10" t="inlineStr">
        <is>
          <t>«Est-il boycotté ?» : Gérard Carreyrou s'étonne de l'absence de David Lisnard dans les grands médias</t>
        </is>
      </c>
      <c r="E342" s="11" t="inlineStr">
        <is>
          <t>https://news.google.com/rss/articles/CBMizgFBVV95cUxOeWp2MUROaGRpTXRZWjctcEowSHBfZXZ5WnY2ZnFRbnFrSDVRclU2Rm5RR2JKYkk0djgtYUo2NU8tRndqM25NVG5WRG0zRGl6SnpkN3BOR2hYdE1uQms1RjNpSW0wZGhScWlxWnRwRi1NNThReG1YU0EtbWcteUt5UTU2akxaS2ttMFhKSmw0MTFiY0NmOEVfOG15SHZTbXFSemlkWTZLTXdPdHU5X2JfZTAzYzh3SUNjS2N2ajY4eFRfdG51cUY3ZnlYREtQUdIB0wFBVV95cUxOQ3VvVjZkdEpwZ1NEa0k3RGRYOFVXcHMtMVhzUS1UXzhGb0Y1Qlc1bDZPUnBHUjFOQ3RzZXNNeFg0dXo3aWlqUTFvM0NVd20tV1RENjVtT3U2Tm5ZZ1dLdGVyQndZQVZqWktkaUNOZVh3bzBLT2FjVUFoeUNxdTFrZndjaHZqbEtLWUhGNDhqaTB0T284TGlUdFBkZER1d2xZX1ZNbUE3Wkp2WkgtSG9MN3VDeWFmMXFPclJhbE16d0tvS3pVcFlVelJ2c1RpNmh5cEdn?oc=5</t>
        </is>
      </c>
      <c r="F342" s="8" t="inlineStr">
        <is>
          <t>31/08/2026</t>
        </is>
      </c>
      <c r="G342" s="8" t="inlineStr">
        <is>
          <t>French</t>
        </is>
      </c>
    </row>
    <row r="343">
      <c r="A343" s="12" t="inlineStr">
        <is>
          <t>02/09/2026</t>
        </is>
      </c>
      <c r="B343" s="13" t="inlineStr">
        <is>
          <t>David Lisnard</t>
        </is>
      </c>
      <c r="C343" s="14" t="inlineStr">
        <is>
          <t>BFM</t>
        </is>
      </c>
      <c r="D343" s="15" t="inlineStr">
        <is>
          <t>"Pourquoi l’État gérerait-il mieux l’argent que ceux qui l’ont gagné?": pour transmettre à la jeunesse, le candidat à la présidentielle David Lisnard veut abolir les taxes sur l'héritage</t>
        </is>
      </c>
      <c r="E343" s="16" t="inlineStr">
        <is>
          <t>https://news.google.com/rss/articles/CBMi6AJBVV95cUxNSmljcVRHZjVybDhHcnNGaFVTUnZ1SERjX0QtdVJCdWxSR0R5WFlMNTdSQWhyOEF5aU1PTUZaMExTQjZubVk2T1F6UmFCeEo0TDg4NE9QRW5BTVFlX1hCSEcwcjdlZEk1dlJyZG1lX1hfV1ZTTXRpdkhsSEd4RlJvbzJMSWlvSUVqTHBmV3BYREpoTlkwZHFmcDBDcVpRdWpSRDlKRXJKTHRBMmJNUlZ0c28wSzVSV1YwZ2R4Tm45MVZUcW80ajhJaGpFSnNHVWZYb2N1c0VkUmZRQ0RaMnhpOHlVWE1jRDE2UGltelhQOVJ4VWhXd29YSUhocXJsdFBpTE9uRHJUdHBLQzJtSHlsRHRXaVdOUWh5YkY1c0NLRFo5S05DZ1lBMkZzMHFBZ3JVbXp2RG1FTWx6RzB2QWd4SV9nSlFtMjROYjdvMUlKenpvbmRpajRrUjlIMXZwVnNrT0M0MDhUY1Q?oc=5</t>
        </is>
      </c>
      <c r="F343" s="12" t="inlineStr">
        <is>
          <t>28/08/2026</t>
        </is>
      </c>
      <c r="G343" s="12" t="inlineStr">
        <is>
          <t>French</t>
        </is>
      </c>
    </row>
    <row r="344">
      <c r="A344" s="8" t="inlineStr">
        <is>
          <t>02/09/2026</t>
        </is>
      </c>
      <c r="B344" s="9" t="inlineStr">
        <is>
          <t>David Lisnard</t>
        </is>
      </c>
      <c r="C344" t="inlineStr">
        <is>
          <t>TF1 Info</t>
        </is>
      </c>
      <c r="D344" s="10" t="inlineStr">
        <is>
          <t>EN IMAGES - Chantal Ladesou, Marianne James, David Lisnard... Il ont rendu un dernier hommage à Philippe Bouvard</t>
        </is>
      </c>
      <c r="E344" s="11" t="inlineStr">
        <is>
          <t>https://news.google.com/rss/articles/CBMi4wFBVV95cUxQZ2FkbjYtSFphZ0l1WU16Y2FXTWxpdnBCYUs3bnZhZlNoYWNIWnBzZGJ1VXVzUENlc2RQeHpjZVJaUHZQeWlNa2dsQWs5SlJoWEJaRVVHVGNwMEVtSUZyczNuRkVDbS04cXBwa2VXZ3g1NFFNaHA4UFBvZmhTeDdXWjZWWjVFa2tGZzhIOFpZdWhMam9nTGZ6MFZhN21tdXBoSW9ReWh2VmQ2a0YwRVNmSTNUMU5pdEJnRDB1c1NvSklEZk9weHVPbkdLSUs3bUd0UHJUVTkzaFQxNlN4YzU3Q1VDVQ?oc=5</t>
        </is>
      </c>
      <c r="F344" s="8" t="inlineStr">
        <is>
          <t>31/08/2026</t>
        </is>
      </c>
      <c r="G344" s="8" t="inlineStr">
        <is>
          <t>French</t>
        </is>
      </c>
    </row>
    <row r="345">
      <c r="A345" s="12" t="inlineStr">
        <is>
          <t>02/09/2026</t>
        </is>
      </c>
      <c r="B345" s="13" t="inlineStr">
        <is>
          <t>David Lisnard</t>
        </is>
      </c>
      <c r="C345" s="14" t="inlineStr">
        <is>
          <t>Nice-Matin</t>
        </is>
      </c>
      <c r="D345" s="15" t="inlineStr">
        <is>
          <t>Vigilance météo : David Lisnard salue une décision qu’il réclamait depuis des années</t>
        </is>
      </c>
      <c r="E345" s="16" t="inlineStr">
        <is>
          <t>https://news.google.com/rss/articles/CBMi0gFBVV95cUxQdWNvQzQ0aDNaQVE1N0Fzck5fY2gwN25RdnBEcW1IdkhKYmhKZ3RsMlhsdURybWZ6N2Z2NmhkdGtfZ1dvS0NLc3VLN0k0VUtUWkF4T09POGMwdm1PYmZNa3NSeGVOaXZFQzhnbWpXY18yRGtuUUhvcFBoOEV4S3NacnRBbjEtXzAyc3lwV011SjFJWTdabmVJTzU4dXRheVNGZ2h2VEJpWHFNdEFzaW4wX2QxNWRQTVlFNzhRdTFMOEZ1cWxKMmJCd0hHblVtTmplZWc?oc=5</t>
        </is>
      </c>
      <c r="F345" s="12" t="inlineStr">
        <is>
          <t>02/09/2026</t>
        </is>
      </c>
      <c r="G345" s="12" t="inlineStr">
        <is>
          <t>French</t>
        </is>
      </c>
    </row>
    <row r="346">
      <c r="A346" s="8" t="inlineStr">
        <is>
          <t>02/09/2026</t>
        </is>
      </c>
      <c r="B346" s="9" t="inlineStr">
        <is>
          <t>David Lisnard</t>
        </is>
      </c>
      <c r="C346" t="inlineStr">
        <is>
          <t>RMC</t>
        </is>
      </c>
      <c r="D346" s="10" t="inlineStr">
        <is>
          <t>[Podcasts] Demanche pirate le Face à Face : David Lisnard - 28/08</t>
        </is>
      </c>
      <c r="E346" s="11" t="inlineStr">
        <is>
          <t>https://news.google.com/rss/articles/CBMiwwFBVV95cUxQdHRPellOT1pFYndiUWRHMmFOZV9NclBGb1NfdlgyeWVqZlFjYmNKX1p2MWEtTUxlVldJWm9IYW1IQmdVYXdmSlBXTUZQcGFrRldkeFVncFk3VGk0YnRPM3cxQTJISXpncnhyck1EU2FOWnFicEwxYUFxOFkzX3JFZUcwaUN1bVZMX3U3WldNZ1daa1hsNlowN1hzajl6WTJzRGJuOW5xMEJCOGhvVUE3OUNZTVkyZWVlNHFWenpKNHJBb00?oc=5</t>
        </is>
      </c>
      <c r="F346" s="8" t="inlineStr">
        <is>
          <t>28/08/2026</t>
        </is>
      </c>
      <c r="G346" s="8" t="inlineStr">
        <is>
          <t>French</t>
        </is>
      </c>
    </row>
    <row r="347">
      <c r="A347" s="12" t="inlineStr">
        <is>
          <t>02/09/2026</t>
        </is>
      </c>
      <c r="B347" s="13" t="inlineStr">
        <is>
          <t>David Lisnard</t>
        </is>
      </c>
      <c r="C347" s="14" t="inlineStr">
        <is>
          <t>Nouvelle Énergie</t>
        </is>
      </c>
      <c r="D347" s="15" t="inlineStr">
        <is>
          <t>« Il faut libérer l’industrie »</t>
        </is>
      </c>
      <c r="E347" s="16" t="inlineStr">
        <is>
          <t>https://news.google.com/rss/articles/CBMib0FVX3lxTE9aYVRtVHFTa2hPMWJGMzAzQkx1VlJCZ2ZJYkNxcUdIcEpxQlJtQjFITFhFdm9jYzQzdEVJeFMxQXYtWkZWeklfSkF0MTNTalJ1dkZ4c250SU1OX29CUHhwdXFyb2FMUnhtVmFqclJQRQ?oc=5</t>
        </is>
      </c>
      <c r="F347" s="12" t="inlineStr">
        <is>
          <t>28/08/2026</t>
        </is>
      </c>
      <c r="G347" s="12" t="inlineStr">
        <is>
          <t>French</t>
        </is>
      </c>
    </row>
    <row r="348">
      <c r="A348" s="8" t="inlineStr">
        <is>
          <t>02/09/2026</t>
        </is>
      </c>
      <c r="B348" s="9" t="inlineStr">
        <is>
          <t>David Lisnard</t>
        </is>
      </c>
      <c r="C348" t="inlineStr">
        <is>
          <t>Nouvelle Énergie</t>
        </is>
      </c>
      <c r="D348" s="10" t="inlineStr">
        <is>
          <t>« Il est temps de redonner le pouvoir aux Français »</t>
        </is>
      </c>
      <c r="E348" s="11" t="inlineStr">
        <is>
          <t>https://news.google.com/rss/articles/CBMijAFBVV95cUxPRmlwVDFUSTNXUTN0cHpId2VvMGk5QlMxWWJwaDVOeUtISlhWamI4ZFNTVjR4WnN0RHNiN2h2cXZOVVlrUG8wR29EM1lYOU8xaXYyMU5ickFFVHI4Y3cwSVdmX1lLMHVQWXZiSWsyaDk4Z3JSY3piU1hmZV91bXFfTXR1aXU3YWItREdTTg?oc=5</t>
        </is>
      </c>
      <c r="F348" s="8" t="inlineStr">
        <is>
          <t>28/08/2026</t>
        </is>
      </c>
      <c r="G348" s="8" t="inlineStr">
        <is>
          <t>French</t>
        </is>
      </c>
    </row>
    <row r="349">
      <c r="A349" s="12" t="inlineStr">
        <is>
          <t>02/09/2026</t>
        </is>
      </c>
      <c r="B349" s="13" t="inlineStr">
        <is>
          <t>David Lisnard</t>
        </is>
      </c>
      <c r="C349" s="14" t="inlineStr">
        <is>
          <t>Nice-Matin</t>
        </is>
      </c>
      <c r="D349" s="15" t="inlineStr">
        <is>
          <t>Edito. Faire primer la primaire ?</t>
        </is>
      </c>
      <c r="E349" s="16" t="inlineStr">
        <is>
          <t>https://news.google.com/rss/articles/CBMiiwFBVV95cUxOQ3luSGxlRllwRlJ3TUVybUNmaEpydzZfdldlemFVUTRZUTd2TlBZNVFHQnZiVTRhaDVfU3Z5TG5VdkZXZE1JNkRJU2dSSjRfd0N5ZHJmQlZnMmk1MWxBLThSNW45RkNaZEw3TWRyUG1CQlVTNjR4Y2x1aVN4ZlR4em10QlVLZ1NtUmFR?oc=5</t>
        </is>
      </c>
      <c r="F349" s="12" t="inlineStr">
        <is>
          <t>29/08/2026</t>
        </is>
      </c>
      <c r="G349" s="12" t="inlineStr">
        <is>
          <t>French</t>
        </is>
      </c>
    </row>
    <row r="350">
      <c r="A350" s="8" t="inlineStr">
        <is>
          <t>02/09/2026</t>
        </is>
      </c>
      <c r="B350" s="9" t="inlineStr">
        <is>
          <t>David Lisnard</t>
        </is>
      </c>
      <c r="C350" t="inlineStr">
        <is>
          <t>Nice-Matin</t>
        </is>
      </c>
      <c r="D350" s="10" t="inlineStr">
        <is>
          <t>David Lisnard, Eric Ciotti, Chantal Ladesou et des sociétaires des « Grosses têtes » : revivez en images le dernier hommage rendu à Philippe Bouvard à Cannes</t>
        </is>
      </c>
      <c r="E350" s="11" t="inlineStr">
        <is>
          <t>https://news.google.com/rss/articles/CBMioAJBVV95cUxOMDR5dnllQnN1N2tpRXZCbktGV2JEdGF5c3l4aHFHcFB2MEE4Q1BmX1hlNEJUX3IwRHlPVnNqTU1MRnVrb3JackFXR01DdXR3Q2RnMDc2ZkdiMEdkNlRpM3doZXJrbzVLVUcyLXpldUhmd2RtSDAzbmlkQllhRzg3d1hjTUVPOXJUb2VPQXdHTWVVcVAtc1FKc044UmVhbUEtNl9qUXZoMHFBMFc0UElyRUdYLUl0TkFIUlRGakRiY3dpa3ptVEo0VG1wQU1FR0Y5RklGSmdWVkpnX3puLUstN1FKcXZiUlg0VGQtLUUyMTRXNWMwQVJ5ZDhwX0U3MzRQOXZrQXB1YTJ4akJkTnBHa1FZQ0NVWE8xc0dGVjMwQkE?oc=5</t>
        </is>
      </c>
      <c r="F350" s="8" t="inlineStr">
        <is>
          <t>31/08/2026</t>
        </is>
      </c>
      <c r="G350" s="8" t="inlineStr">
        <is>
          <t>French</t>
        </is>
      </c>
    </row>
    <row r="351">
      <c r="A351" s="12" t="inlineStr">
        <is>
          <t>02/09/2026</t>
        </is>
      </c>
      <c r="B351" s="13" t="inlineStr">
        <is>
          <t>David Lisnard</t>
        </is>
      </c>
      <c r="C351" s="14" t="inlineStr">
        <is>
          <t>Canal+</t>
        </is>
      </c>
      <c r="D351" s="15" t="inlineStr">
        <is>
          <t>Face à face : Emission du 28 août 2026 - David Lisnard face à Apolline de Malherbe</t>
        </is>
      </c>
      <c r="E351" s="16" t="inlineStr">
        <is>
          <t>https://news.google.com/rss/articles/CBMic0FVX3lxTE5PQnpXRVR1NWd0TVl1ekttcUpNOG1XQmVuTWV1dk40dGxBOU85RUVBbGtvTUt0dDc4Z3R4eXJWQzZlcjN2Ri1NeFUxZXdEdU0yekNBM2xENjgtems3Wm9XNTFMQ21iWkJwMFNvSmh6NU5qUmc?oc=5</t>
        </is>
      </c>
      <c r="F351" s="12" t="inlineStr">
        <is>
          <t>28/08/2026</t>
        </is>
      </c>
      <c r="G351" s="12" t="inlineStr">
        <is>
          <t>French</t>
        </is>
      </c>
    </row>
    <row r="352">
      <c r="A352" s="8" t="inlineStr">
        <is>
          <t>02/09/2026</t>
        </is>
      </c>
      <c r="B352" s="9" t="inlineStr">
        <is>
          <t>David Lisnard</t>
        </is>
      </c>
      <c r="C352" t="inlineStr">
        <is>
          <t>parlons-politique.fr</t>
        </is>
      </c>
      <c r="D352" s="10" t="inlineStr">
        <is>
          <t>Primaire de la droite et du centre : David Lisnard mise sur le vote citoyen pour éviter l’éparpillement en 2027</t>
        </is>
      </c>
      <c r="E352" s="11" t="inlineStr">
        <is>
          <t>https://news.google.com/rss/articles/CBMi7wFBVV95cUxQcmo4eFFCdGEwY1ZyaFc5a0t6LWVFT3puVVpvdlFuQVNiUDY0SFdkdnBaNFhxc3p3TUN5NjhOQzJSWGpENHlDVDNaZUhqSHVCa3pwUjZvem9GZXBHd3VHWVVIWFJFal9PYkZNVV9ESFB3V3daTVNNYUNTSUxrWVFtbE14MzNJc0xzSjZERHI0YmwxZm8zX3BZNlNMZGhmdUVtVGhRc2ppR01ZNG9qX3Ffdnh2T2Y3ci1peXVBMGZ0Z3lxRndsNFgwMVRJVWNuMElPOVdabktvWmRxT1l5TERxM3E0VldSVGtxd0lsd29kOA?oc=5</t>
        </is>
      </c>
      <c r="F352" s="8" t="inlineStr">
        <is>
          <t>28/08/2026</t>
        </is>
      </c>
      <c r="G352" s="8" t="inlineStr">
        <is>
          <t>French</t>
        </is>
      </c>
    </row>
    <row r="353">
      <c r="A353" s="12" t="inlineStr">
        <is>
          <t>02/09/2026</t>
        </is>
      </c>
      <c r="B353" s="13" t="inlineStr">
        <is>
          <t>David Lisnard</t>
        </is>
      </c>
      <c r="C353" s="14" t="inlineStr">
        <is>
          <t>Linternaute.com</t>
        </is>
      </c>
      <c r="D353" s="15" t="inlineStr">
        <is>
          <t>David Lisnard vient saluer la veuve de Philippe Bouvard à ses obsèques</t>
        </is>
      </c>
      <c r="E353" s="16" t="inlineStr">
        <is>
          <t>https://news.google.com/rss/articles/CBMi2gFBVV95cUxQVUtXSDA1ZDBIYTcyUk12TFlUN2ZvVU1nN3hZbnZmYmNsNGZBaEdoVVp0clAyTjhCa2VmMVl2Tk9MTFNBX3JGZFktVENvNXdKTHV6ckFWV2dWY19YSDFTeHoxYkFzZm9rdEdEVnNYVmM4NXRHZFNXd0FUdEt5QVppbDdmdF9JOUNIRmV0T2JDUDgyalMxU3NQby1PMzJ2ZEVxNHAwUXNjWl9sTy01aWsxXzJRcks3OW1CbUZubGlTZGFtVFI0X1ZyYWRhYTlkTnlPX05XbjlMMFFWZw?oc=5</t>
        </is>
      </c>
      <c r="F353" s="12" t="inlineStr">
        <is>
          <t>31/08/2026</t>
        </is>
      </c>
      <c r="G353" s="12" t="inlineStr">
        <is>
          <t>French</t>
        </is>
      </c>
    </row>
    <row r="354">
      <c r="A354" s="8" t="inlineStr">
        <is>
          <t>02/09/2026</t>
        </is>
      </c>
      <c r="B354" s="9" t="inlineStr">
        <is>
          <t>David Lisnard</t>
        </is>
      </c>
      <c r="C354" t="inlineStr">
        <is>
          <t>ladepeche.fr</t>
        </is>
      </c>
      <c r="D354" s="10" t="inlineStr">
        <is>
          <t>ENTRETIEN. Facturation électronique : "Les PME aéronautiques n'ont pas envie de voir leurs secrets commerciaux d'Airbus se retrouver dans la nature", met en garde David Lisnard</t>
        </is>
      </c>
      <c r="E354" s="11" t="inlineStr">
        <is>
          <t>https://news.google.com/rss/articles/CBMiowJBVV95cUxPQkRlV1o0SkVNeUhLX0RiVHlpeHEwVy1MZ28yTHlVbG9mUEFfcHhaWkdOMk1yc3Uxd21hSm5jR3B2ODEtZEk0dkhTLTNBYy1qYmh6NXVRLU83Z1paTWF6TXY4ekpSTlZwb1ZGSXpYYTlLWkl1LU1wbHpvZmI3VlJSM2lCMDdrVVJ4Nmt6R3pNMFg4WWJLUDRVZVhIY0ROUjMwV1NGS0x4cFRZS0VERUtoSE84clY5aWFHTGRxWjU0UWdWNUZOdzNmMlNpRDZqOThXU1piNkpBWURiMGtWc09xNmthS1RVRmNWMVRiSDdTYU1MenNuazNHUEV1ZHRidDI5WXYwVWNKcUxOeFlrNUd0VG9wemNqb1BzTDhDSXRvQnA4TG8?oc=5</t>
        </is>
      </c>
      <c r="F354" s="8" t="inlineStr">
        <is>
          <t>01/09/2026</t>
        </is>
      </c>
      <c r="G354" s="8" t="inlineStr">
        <is>
          <t>French</t>
        </is>
      </c>
    </row>
    <row r="355">
      <c r="A355" s="12" t="inlineStr">
        <is>
          <t>02/09/2026</t>
        </is>
      </c>
      <c r="B355" s="13" t="inlineStr">
        <is>
          <t>David Lisnard</t>
        </is>
      </c>
      <c r="C355" s="14" t="inlineStr">
        <is>
          <t>Nouvelle Énergie</t>
        </is>
      </c>
      <c r="D355" s="15" t="inlineStr">
        <is>
          <t>À Cannes, la remise des Képis blancs perpétue une tradition de la Légion étrangère</t>
        </is>
      </c>
      <c r="E355" s="16" t="inlineStr">
        <is>
          <t>https://news.google.com/rss/articles/CBMirwFBVV95cUxQU2duTUVfa0ZGMkgzOEk3RUp6a3lwVmFoNW1vdUVzcnpKa3QzVEl0WXRkR3p0RjkzUDVkWl9PdU1TWFJEek9wSHVPS2J1aTdNTmU4MjZadGhJbXVpXzhjUG05Uk85UVVFWmFlY1Z6SUpzblJ2SkE4U25EV0lJcngtRm9YUnBnS1hlQWFVdFdubjZ2M2xvdWhPaHVmWWNBVDJIQ3R3UUplckVPMGo0VWRZ?oc=5</t>
        </is>
      </c>
      <c r="F355" s="12" t="inlineStr">
        <is>
          <t>31/08/2026</t>
        </is>
      </c>
      <c r="G355" s="12" t="inlineStr">
        <is>
          <t>French</t>
        </is>
      </c>
    </row>
    <row r="356">
      <c r="A356" s="8" t="inlineStr">
        <is>
          <t>02/09/2026</t>
        </is>
      </c>
      <c r="B356" s="9" t="inlineStr">
        <is>
          <t>David Lisnard</t>
        </is>
      </c>
      <c r="C356" t="inlineStr">
        <is>
          <t>tourmag.com</t>
        </is>
      </c>
      <c r="D356" s="10" t="inlineStr">
        <is>
          <t>Cannes : Claire-Anne Reix succède à David Lisnard à la présidence du Palais du Festivals</t>
        </is>
      </c>
      <c r="E356" s="11" t="inlineStr">
        <is>
          <t>https://news.google.com/rss/articles/CBMivwFBVV95cUxPR0RqNm1NT0tyVGZHZmozQnlHZXNMTGtocFhGNWRBMVh0dlVPSVdYZXZpbl9fZUFwUDV2OGNRWXhQMFE1V3pLRUR3S0lhY0JjRnlNbnRUaEM4cFFrMFFWZ210TF9IcUxRX1FSVnBIbGplcXpYZG1GYktPVGZsekVHNkJGakxuaF9famo3Ym56TWhKc0dzUFZvaE14MWhaWmx3N3E2VkY1X0RndlI5Z3pCUjl3bEFwdG80UGg5SXA5aw?oc=5</t>
        </is>
      </c>
      <c r="F356" s="8" t="inlineStr">
        <is>
          <t>27/08/2026</t>
        </is>
      </c>
      <c r="G356" s="8" t="inlineStr">
        <is>
          <t>French</t>
        </is>
      </c>
    </row>
    <row r="357">
      <c r="A357" s="12" t="inlineStr">
        <is>
          <t>02/09/2026</t>
        </is>
      </c>
      <c r="B357" s="13" t="inlineStr">
        <is>
          <t>David Lisnard</t>
        </is>
      </c>
      <c r="C357" s="14" t="inlineStr">
        <is>
          <t>epochtimes.fr</t>
        </is>
      </c>
      <c r="D357" s="15" t="inlineStr">
        <is>
          <t>Présidentielle : David Lisnard défend une « présélection » pour éviter la division et « éliminer les macronistes »</t>
        </is>
      </c>
      <c r="E357" s="16" t="inlineStr">
        <is>
          <t>https://news.google.com/rss/articles/CBMi2wFBVV95cUxNOU1DRHdnYXNfRkFTQ1ZWY3hHM2s1YmtFaG1TaERRa3BEdmV2YkhjRVk0eTNxQ3FVaHhnc2FyaWVyT0VvdUQ1QXFwM3A3UGw4ZUhKSjVfSXhvVUtBLS0tdjJCeXNSV2QybEM3bDc3VjU2TWZBSnpyVTZKSjZIdXljMmFPS05zTFBkbnEwaEFLbElHNVNPaWpIejNmVk9teVdYU1VFWmtyNHdSMlVCeThQaGNHQ3pEUVpVOXpYei1mWlZTRGpXeFF1bUVYLTlkUlZ4eEFQbGlxdEUxSmc?oc=5</t>
        </is>
      </c>
      <c r="F357" s="12" t="inlineStr">
        <is>
          <t>29/08/2026</t>
        </is>
      </c>
      <c r="G357" s="12" t="inlineStr">
        <is>
          <t>French</t>
        </is>
      </c>
    </row>
    <row r="358">
      <c r="A358" s="8" t="inlineStr">
        <is>
          <t>02/09/2026</t>
        </is>
      </c>
      <c r="B358" s="9" t="inlineStr">
        <is>
          <t>David Lisnard</t>
        </is>
      </c>
      <c r="C358" t="inlineStr">
        <is>
          <t>France 3 Régions</t>
        </is>
      </c>
      <c r="D358" s="10" t="inlineStr">
        <is>
          <t>Présidentielle 2027. "Éliminer les macronistes" avant le premier tour, entouré de Cannois conquis, David Lisnard, candidat, souhaite une primaire élargie</t>
        </is>
      </c>
      <c r="E358" s="11" t="inlineStr">
        <is>
          <t>https://news.google.com/rss/articles/CBMi8gJBVV95cUxPN0FoQldzWVgtNjctWjh3d0pxODAwclJwNmtmV1YtNktYNFl4cVNNMEI2M2FxZ3FIWWRKRnkxc0xBRDZCYmFZS2FiTmdYcnB4ZFh2NnczZUFZOHZSRGlZYXFVemozQlNuX3B6Nm5DQ0VBdUltdVhCT2dYV0FBd0xLR01SM01sR3JkTWZrZ0NnOHpia0RQR1VkWlpTMkZheU1fcnRTZHQzd2VhMHE0ZDI0YXFvT0RaMzJPb0llQ1YzWWVHeGF5REJQUG5fQTZYd2JRd1N0blhwcTN3Vlk2T1VTclJnSmhwTHM3MTFfU1lNQVdDd25UZFFWWlhra2tBWkRPU2k5TktVai1lTzNCNUFEQ1lpbVBGcFRzbHhPem1vUDdDNXg3TjdhaWZiRGxVeXlNdEVMXzZLYmQ4XzFPdnhueTBiSGFIb1kycHlfMUFDb1gwbWtMeUpHNmZMR0d3XzhqaEhla2xqQWU1bU5tYmdhMG5R?oc=5</t>
        </is>
      </c>
      <c r="F358" s="8" t="inlineStr">
        <is>
          <t>30/08/2026</t>
        </is>
      </c>
      <c r="G358" s="8" t="inlineStr">
        <is>
          <t>French</t>
        </is>
      </c>
    </row>
    <row r="359">
      <c r="A359" s="12" t="inlineStr">
        <is>
          <t>02/09/2026</t>
        </is>
      </c>
      <c r="B359" s="13" t="inlineStr">
        <is>
          <t>David Lisnard</t>
        </is>
      </c>
      <c r="C359" s="14" t="inlineStr">
        <is>
          <t>www.lamarseillaise.fr</t>
        </is>
      </c>
      <c r="D359" s="15" t="inlineStr">
        <is>
          <t>Roussel - Lisnard deux visions qui s’opposent</t>
        </is>
      </c>
      <c r="E359" s="16" t="inlineStr">
        <is>
          <t>https://news.google.com/rss/articles/CBMilgFBVV95cUxQbHFLYjFqTVRReFZwSjd0X2VyaklmbGQxX2FhUXdmMGlzNUdENW95MG1OcDN4QWNUZlR5elJZcjJBQllnU2s3SHJmVHJIeWk1bWVPQXl6WDhYNmFZNWhpaWJMUGNYR0YyM1BoRGR6MlRZWHo3QW5hSW5GS2xMSFM1SktKTHc5a0VIOGZlSzVDTEgyWUdiOWc?oc=5</t>
        </is>
      </c>
      <c r="F359" s="12" t="inlineStr">
        <is>
          <t>28/08/2026</t>
        </is>
      </c>
      <c r="G359" s="12" t="inlineStr">
        <is>
          <t>French</t>
        </is>
      </c>
    </row>
    <row r="360">
      <c r="A360" s="8" t="inlineStr">
        <is>
          <t>02/09/2026</t>
        </is>
      </c>
      <c r="B360" s="9" t="inlineStr">
        <is>
          <t>David Lisnard</t>
        </is>
      </c>
      <c r="C360" t="inlineStr">
        <is>
          <t>Le Méridional</t>
        </is>
      </c>
      <c r="D360" s="10" t="inlineStr">
        <is>
          <t>La REF à Roland-Garros : quand le débat politique retrouve le goût du risque</t>
        </is>
      </c>
      <c r="E360" s="11" t="inlineStr">
        <is>
          <t>https://news.google.com/rss/articles/CBMiywFBVV95cUxOdE5Ub0lTNkNwS2FZeG11N0NZZVMyNVNRRGNHTnpmSUtQWlpUZlVNcXdRcWZDM2ZISUNwVnVKRFl5T2JORnZnaFJ5aktCcHdBQktuRW9rQTUwZ0VxLVlySWlXeWRMSEQ4Ni1IbUQ4bndORDlWa2Fua2QwcER0ZDVxaXM0V3ZhMWpCZ1NIRUJJV3g5UjNBNF9CamVSaFpTb2I5akNDQUZzbnFkbENSQ2dvQk0zcFR3T2ZuMi1ncTJXNmNQMngyMm43d2JaZw?oc=5</t>
        </is>
      </c>
      <c r="F360" s="8" t="inlineStr">
        <is>
          <t>30/08/2026</t>
        </is>
      </c>
      <c r="G360" s="8" t="inlineStr">
        <is>
          <t>French</t>
        </is>
      </c>
    </row>
    <row r="361">
      <c r="A361" s="12" t="inlineStr">
        <is>
          <t>02/09/2026</t>
        </is>
      </c>
      <c r="B361" s="13" t="inlineStr">
        <is>
          <t>David Lisnard</t>
        </is>
      </c>
      <c r="C361" s="14" t="inlineStr">
        <is>
          <t>Nouvelle Énergie</t>
        </is>
      </c>
      <c r="D361" s="15" t="inlineStr">
        <is>
          <t>« Sans une grande primaire ouverte à tous, la droite et le centre ne seront pas en mesure de l’emporter »</t>
        </is>
      </c>
      <c r="E361" s="16" t="inlineStr">
        <is>
          <t>https://news.google.com/rss/articles/CBMizgFBVV95cUxQdmNfWVNXUlpSOFc1SVkzQmlNWEk1QmxsQmJLT0FpNmRtLU5KRGtQaEFZb2k0SW00WUk1c0dGR0tnNlllWlFnSENBTjhPLXY4N0Y0OWJPTU9abTJ3Tms0bUFLLTYwMmxSYVlkYjc5eWQxdkdtdVlDTDRuNTd6Wm9iUGRwclRjTk1nc0Z1bDQxVHktMWtNaEJOMWpUNmhVUVM0Z3dJRlhxMmpMU2oxaHpVTFBTQ2t2TEJxR21nbGxEN1h0c2ZKT0FobG9aU3BMdw?oc=5</t>
        </is>
      </c>
      <c r="F361" s="12" t="inlineStr">
        <is>
          <t>28/08/2026</t>
        </is>
      </c>
      <c r="G361" s="12" t="inlineStr">
        <is>
          <t>French</t>
        </is>
      </c>
    </row>
    <row r="362">
      <c r="A362" s="8" t="inlineStr">
        <is>
          <t>02/09/2026</t>
        </is>
      </c>
      <c r="B362" s="9" t="inlineStr">
        <is>
          <t>David Lisnard</t>
        </is>
      </c>
      <c r="C362" t="inlineStr">
        <is>
          <t>Nouvelle Énergie</t>
        </is>
      </c>
      <c r="D362" s="10" t="inlineStr">
        <is>
          <t>Rentrée politique NE Côte d'Or</t>
        </is>
      </c>
      <c r="E362" s="11" t="inlineStr">
        <is>
          <t>https://news.google.com/rss/articles/CBMid0FVX3lxTE16YzZCbDNCYTRmQ1hBUVRfc2ZJTzJ4YkFIZUh1R2JkUjRMMTJEc01QOUhmTFNUN0FScE5wVmlVUFo4eFh3Nm5mVW5zU2hlTUx2XzFtNjQ3TlFHZmFPSlpJamlHSmJGOHllVmtPQVV4SkVzLWpZQzJZ?oc=5</t>
        </is>
      </c>
      <c r="F362" s="8" t="inlineStr">
        <is>
          <t>01/09/2026</t>
        </is>
      </c>
      <c r="G362" s="8" t="inlineStr">
        <is>
          <t>French</t>
        </is>
      </c>
    </row>
    <row r="363">
      <c r="A363" s="12" t="inlineStr">
        <is>
          <t>02/09/2026</t>
        </is>
      </c>
      <c r="B363" s="13" t="inlineStr">
        <is>
          <t>David Lisnard</t>
        </is>
      </c>
      <c r="C363" s="14" t="inlineStr">
        <is>
          <t>Mouvement Réformateur</t>
        </is>
      </c>
      <c r="D363" s="15" t="inlineStr">
        <is>
          <t>Georges-Louis Bouchez invité par David Lisnard à Cannes : « La croissance est la condition de notre liberté d’action</t>
        </is>
      </c>
      <c r="E363" s="16" t="inlineStr">
        <is>
          <t>https://news.google.com/rss/articles/CBMiygFBVV95cUxPOE55U3VwNnlsYjg2bEo4N0VKVmVSUGtSOEd6MXJRSmJrclEwMk5MNFR2YWZ4Q09Tdm5xMlZ4MTV1WWtvSUdPb3hubURVTDRvYXo4bkU3aVNOTERlbEZTT1BPbHFVWHhmOU5kNFBDNGdxdEx0ak1DSXF5OFk2eUE0N19aN2tISTZCR2FIX1B3Qi1PdU1ULVV0SU9VTWtTbnFHM2pZMUJqM1dfYTFyODh3cTZyajlVMG1uS1ZicHo1cjRGVGVhMHE0Wk1R?oc=5</t>
        </is>
      </c>
      <c r="F363" s="12" t="inlineStr">
        <is>
          <t>31/08/2026</t>
        </is>
      </c>
      <c r="G363" s="12" t="inlineStr">
        <is>
          <t>French</t>
        </is>
      </c>
    </row>
    <row r="364">
      <c r="A364" s="8" t="inlineStr">
        <is>
          <t>02/09/2026</t>
        </is>
      </c>
      <c r="B364" s="9" t="inlineStr">
        <is>
          <t>David Lisnard</t>
        </is>
      </c>
      <c r="C364" t="inlineStr">
        <is>
          <t>TF1 Info</t>
        </is>
      </c>
      <c r="D364" s="10" t="inlineStr">
        <is>
          <t>"Éviter une catastrophe" : plus de 200 élus appellent à une primaire de la droite et du centre avant la présidentielle 2027</t>
        </is>
      </c>
      <c r="E364" s="11" t="inlineStr">
        <is>
          <t>https://news.google.com/rss/articles/CBMi-AFBVV95cUxNVEF0Z3ZhMGRfQU1Zc2RGZXAyYkh1SE1OZjl1VDFXVVk3NWg5UjVGWjZaZGg3WDJvTnV1UnFqaEZLOXBPX3owLUZ1LTRqU0o3d09vMm5FbmpxeDA2TDBqZWFZRFNPVUJpSVVuOGxCUkhQd1BEenFEb0cwcDdjSTRJNlI2MXJWWTJjQkhwajlNS0xkT1hiekJuWDJ6MDM4R3V6LUtVMHJqTm5rcENqNjRDYllOMWpGdEtNYVhyeldrZ1FmRXlWWTNfa2x0T0NpcUY2MVlpcXJDOS13a1FudXROeUpiLWp6OHVjblNJTXNmYXJ6M2FfU3Y5dQ?oc=5</t>
        </is>
      </c>
      <c r="F364" s="8" t="inlineStr">
        <is>
          <t>26/08/2026</t>
        </is>
      </c>
      <c r="G364" s="8" t="inlineStr">
        <is>
          <t>French</t>
        </is>
      </c>
    </row>
    <row r="365">
      <c r="A365" s="12" t="inlineStr">
        <is>
          <t>02/09/2026</t>
        </is>
      </c>
      <c r="B365" s="13" t="inlineStr">
        <is>
          <t>David Lisnard</t>
        </is>
      </c>
      <c r="C365" s="14" t="inlineStr">
        <is>
          <t>Nouvelle Énergie</t>
        </is>
      </c>
      <c r="D365" s="15" t="inlineStr">
        <is>
          <t>Conférence sur le narcotrafic</t>
        </is>
      </c>
      <c r="E365" s="16" t="inlineStr">
        <is>
          <t>https://news.google.com/rss/articles/CBMieEFVX3lxTE50blQtYUlBMDl5QkViclBoVkVZMEhid0I4WGdvZ2dUY0ZsdzJQOXJGc0FvZDUxd1A1NlNhdDhuN3E5NnZMVjJXSC1lQ09hWjRBSExRcmlPMjUwWHJYVkpXQTBLQVBSWERFVjJFbTNUaHo5em1IZHFTbA?oc=5</t>
        </is>
      </c>
      <c r="F365" s="12" t="inlineStr">
        <is>
          <t>26/08/2026</t>
        </is>
      </c>
      <c r="G365" s="12" t="inlineStr">
        <is>
          <t>French</t>
        </is>
      </c>
    </row>
    <row r="366">
      <c r="A366" s="8" t="inlineStr">
        <is>
          <t>02/09/2026</t>
        </is>
      </c>
      <c r="B366" s="9" t="inlineStr">
        <is>
          <t>David Lisnard</t>
        </is>
      </c>
      <c r="C366" t="inlineStr">
        <is>
          <t>Nice-Matin</t>
        </is>
      </c>
      <c r="D366" s="10" t="inlineStr">
        <is>
          <t>« Avec ce partenariat entre les maires et les barreaux de province, on veut créer un électrochoc » : une convention nationale signée ce mercredi à Cannes pour garantir aux citoyens des tribunaux de proximité et l’accès à l’information juridique</t>
        </is>
      </c>
      <c r="E366" s="11" t="inlineStr">
        <is>
          <t>https://news.google.com/rss/articles/CBMinANBVV95cUxOUlJwOUpTSzB3aTNpUjNQY1MwZE9nZGJxOVhFTnB2Q3JDb0RzS3lncEJKQlMteVFfbkZXelFzSllyM0dKWlZJbktiS0h1bE9fNWJuOXFDNE1MbTJXNUFRNzdlbHlhS0RTYzYxTEluMlRFWFV1YTBZY1dZbmJFN0hGMWhadXdPLTlJN01fcDdELTlFcnRRU0dxbUVHYmFQbXhaR3JTMEVnQ09EWjA5OXJNZnFRbXA2eGJVek5Cem5BSUl5Qnl4Z3V0ZkZQOXl4NnVhYlgxcG1xa0lySzRfWGpLU2lqY3J4eVNTbXJfNTNjMmNQMkNnSm5zV1doaksyMUZMSlFTS1E0VEFIV3VLZEVnVGZ0Z2NEQU1YZWtpLUJrRXYyakkyUkdKcEZUYmRJMEFKX0dVRFJFR05uenhSb09EOE84eGd3QkVVdkxEVzctRTV6VE1ycUZpUGVrUmtMVjJjTGlrODVqZ25tbGYxNHBXNk9mRWxlQ2ExSzlFNklrTXRrVGpNSlhzUENqVGlSVDJpLTdaT3hqNDIzNkV6?oc=5</t>
        </is>
      </c>
      <c r="F366" s="8" t="inlineStr">
        <is>
          <t>26/08/2026</t>
        </is>
      </c>
      <c r="G366" s="8" t="inlineStr">
        <is>
          <t>French</t>
        </is>
      </c>
    </row>
    <row r="367">
      <c r="A367" s="12" t="inlineStr">
        <is>
          <t>02/09/2026</t>
        </is>
      </c>
      <c r="B367" s="13" t="inlineStr">
        <is>
          <t>David Lisnard</t>
        </is>
      </c>
      <c r="C367" s="14" t="inlineStr">
        <is>
          <t>Orange Actualités</t>
        </is>
      </c>
      <c r="D367" s="15" t="inlineStr">
        <is>
          <t>Obsèques de Philippe Bouvard: le maire de Cannes, David Lisnard, présent pour rendre un dernier hommage au journaliste</t>
        </is>
      </c>
      <c r="E367" s="16" t="inlineStr">
        <is>
          <t>https://news.google.com/rss/articles/CBMigwJBVV95cUxNRXZlSXp4LXRWNC0zSnlDRzFaRk5nQmVGSU1PVDNlRlVCMHd2OVFXZkF2a09aMDdHbTdaS19OYmlEaHRhV2lpOWNaQ3dRRDNNMkhPZkcxeXZDZ3c0WWxsYzQxZ2JHQjNNdVZOQkljcVJRQWlzNkZJd3BGZ2FBZVVmUDhrMm9UbDE3N2I5LXVqVzVjclZoN2pyOHZxUHM2R2ZJQlRxNUc0cEpteHFvU2loZE5RMjZleHpJTUE5WmU5enlDWjdXOXZKX0tBblZ6SW4zYlZUVmJuaG5VRk53T2FCUEhxOGFsaEZNTHlPcmlyZ0pSb0tVWEEzMHczV0Mzek1wQ1hR?oc=5</t>
        </is>
      </c>
      <c r="F367" s="12" t="inlineStr">
        <is>
          <t>31/08/2026</t>
        </is>
      </c>
      <c r="G367" s="12" t="inlineStr">
        <is>
          <t>French</t>
        </is>
      </c>
    </row>
    <row r="368">
      <c r="A368" s="8" t="inlineStr">
        <is>
          <t>02/09/2026</t>
        </is>
      </c>
      <c r="B368" s="9" t="inlineStr">
        <is>
          <t>David Lisnard</t>
        </is>
      </c>
      <c r="C368" t="inlineStr">
        <is>
          <t>Exprimeo</t>
        </is>
      </c>
      <c r="D368" s="10" t="inlineStr">
        <is>
          <t>David Lisnard face à Fabien Roussel : le vrai débat !</t>
        </is>
      </c>
      <c r="E368" s="11" t="inlineStr">
        <is>
          <t>https://news.google.com/rss/articles/CBMikAFBVV95cUxORWppMmstTUdSY2VHcmtVU3VFTnNRckt2ZXpLMk51UW9FYWhIalNiZFVzOHhRNmEwWlU2S3o1RXJwUHZJX21ndzF4Z1lIbFdPTFZvbF9BM3FBbUp5VkZ6bXl0MW15SzdDRHYxZ1JuNVVoTTBUaVEtX2lFbDR6SDlXTllic19IRHV2VmxlbUxVMnQ?oc=5</t>
        </is>
      </c>
      <c r="F368" s="8" t="inlineStr">
        <is>
          <t>28/08/2026</t>
        </is>
      </c>
      <c r="G368" s="8" t="inlineStr">
        <is>
          <t>French</t>
        </is>
      </c>
    </row>
    <row r="369">
      <c r="A369" s="12" t="inlineStr">
        <is>
          <t>02/09/2026</t>
        </is>
      </c>
      <c r="B369" s="13" t="inlineStr">
        <is>
          <t>David Lisnard</t>
        </is>
      </c>
      <c r="C369" s="14" t="inlineStr">
        <is>
          <t>Nouvelle Énergie</t>
        </is>
      </c>
      <c r="D369" s="15" t="inlineStr">
        <is>
          <t>Des écoles plus confortables et une éducation plus complète pour les enfants cannois</t>
        </is>
      </c>
      <c r="E369" s="16" t="inlineStr">
        <is>
          <t>https://news.google.com/rss/articles/CBMitwFBVV95cUxQb3VyTUwxaF9IYkxPaGh1VFV2b2xOWnA3d2t2QUptb3lCVG5VeTFwOFc4Zjlkb2xzUDlpZlItU05yc3UzaVRGaWdXRUdQaTRqVkc4VGdJb0xteHZkRmxoSlM5eXdJTlA3Z3hJRWhWMzZzbi01T0c4Rkd1NUQzV2lKNjhXdEcwb2lVTzlJY2FvN1JUQXJSTFE2dm91UHNTWFdsZm9HSmFiekJ2dnh5ZzRwYS1ubWY4N00?oc=5</t>
        </is>
      </c>
      <c r="F369" s="12" t="inlineStr">
        <is>
          <t>01/09/2026</t>
        </is>
      </c>
      <c r="G369" s="12" t="inlineStr">
        <is>
          <t>French</t>
        </is>
      </c>
    </row>
    <row r="370">
      <c r="A370" s="8" t="inlineStr">
        <is>
          <t>02/09/2026</t>
        </is>
      </c>
      <c r="B370" s="9" t="inlineStr">
        <is>
          <t>David Lisnard</t>
        </is>
      </c>
      <c r="C370" t="inlineStr">
        <is>
          <t>Ode (Purepeople)</t>
        </is>
      </c>
      <c r="D370" s="10" t="inlineStr">
        <is>
          <t>Photo : David Lisnard (maire de Cannes), Eric Ciotti (maire de Nice), Denis Carreaux (Groupe Nice-Matin), Cyril Viguier et Gilles Lanoue, le dernier réalisateur vivant des Grosses Têtes qui avait travaillé avec lui pendant seize ans - Sorties des obsèques de P</t>
        </is>
      </c>
      <c r="E370" s="11" t="inlineStr">
        <is>
          <t>https://news.google.com/rss/articles/CBMixgRBVV95cUxNbTg3bUM5TlNocnU2Nnpaa1M0ZmtjMERfY0lzR3h5Zm1lRk5aQUVFTUQ1VHdtejFPd0dlVEk5X3ZpYkZVeXNZT2J2ZlNJdUZodzFVRU42NjFCSGppTnlnQUVWNkk3dUR4aEdOYkpjbmcyUzY1THFYWGRHMUpkMmM3QTVhSG44emp6dkJ4S0dLSVdTVXV0dGJvZUc2UkNXYkMwRnNhOUYydjFfNXFsYWZUMTktRTVSd2xOb3hBOFVXZ1dJaThsZTY0RmRqRTRGUHR6a2lLYlpEemI4RkhsN19EQ29jMVN6TUUzZDF6Q0lfVDR2OElNVkMxUEQ1RldSSHZhNVExNjYzRW1JU081c1U0anNLUEdxeU8wc0RVcU1kaFItRGdldXBQU1pDRk1hQjNkS2tLVTRRakpzUEloZjFSdXB6SFNSdFZ3MmpQWVB1dlMwNm5KMVVYRzFHVTJXQ2tDY0JJNHVGOHppR3YyZThGWXZoN0FVaTFaNmJQWUxTN0x6RlhZQzZ6MkRqdjRLcFVqM2Jnc2RLUmlHZGI2Q2FXTjd0a0N0Y0RGVy1FVXBIZEhuRXRRU09TY1lISHlVRkJkRjVIWmZ5cnNCWGNWU1VVZF95TWUtRWtwc1Z1VExlWnItOTNJbjlJNXcxRE5hcVVtODczTW9ONm5NdjgzWFNpQjYtSG5EVl9tRURlN3VFbUZFVy0wUmN0TlhuYXRPM2N0bzZHdmx4OVFHbm9nOVRsRzBtbTd0VExJUkpTRGdzVHBONmNEaHc?oc=5</t>
        </is>
      </c>
      <c r="F370" s="8" t="inlineStr">
        <is>
          <t>31/08/2026</t>
        </is>
      </c>
      <c r="G370" s="8" t="inlineStr">
        <is>
          <t>French</t>
        </is>
      </c>
    </row>
    <row r="371">
      <c r="A371" s="12" t="inlineStr">
        <is>
          <t>02/09/2026</t>
        </is>
      </c>
      <c r="B371" s="13" t="inlineStr">
        <is>
          <t>David Lisnard</t>
        </is>
      </c>
      <c r="C371" s="14" t="inlineStr">
        <is>
          <t>lopinion.fr</t>
        </is>
      </c>
      <c r="D371" s="15" t="inlineStr">
        <is>
          <t>« La dispersion est mortelle » : Hervé Morin défend son idée d'une primaire de la droite et du centre</t>
        </is>
      </c>
      <c r="E371" s="16"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371" s="12" t="inlineStr">
        <is>
          <t>31/08/2026</t>
        </is>
      </c>
      <c r="G371" s="12" t="inlineStr">
        <is>
          <t>French</t>
        </is>
      </c>
    </row>
    <row r="372">
      <c r="A372" s="8" t="inlineStr">
        <is>
          <t>02/09/2026</t>
        </is>
      </c>
      <c r="B372" s="9" t="inlineStr">
        <is>
          <t>David Lisnard</t>
        </is>
      </c>
      <c r="C372" t="inlineStr">
        <is>
          <t>Orange Actualités</t>
        </is>
      </c>
      <c r="D372" s="10" t="inlineStr">
        <is>
          <t>"Il m'a toujours soutenu, il a toujours présidé mes comités de soutien": David Lisnard, candidat (Nouvelle Énergie) à l'élection présidentielle rend hommage à Philippe Bouvard</t>
        </is>
      </c>
      <c r="E372" s="11" t="inlineStr">
        <is>
          <t>https://news.google.com/rss/articles/CBMiyAJBVV95cUxQTmc5bERHWWtyS2NHbUhiVUlfaEFaOW8wTDNxdjJ6cXFLZXN2MUp5eFhoODVmNzZ0bi1XQ1d0eWFCM3E4UlR5cHFodXVLRW1LTVFJY0M2Y0VhNnI3ZTNYZ3E1Yzl4d1FlUXcwdkhHMi00MXhoMl9tTTk0M2ZYVG1QX05oXzdlaHZGRl9nczBPa0l1ZVhMSFlvRC0yWnB2OFBGTHM4WFdoSnBPTDhRVmpuZEswYUwwQ3NEWndjMGRoQnFkcmRVMEpELVZOUklkeE9FSkZBbk9jVVNjbExCbkJEU241c3RCUUVjbTRvS1A5UXhvQjFqTXhnTDlTQ0FYSzNIRGtUUFBIMjdNLUZYdmdTNHBEaFBjWGVpdmJzQ2t2SzJMMTlkbEhZRG9pQ1EtcXMtOVlMX2lXWWVuZjFuZ29KdFJsaldxR01y?oc=5</t>
        </is>
      </c>
      <c r="F372" s="8" t="inlineStr">
        <is>
          <t>31/08/2026</t>
        </is>
      </c>
      <c r="G372" s="8" t="inlineStr">
        <is>
          <t>French</t>
        </is>
      </c>
    </row>
    <row r="373">
      <c r="A373" s="12" t="inlineStr">
        <is>
          <t>02/09/2026</t>
        </is>
      </c>
      <c r="B373" s="13" t="inlineStr">
        <is>
          <t>David Lisnard</t>
        </is>
      </c>
      <c r="C373" s="14" t="inlineStr">
        <is>
          <t>Nice-Matin</t>
        </is>
      </c>
      <c r="D373" s="15" t="inlineStr">
        <is>
          <t>« Une immense figure » : les hommages des personnalités présentes à ses obsèques à Philippe Bouvard</t>
        </is>
      </c>
      <c r="E373" s="16" t="inlineStr">
        <is>
          <t>https://news.google.com/rss/articles/CBMi2wFBVV95cUxQdjlpc28wN2UwVnRuRUwxN1l2UEk5R3B5VVYzajg5b3RhOXYwQ0RoVVdJaWdRUk4yd1JvcDh0ZUpEUGxWVWVKRVpvblhpYUgza05DWEt5OU1iZ1VZOExRWVRrVHg5VDA0dUwzODdRamwtdlEtZmJ0QVllUmZwQ2xlUXI5dGx1eHVGYUVzeV9ySFhaQjhmUVlDbHVjVTVtZHQ0Yl94MFhILXFCRmVjbHlhTmxNT2FZWC1jZ0Z0Zi1vY2U5RWxfaFh5WmsxNEp2dWhsWm8yZFVET2czSlU?oc=5</t>
        </is>
      </c>
      <c r="F373" s="12" t="inlineStr">
        <is>
          <t>31/08/2026</t>
        </is>
      </c>
      <c r="G373" s="12" t="inlineStr">
        <is>
          <t>French</t>
        </is>
      </c>
    </row>
    <row r="374">
      <c r="A374" s="8" t="inlineStr">
        <is>
          <t>02/09/2026</t>
        </is>
      </c>
      <c r="B374" s="9" t="inlineStr">
        <is>
          <t>David Lisnard</t>
        </is>
      </c>
      <c r="C374" t="inlineStr">
        <is>
          <t>Journal des Femmes</t>
        </is>
      </c>
      <c r="D374" s="10" t="inlineStr">
        <is>
          <t>Obsèques de Philippe Bouvard : sa veuve salue le maire de Cannes</t>
        </is>
      </c>
      <c r="E374" s="11" t="inlineStr">
        <is>
          <t>https://news.google.com/rss/articles/CBMipwJBVV95cUxOVW9MTEtRX1FxS21fdkRLNzRBQzhaVXJkVHY0Zk96RXc4akt4aGFxTnhxY1Vad3YyNkJMTTNWUDBsQUJZYUJDQ0dRVG51RFk2SFc1ekg2b1YzcUNTbE12STROUk9vaUQxZTB0dVJhUHZHdHNMcmUxbkZDLTA5TE9jb2dlNVlyQ2NmS3ptektJdTNaeFRuLW9ITTdxb0FSRGFLemJDcFhJSWZldk1MRmdHLVEtU1R4U1RtblRWak5oLUQwd05iNkN6WmZwYU5TYVNfcFJRUmRwTHRlbFpraS1xcnR3bnVfNlRjQkpNREVjLW1tVFlLNnhnX3lfVTl3OVRCclJiUjAzbmFQOGlZU08ybWZfM0N1U2RELTZOZFRCZWZvM001T184?oc=5</t>
        </is>
      </c>
      <c r="F374" s="8" t="inlineStr">
        <is>
          <t>31/08/2026</t>
        </is>
      </c>
      <c r="G374" s="8" t="inlineStr">
        <is>
          <t>French</t>
        </is>
      </c>
    </row>
    <row r="375">
      <c r="A375" s="12" t="inlineStr">
        <is>
          <t>02/09/2026</t>
        </is>
      </c>
      <c r="B375" s="13" t="inlineStr">
        <is>
          <t>David Lisnard</t>
        </is>
      </c>
      <c r="C375" s="14" t="inlineStr">
        <is>
          <t>21News</t>
        </is>
      </c>
      <c r="D375" s="15" t="inlineStr">
        <is>
          <t>Entre Lisnard et Roussel, un duel aux lignes opposées sur le court du Medef</t>
        </is>
      </c>
      <c r="E375" s="16" t="inlineStr">
        <is>
          <t>https://news.google.com/rss/articles/CBMingFBVV95cUxQV3hjak9zWVNQd3Q0Q1FybkdJRkYyRmw0ZVVWdFRMa21oMWhIZ3NqcTJGZmRnUGVoNlh1RFdoUnNHWExNV280MUYzUWljSklYTXo2dFFUUTlsU21mcnZzLWxMVzM5VWZmM044QjVpM1Q3bTEyOF9hNmpLb2FwcWIxcGdjTU5ja3BMSmwyOUtrMXNZUHVtcmlrTjI1WkJHdw?oc=5</t>
        </is>
      </c>
      <c r="F375" s="12" t="inlineStr">
        <is>
          <t>28/08/2026</t>
        </is>
      </c>
      <c r="G375" s="12" t="inlineStr">
        <is>
          <t>French</t>
        </is>
      </c>
    </row>
    <row r="376">
      <c r="A376" s="8" t="inlineStr">
        <is>
          <t>02/09/2026</t>
        </is>
      </c>
      <c r="B376" s="9" t="inlineStr">
        <is>
          <t>David Lisnard</t>
        </is>
      </c>
      <c r="C376" t="inlineStr">
        <is>
          <t>Yahoo Actualités</t>
        </is>
      </c>
      <c r="D376" s="10" t="inlineStr">
        <is>
          <t>"Je ne refuse aucune compétition": Bruno Retailleau se dit prêt à "affronter" une primaire "s'il y en a une"</t>
        </is>
      </c>
      <c r="E376" s="11" t="inlineStr">
        <is>
          <t>https://news.google.com/rss/articles/CBMihwFBVV95cUxQaVRMZXlkaEgxemdpcjBzdnRuZTZrY3hBOGowb0hNU1JoUXhjVWtEUkpOdWJraFozTDNHbGUyM3JJMF9zUHp6VEw1OVA5MTkzdmVXNTBBdWpiNTZxVmZqSGdBV1k0UXp0LTdMLUVhOS1Tc3IwcEJYMGNsUFZtSmN5M1FndUlMTDQ?oc=5</t>
        </is>
      </c>
      <c r="F376" s="8" t="inlineStr">
        <is>
          <t>28/08/2026</t>
        </is>
      </c>
      <c r="G376" s="8" t="inlineStr">
        <is>
          <t>French</t>
        </is>
      </c>
    </row>
    <row r="377">
      <c r="A377" s="12" t="inlineStr">
        <is>
          <t>02/09/2026</t>
        </is>
      </c>
      <c r="B377" s="13" t="inlineStr">
        <is>
          <t>David Lisnard</t>
        </is>
      </c>
      <c r="C377" s="14" t="inlineStr">
        <is>
          <t>parlons-politique.fr</t>
        </is>
      </c>
      <c r="D377" s="15" t="inlineStr">
        <is>
          <t>Pour qui voter en 2027 ? La droite et le centre cherchent encore une méthode pour éviter la dispersion des voix</t>
        </is>
      </c>
      <c r="E377" s="16" t="inlineStr">
        <is>
          <t>https://news.google.com/rss/articles/CBMi8AFBVV95cUxPYUg4VlFrQ21BRGFUdmpqRWxnal9jUXotbThoWjVKTUk5aVZmcTJkWjBFQ2lvbHFaUHdJZlpmRjRkV2pSSE4xU2ZTS01DTFJVOVlQWGFlMC00bU9WQmJFemMxa2IwMlVCdjh4MkxCSG0zZXRqaWs5eWFidEF6VWQ0dFhvNWVjbTZFWlYwRGRwQ25OazlXWHI4dkFWVmtzOTgxaEtRWVM1bm53UUJBN3d1Y3BhVTlGb0lDYmZ3RU5WTnlpNmdxTlExYWNrc3hyWWNpakgxQjY3SmNmMVFiU2Yyb1c3cE5XaW14c3d6bnZGdUE?oc=5</t>
        </is>
      </c>
      <c r="F377" s="12" t="inlineStr">
        <is>
          <t>30/08/2026</t>
        </is>
      </c>
      <c r="G377" s="12" t="inlineStr">
        <is>
          <t>French</t>
        </is>
      </c>
    </row>
    <row r="378">
      <c r="A378" s="8" t="inlineStr">
        <is>
          <t>02/09/2026</t>
        </is>
      </c>
      <c r="B378" s="9" t="inlineStr">
        <is>
          <t>David Lisnard</t>
        </is>
      </c>
      <c r="C378" t="inlineStr">
        <is>
          <t>lecanardenchaine.fr</t>
        </is>
      </c>
      <c r="D378" s="10" t="inlineStr">
        <is>
          <t>La mare aux canards du n°5521 : Les éléphants de Glucksmann - Une idée au lait, au lait</t>
        </is>
      </c>
      <c r="E378" s="11" t="inlineStr">
        <is>
          <t>https://news.google.com/rss/articles/CBMizwFBVV95cUxQVncybEZPek1HTTluQ3d0U1lmbkl5V1VwRnNCZlhMeVpDVFZKTmlVeXVpUVlSdGxuUUhURUx5THdUTDFxQWtLYkhCZzZfeXJhUUJiRUthLWZFRXNlcTlvc01qWHFQa044Nmtab21VMkh0b2lSQjZvWm80RXNJZW5veVZzbFJNeC1MRXBLWHJmQUg3TUxCaktNQ0V3SEdwNjhQVUxpb3FBNzl2b1JWaXNQVXVIVV9yTzItMnc2amNYbFcwcXh0ZkZsVjAyc1NDbHM?oc=5</t>
        </is>
      </c>
      <c r="F378" s="8" t="inlineStr">
        <is>
          <t>01/09/2026</t>
        </is>
      </c>
      <c r="G378" s="8" t="inlineStr">
        <is>
          <t>French</t>
        </is>
      </c>
    </row>
    <row r="379">
      <c r="A379" s="12" t="inlineStr">
        <is>
          <t>02/09/2026</t>
        </is>
      </c>
      <c r="B379" s="13" t="inlineStr">
        <is>
          <t>David Lisnard</t>
        </is>
      </c>
      <c r="C379" s="14" t="inlineStr">
        <is>
          <t>rtl.be</t>
        </is>
      </c>
      <c r="D379" s="15" t="inlineStr">
        <is>
          <t>« Nous partageons une même volonté » : Georges-Louis Bouchez invité d’honneur d’un candidat à la présidence française</t>
        </is>
      </c>
      <c r="E379" s="16" t="inlineStr">
        <is>
          <t>https://news.google.com/rss/articles/CBMi0wFBVV95cUxPRE0tUXRPTWZtTmZoN0c3U1JOQk9qTlVwRmx5anhtYzRaVUNPY0pLbDZhX0M2VkFQM2txazJTZExxdlFvVi10OUdsbjVXNk1laDFraHJFcU85ajZuZjBnZVJ6UFVMOWlic0g2NkNjRHdCMDJ0V240SXZnc096OUUzM1dhZG5qeUxpaXljXzdOT1JNa1Z2WW1aWVkxbmd1WVZuT2NNMFZGNzlEbEp6UG5oNmxkZUVWSV9INm9BZnFqU3pnejFkRngxWnJ4SlRVR1VUSVZF?oc=5</t>
        </is>
      </c>
      <c r="F379" s="12" t="inlineStr">
        <is>
          <t>26/08/2026</t>
        </is>
      </c>
      <c r="G379" s="12" t="inlineStr">
        <is>
          <t>French</t>
        </is>
      </c>
    </row>
    <row r="380">
      <c r="A380" s="8" t="inlineStr">
        <is>
          <t>02/09/2026</t>
        </is>
      </c>
      <c r="B380" s="9" t="inlineStr">
        <is>
          <t>David Lisnard</t>
        </is>
      </c>
      <c r="C380" t="inlineStr">
        <is>
          <t>Business AM</t>
        </is>
      </c>
      <c r="D380" s="10" t="inlineStr">
        <is>
          <t>À Cannes, Georges-Louis Bouchez plaide en faveur d'une politique libérale : « Créer de la prospérité, pas augmenter les impôts »</t>
        </is>
      </c>
      <c r="E380" s="11" t="inlineStr">
        <is>
          <t>https://news.google.com/rss/articles/CBMi3gFBVV95cUxNZnp4bE4wUXlmYUFHTnFGSXJOY2szeXZOc0tha0lfVWdhSmRVdk5BUTNCWE42ZEdmSjJGVzdabU9mMEo5RldveEtRWWV4TXBlRWpPR0g2VEdZakUwMWo4cGtxTXZKcEFQRzdDTm1HcGhtdU5tN1hwWGJEMUpKcnlzb2xIMTJUQUN2bjd6R2x0dnVQajRfS3c0SVJQRlA2YkdWX2cwZnV5TTBrdE5mZm1CMTdrMHR6aS15ZXVXM0VSblg4WkZ1eVgzRFdIX1JnZjVPVXYtUDZjSnhxNzFRNFE?oc=5</t>
        </is>
      </c>
      <c r="F380" s="8" t="inlineStr">
        <is>
          <t>31/08/2026</t>
        </is>
      </c>
      <c r="G380" s="8" t="inlineStr">
        <is>
          <t>French</t>
        </is>
      </c>
    </row>
    <row r="381">
      <c r="A381" s="12" t="inlineStr">
        <is>
          <t>02/09/2026</t>
        </is>
      </c>
      <c r="B381" s="13" t="inlineStr">
        <is>
          <t>David Lisnard</t>
        </is>
      </c>
      <c r="C381" s="14" t="inlineStr">
        <is>
          <t>YouTube</t>
        </is>
      </c>
      <c r="D381" s="15" t="inlineStr">
        <is>
          <t>#LAREF26 | DÉBAT | LE COURAGE DE PRODUIRE</t>
        </is>
      </c>
      <c r="E381" s="16" t="inlineStr">
        <is>
          <t>https://news.google.com/rss/articles/CBMiXEFVX3lxTE1WQVdmdDZCTEFoZEt0ajJQbGk4MmsyMS1BOGFscE9CZ0FkYl9GMVdKQS1MN0ZYWElwRDVlOUlGQll3UV9VbUQ3dnJfR1RxeEE1ME5uN3ViSW9RVWZM?oc=5</t>
        </is>
      </c>
      <c r="F381" s="12" t="inlineStr">
        <is>
          <t>27/08/2026</t>
        </is>
      </c>
      <c r="G381" s="12" t="inlineStr">
        <is>
          <t>French</t>
        </is>
      </c>
    </row>
    <row r="382">
      <c r="A382" s="8" t="inlineStr">
        <is>
          <t>02/09/2026</t>
        </is>
      </c>
      <c r="B382" s="9" t="inlineStr">
        <is>
          <t>David Lisnard</t>
        </is>
      </c>
      <c r="C382" t="inlineStr">
        <is>
          <t>Traders Union</t>
        </is>
      </c>
      <c r="D382" s="10" t="inlineStr">
        <is>
          <t>David Lisnard relance l'idée d'une primaire à droite pour 2027 à Cannes</t>
        </is>
      </c>
      <c r="E382" s="11" t="inlineStr">
        <is>
          <t>https://news.google.com/rss/articles/CBMimwFBVV95cUxOd2NRcjFnakN2R0ZXVDU4VV9SX2JaUnpVd1F4NGk3Vm5venpvT1ZNVlJQYTE0blVsMW9xRS13RGNHQ3pxRktLNE5NcWtWTWdna0xzTUZFMDl4U1J2TVhjSmhCRFRSM01scVlyQ19mS2ZXNlpJMVZKeUpSVWRmRklaQUw4Qk0tYk8tSEplellQbjh4VDlVRlp4OHR6VQ?oc=5</t>
        </is>
      </c>
      <c r="F382" s="8" t="inlineStr">
        <is>
          <t>30/08/2026</t>
        </is>
      </c>
      <c r="G382" s="8" t="inlineStr">
        <is>
          <t>French</t>
        </is>
      </c>
    </row>
    <row r="383">
      <c r="A383" s="12" t="inlineStr">
        <is>
          <t>02/09/2026</t>
        </is>
      </c>
      <c r="B383" s="13" t="inlineStr">
        <is>
          <t>David Lisnard</t>
        </is>
      </c>
      <c r="C383" s="14" t="inlineStr">
        <is>
          <t>ENTREVUE.FR</t>
        </is>
      </c>
      <c r="D383" s="15" t="inlineStr">
        <is>
          <t>À droite, David Lisnard veut une primaire pour éviter « d’aller dans le mur »</t>
        </is>
      </c>
      <c r="E383" s="16" t="inlineStr">
        <is>
          <t>https://news.google.com/rss/articles/CBMisgFBVV95cUxQNEZiN2xkX0hlUWpCQy1CZ3NVRkQ0ZUtKdEdNWk1TV25rQkJfbW9pUTZDWnQ4RFo3TDBmS1Y0V3RWZTZDLVczYk5BeWV4eV9palY5SDRzSzFhRkdhd0o0U0NUcFJaanVxYVllai1yNlhEOEc5d0ZRSVJGTWp0VTNOdXlhaGRJS1NFOU5ISHYtSEhra2p6emVsWmpIRWpaaEtFUTFVMXBleVRnRjA2QlRIOTJ3?oc=5</t>
        </is>
      </c>
      <c r="F383" s="12" t="inlineStr">
        <is>
          <t>31/08/2026</t>
        </is>
      </c>
      <c r="G383" s="12" t="inlineStr">
        <is>
          <t>French</t>
        </is>
      </c>
    </row>
    <row r="384">
      <c r="A384" s="8" t="inlineStr">
        <is>
          <t>02/09/2026</t>
        </is>
      </c>
      <c r="B384" s="9" t="inlineStr">
        <is>
          <t>David Lisnard</t>
        </is>
      </c>
      <c r="C384" t="inlineStr">
        <is>
          <t>Bourse Inside</t>
        </is>
      </c>
      <c r="D384" s="10" t="inlineStr">
        <is>
          <t>Héritage : la fin de la réserve héréditaire ? Cette réforme qui permettrait enfin de transmettre votre patrimoine à qui vous voulez</t>
        </is>
      </c>
      <c r="E384" s="11" t="inlineStr">
        <is>
          <t>https://news.google.com/rss/articles/CBMi8wFBVV95cUxNNTF1bjRtbUJlQWhvTWJyOUVfaXZvdWJiWXNMTDFJMm1IQmxaZjl2ZU5OVkEwTDlDOC1iLWJob0hiWG5NZ3dZSG4ydEYtZEZ3RDlSclJkZ3JnQnBvckNxbHVpc09rQnd5bGhCYUJpOVI2T0lFNWx0ZG96M2tjRHZwM0FmUWVRLVJkYWNOTnJoalY0b0o3V0tyOXJXYjlxMFlEeXdnZ0pSZ1JBajBPS0p3SVZXY1M4QkgtYURwa1Zib1JGVl9Cb2xmOW44ZGRYYUNMaE84ZUpocHFFb0VTVWNaYnByaUx3LXQtR2x0M2RzcFBiUHM?oc=5</t>
        </is>
      </c>
      <c r="F384" s="8" t="inlineStr">
        <is>
          <t>29/08/2026</t>
        </is>
      </c>
      <c r="G384" s="8" t="inlineStr">
        <is>
          <t>French</t>
        </is>
      </c>
    </row>
    <row r="385">
      <c r="A385" s="12" t="inlineStr">
        <is>
          <t>02/09/2026</t>
        </is>
      </c>
      <c r="B385" s="13" t="inlineStr">
        <is>
          <t>Bruno Retailleau</t>
        </is>
      </c>
      <c r="C385" s="14" t="inlineStr">
        <is>
          <t>Public Sénat</t>
        </is>
      </c>
      <c r="D385" s="15" t="inlineStr">
        <is>
          <t>Présidentielle 2027 : Bruno Retailleau veut « refonder l’école » autour de quatre axes principaux</t>
        </is>
      </c>
      <c r="E385" s="16" t="inlineStr">
        <is>
          <t>https://news.google.com/rss/articles/CBMi1AFBVV95cUxQYVRVTHlIM3VaTlBPUnRZZzhsQjhkaXpIX0ZUdEJuREJMRTFiN3o5NGl6QmFCZzdjZHBSa0pwS3cwWE9ya0lUekV6TjNad0cyT0xzbU9KWmtONUlPWDQ2czNTbDlnNFNaOWNQNkIzSzRzNGFkMlFwbXA5a2VOVmtDZF80dW1ZRkd0S2VZT1IxYUp2cXJJWDhzUHU3N2hfN1hsNWRzMnNnU0hPNS1PNVJKTGVUZHN5MnN0cTl5OVBzdmZhcU5UcVNOVlFJdXluOWFVR3ZLYg?oc=5</t>
        </is>
      </c>
      <c r="F385" s="12" t="inlineStr">
        <is>
          <t>31/08/2026</t>
        </is>
      </c>
      <c r="G385" s="12" t="inlineStr">
        <is>
          <t>French</t>
        </is>
      </c>
    </row>
    <row r="386">
      <c r="A386" s="8" t="inlineStr">
        <is>
          <t>02/09/2026</t>
        </is>
      </c>
      <c r="B386" s="9" t="inlineStr">
        <is>
          <t>Bruno Retailleau</t>
        </is>
      </c>
      <c r="C386" t="inlineStr">
        <is>
          <t>Le Monde.fr</t>
        </is>
      </c>
      <c r="D386" s="10" t="inlineStr">
        <is>
          <t>Présidentielle 2027 : Bruno Retailleau réaffirme sa détermination après un été discret, malgré une campagne qui peine à décoller</t>
        </is>
      </c>
      <c r="E386" s="11" t="inlineStr">
        <is>
          <t>https://news.google.com/rss/articles/CBMiowJBVV95cUxQbmZ6YXNJdkFsSDNQNF9MMTVzZHFOeHR4RVlPT0xKU21EeXdDUTN4dmtSc0FObU5oSUI0WFFLemtHaGtHaGowTWVrWFQ5Ny1sVUxYcW54bVhfWjdib25qdEdOLVNkSnc5NHVBdkN5SW04MW9HTUtsWnNFS3hRS2NsNktJdk5SVnhRQmM1Z0ZIYndxcG1PNUc0aHFvcktWSEp4UEhnVklZWjZmbmc0eGJfeFNFOHpNRU15SGc2OVpyNC1OQl9Zc3FPdmU5ZnlYNnl6LXpBcXpnc1pPUUJOQVdZNUEzWmkza1hWYzkyb2RCQWRHR1lkcXNuT2dIMDJtU0FkaS1WY3pmTjVnMnZDR1VBZTZ0Z2hrS2V3ZWhhVkpPN2dUZ3M?oc=5</t>
        </is>
      </c>
      <c r="F386" s="8" t="inlineStr">
        <is>
          <t>27/08/2026</t>
        </is>
      </c>
      <c r="G386" s="8" t="inlineStr">
        <is>
          <t>French</t>
        </is>
      </c>
    </row>
    <row r="387">
      <c r="A387" s="12" t="inlineStr">
        <is>
          <t>02/09/2026</t>
        </is>
      </c>
      <c r="B387" s="13" t="inlineStr">
        <is>
          <t>Bruno Retailleau</t>
        </is>
      </c>
      <c r="C387" s="14" t="inlineStr">
        <is>
          <t>TF1+</t>
        </is>
      </c>
      <c r="D387" s="15" t="inlineStr">
        <is>
          <t>Devant les patrons, Bruno Retailleau propose de diminuer "de 250.000 à 300.000" le nombre de fonctionnaires</t>
        </is>
      </c>
      <c r="E387" s="16" t="inlineStr">
        <is>
          <t>https://news.google.com/rss/articles/CBMi_gFBVV95cUxNZlFuUTdJTGdUSVZHSGhQY291UlV2YVloMjh1WTNFNFVHalBLVHJLRDFESTVhNXR5NkpYYXBYb1R6MEx3RGRRcEJESmVfNWQ3LVFGSXBudzVmbVk3U2VNYmpSVDY3WFBGWEk1d2RsNE40NHpnemxYQ3Yzcm1US1BKVTZodEFHUlpOLXVPWURTSWJoZGJBdDdzTzc5UV9ocGNhb0lGby02ZjBjVFVSRVlFY3VMUzRCR1l4N21jN2ZGR25vUE13QlZpWjBLUXJZcWFBdDlUc0ZkczRabHhvaWJweFZkdVpyaDRlMGtHZXRKbUljT2lCMTdjYzRqTGQwQQ?oc=5</t>
        </is>
      </c>
      <c r="F387" s="12" t="inlineStr">
        <is>
          <t>27/08/2026</t>
        </is>
      </c>
      <c r="G387" s="12" t="inlineStr">
        <is>
          <t>French</t>
        </is>
      </c>
    </row>
    <row r="388">
      <c r="A388" s="8" t="inlineStr">
        <is>
          <t>02/09/2026</t>
        </is>
      </c>
      <c r="B388" s="9" t="inlineStr">
        <is>
          <t>Bruno Retailleau</t>
        </is>
      </c>
      <c r="C388" t="inlineStr">
        <is>
          <t>Le Figaro</t>
        </is>
      </c>
      <c r="D388" s="10" t="inlineStr">
        <is>
          <t>«Je propose une véritable révolution culturelle pour l’école» : Bruno Retailleau dévoile son projet de rupture</t>
        </is>
      </c>
      <c r="E388" s="11" t="inlineStr">
        <is>
          <t>https://news.google.com/rss/articles/CBMiiwJBVV95cUxQY3k1MGZFeG9STmZ2V3pkdTV3NzJLeHE3SnJFTG50RGs3SG9GQllYYmt1S3FPSC1IdE1veFFQQlJ3dEh2U1dqaUxMMmMyS1FLem1saDg4ZEFlMjdhMVRnMlVVN0pZV3RRcnJoYTZ3cDBnQ0Rnei1lQ3cxOFBBOHBxaU5TTWxCX3FfeDhPSzgyMmFzd0E1cmhpUHJsVTEwY0NjZXdCYjBnMXp0R3l3d1daYVlRakEyWWhRa2N0cmRobUFqMXA1aVJQSmFHNGJaNlRzSXdMUmJfRUtHNnI3TVgzamQ3QmhwLXBUNlk4ZXIyTkQzdXpSemVmaW5lVWR5a3lXYk5xV0IyNWF6bmc?oc=5</t>
        </is>
      </c>
      <c r="F388" s="8" t="inlineStr">
        <is>
          <t>31/08/2026</t>
        </is>
      </c>
      <c r="G388" s="8" t="inlineStr">
        <is>
          <t>French</t>
        </is>
      </c>
    </row>
    <row r="389">
      <c r="A389" s="12" t="inlineStr">
        <is>
          <t>02/09/2026</t>
        </is>
      </c>
      <c r="B389" s="13" t="inlineStr">
        <is>
          <t>Bruno Retailleau</t>
        </is>
      </c>
      <c r="C389" s="14" t="inlineStr">
        <is>
          <t>lopinion.fr</t>
        </is>
      </c>
      <c r="D389" s="15" t="inlineStr">
        <is>
          <t>EXCLUSIF. Bruno Retailleau: « Je serai le président qui baissera les impôts de succession</t>
        </is>
      </c>
      <c r="E389" s="16" t="inlineStr">
        <is>
          <t>https://news.google.com/rss/articles/CBMirwFBVV95cUxNb2k4UmtadS11cEJJSGZxYUpGWDdmeGVYdkVqeGRES1NKZHE0c1BGSzdkQW5KV0c4SXV1VVc0MkJYb1RSdXRRWmxucTB0SndlZW5zcHlBd1FYS0hyZWEyRkdwTlFwM1h3RHZnQkRCWFlBT3VxdlQyQnV0TXM3UXhlR0xnSEFaZl90M0JTbWRiVHNFOENISEtpNTBmOHZfd21vbG9YQ21KdlVGdnZ1ZWpz?oc=5</t>
        </is>
      </c>
      <c r="F389" s="12" t="inlineStr">
        <is>
          <t>26/08/2026</t>
        </is>
      </c>
      <c r="G389" s="12" t="inlineStr">
        <is>
          <t>French</t>
        </is>
      </c>
    </row>
    <row r="390">
      <c r="A390" s="8" t="inlineStr">
        <is>
          <t>02/09/2026</t>
        </is>
      </c>
      <c r="B390" s="9" t="inlineStr">
        <is>
          <t>Bruno Retailleau</t>
        </is>
      </c>
      <c r="C390" t="inlineStr">
        <is>
          <t>Les Echos</t>
        </is>
      </c>
      <c r="D390" s="10" t="inlineStr">
        <is>
          <t>Présidentielle 2027 : la rentrée compliquée de Bruno Retailleau, sous pression des sondages</t>
        </is>
      </c>
      <c r="E390" s="11" t="inlineStr">
        <is>
          <t>https://news.google.com/rss/articles/CBMi3gFBVV95cUxNdzJLQjI1WmR6dFpwdFMxZlBZVTZNSlRnUTVab2FLbU9XcWxzS0gtdU1pMlpIZUZpbG53T3FMc3F6b2x4RE5ncGYxcEVsNWx2YXQ1Y2NKc1k0d2pkSjl5a1ZYNjEySEFIeHdJUnR0aU1aZXdoZm1xX0M1SHdPcFdabUdtSURiUEN3dVY5NkJzR0ZhUGZiNng3Q1RWQ21PeVl1RzdSOW5PcmN6RERsY09vU2ZxbFMxVTBJOXh2Vmt3ZWtkODBnN2locFBWVFg1MzE3RGhVeDIxUTNpOW5UZVE?oc=5</t>
        </is>
      </c>
      <c r="F390" s="8" t="inlineStr">
        <is>
          <t>31/08/2026</t>
        </is>
      </c>
      <c r="G390" s="8" t="inlineStr">
        <is>
          <t>French</t>
        </is>
      </c>
    </row>
    <row r="391">
      <c r="A391" s="12" t="inlineStr">
        <is>
          <t>02/09/2026</t>
        </is>
      </c>
      <c r="B391" s="13" t="inlineStr">
        <is>
          <t>Bruno Retailleau</t>
        </is>
      </c>
      <c r="C391" s="14" t="inlineStr">
        <is>
          <t>BFM</t>
        </is>
      </c>
      <c r="D391" s="15" t="inlineStr">
        <is>
          <t>"Bruno Retailleau n'est pas un candidat sérieux. Il ne passera pas Noël" dans cette campagne présidentielle, déclare Jordan Bardella, président du RN</t>
        </is>
      </c>
      <c r="E391" s="16" t="inlineStr">
        <is>
          <t>https://news.google.com/rss/articles/CBMizAJBVV95cUxPRzJodFEtejFaMDIxTThEWXNETUM3UUFoel9vWE9rYnlIX1JTTUs0NG1ONkNYNGlDNUhyTG1UWWpFQkdnc0xXeDhJakRTVFZrWlBjYlM4c2YwNm1SdkNZUjR4TGw0Z0E1Zkp6cUkzcVQ4aVVMcWZPa2FTVHFxNjJUeFFuaXNlckNHU3prV1ZyRFYyZV9lekJJMnptZjNiWVVjSWJfU1QwY1Rqd1lUVDZacElxUkVKdC16dGMzQzR4ZXEzVkdnT0MyOHN6Z1lRTTVEbVdRenJuWEFoUFdLVmVHR3FZbGRUZVJxZ2tWMjhRQXdYb2NXc0lucU9MbXU1NUxGV3NFc2xUQTVhOHB4dlAzWTVUclJvbjNRNVQyR1V4M2VnYnNBU2NRd25rcHlBVDJYbUYzUzQyVFJkY1ZtNVhERkZpTmpLN1dkRERuNg?oc=5</t>
        </is>
      </c>
      <c r="F391" s="12" t="inlineStr">
        <is>
          <t>29/08/2026</t>
        </is>
      </c>
      <c r="G391" s="12" t="inlineStr">
        <is>
          <t>French</t>
        </is>
      </c>
    </row>
    <row r="392">
      <c r="A392" s="8" t="inlineStr">
        <is>
          <t>02/09/2026</t>
        </is>
      </c>
      <c r="B392" s="9" t="inlineStr">
        <is>
          <t>Bruno Retailleau</t>
        </is>
      </c>
      <c r="C392" t="inlineStr">
        <is>
          <t>franceinfo</t>
        </is>
      </c>
      <c r="D392" s="10" t="inlineStr">
        <is>
          <t>Présidentielle 2027 : Bruno Retailleau s’apparente au "candidat des patrons" pour Pascal de Lima, économiste</t>
        </is>
      </c>
      <c r="E392" s="11" t="inlineStr">
        <is>
          <t>https://news.google.com/rss/articles/CBMi-wFBVV95cUxNM3E2ZUM5LWtNVUNpdHMyVG5ieFRPclhFdENWTHU1YXplbEN6d1hjbm10aHlrcVJnWWIyU01LdGtrVS1tdm1VNEZnSVFhWWlfSGRrME9RX1BxOVJ5ZmI2ZUxVSWRfZGJjN2xWWVJoRm1RUHoyZW4tM0pYYlJxZjE2d3FOVlprMERnMl9WcnhZMUJzUWZFa0tPLUlQaHJsbHd5YWRDQWJGejF2UjFXTlJwMnRaSzVQbU9rZmNlLVhQWkU4WWRXLVpFY19yS3YxN1hKQnhWcEMyZFQwUW5FRGI1ODdJZ2FIU1R2Q2VmSTFjZ0FlVzJ4WWlsbTA4OA?oc=5</t>
        </is>
      </c>
      <c r="F392" s="8" t="inlineStr">
        <is>
          <t>28/08/2026</t>
        </is>
      </c>
      <c r="G392" s="8" t="inlineStr">
        <is>
          <t>French</t>
        </is>
      </c>
    </row>
    <row r="393">
      <c r="A393" s="12" t="inlineStr">
        <is>
          <t>02/09/2026</t>
        </is>
      </c>
      <c r="B393" s="13" t="inlineStr">
        <is>
          <t>Bruno Retailleau</t>
        </is>
      </c>
      <c r="C393" s="14" t="inlineStr">
        <is>
          <t>LCP-Assemblée nationale</t>
        </is>
      </c>
      <c r="D393" s="15" t="inlineStr">
        <is>
          <t>Présidentielle 2027: Bruno Retailleau dit n'avoir "peur d'aucune compétition" en cas de primaire de la droite et du centre</t>
        </is>
      </c>
      <c r="E393" s="16" t="inlineStr">
        <is>
          <t>https://news.google.com/rss/articles/CBMirwFBVV95cUxOemZiUzZYYkI1Rk5TVS0tMGJEMzEzWGRxa1U0WDE4NnNPbVN4clN4aWRQbTdHRjh3LWt4NktPVklKTy0xelhZVHEtUk9RdDV4bUxTZ0xxaFBHZ2o1S1ZUaExka3hBUmhEMThBMVp5QUcwQmRBZjJaWmZLd2g5MVlEWDRNQUpNWTNmSXhWWjJHU3R5Zk1DWXpnV2Jqc3p6U2dFV2drWTBKbkVDVEFFVWdR?oc=5</t>
        </is>
      </c>
      <c r="F393" s="12" t="inlineStr">
        <is>
          <t>28/08/2026</t>
        </is>
      </c>
      <c r="G393" s="12" t="inlineStr">
        <is>
          <t>French</t>
        </is>
      </c>
    </row>
    <row r="394">
      <c r="A394" s="8" t="inlineStr">
        <is>
          <t>02/09/2026</t>
        </is>
      </c>
      <c r="B394" s="9" t="inlineStr">
        <is>
          <t>Bruno Retailleau</t>
        </is>
      </c>
      <c r="C394" t="inlineStr">
        <is>
          <t>Le Monde.fr</t>
        </is>
      </c>
      <c r="D394" s="10" t="inlineStr">
        <is>
          <t>Bruno Retailleau accuse LFI d’être un « parti de collabos » avec l’islamisme</t>
        </is>
      </c>
      <c r="E394" s="11" t="inlineStr">
        <is>
          <t>https://news.google.com/rss/articles/CBMi8gFBVV95cUxNMEotMTFtOWoyWWZXTXg3T2hPRUJ5aTFjNzhaa1RmWUFpeGZrT3VhaG83TlJMN1gzWjdxQjhsdmpEdC1udWdDaWtZS0VjdVN4NHNZSTAwOGxQWjQ3NTVRenVveWVESk1mcXRVSWJSX3NqMTJhQlRFYUdJUGRQT3ktQlBZOVd6aWR2N0lWNjlRMU5aUmt4c0YzSGZyWFRva2l6SGdJMnlCSndVY1hKX3hqOWMyWG9qcTN0X3lJMktzYjNsRVVOOEFtSVhmRV85bmRhM0gyYmpJX2ZVVngwZ0JlNTFwVEJJRzNld1B0WTVONm1tUQ?oc=5</t>
        </is>
      </c>
      <c r="F394" s="8" t="inlineStr">
        <is>
          <t>26/08/2026</t>
        </is>
      </c>
      <c r="G394" s="8" t="inlineStr">
        <is>
          <t>French</t>
        </is>
      </c>
    </row>
    <row r="395">
      <c r="A395" s="12" t="inlineStr">
        <is>
          <t>02/09/2026</t>
        </is>
      </c>
      <c r="B395" s="13" t="inlineStr">
        <is>
          <t>Bruno Retailleau</t>
        </is>
      </c>
      <c r="C395" s="14" t="inlineStr">
        <is>
          <t>BFM</t>
        </is>
      </c>
      <c r="D395" s="15" t="inlineStr">
        <is>
          <t>Proposition du RN d'interdire le voile dans l'espace public: "Nos policiers ont autre chose à faire", déclare Bruno Retailleau</t>
        </is>
      </c>
      <c r="E395" s="16" t="inlineStr">
        <is>
          <t>https://news.google.com/rss/articles/CBMiqAJBVV95cUxQdGlJVlJENmc0a1dfWkVSWlVONlRXWnBTbXJOZGZLcFB5QXJ6OEd6UlZvbGszdzY5a1owRzBBNTNlV09XX0xaRlM4dDczZ01od2VVQ3VCNWhZMUZhTDQtcTkwdHBDSmU0Ul8yMTNIOHpiRGJDSkxxQWhGeDE2YTJ5dlBseXJQNThPbnphMWxqcUxma1lXa3k4NzM0bllMNThJUGdORE9LSHAxX1JMN3k5eFV3alZrQWZzS3UxWkMydTk0WGxsd3pWaXVyNnFDSXhyR1RUNW5hZGhsdTd4b01rbHFTSFVFaHNjR3hoZUhBb0hCeHFzYmZoSVhHUXMtZEdldWkyOXI5VGRZY1VUZTdKRVdIN2tRU2JCRlE4LXIyN1BOY3hYZzZqSA?oc=5</t>
        </is>
      </c>
      <c r="F395" s="12" t="inlineStr">
        <is>
          <t>31/08/2026</t>
        </is>
      </c>
      <c r="G395" s="12" t="inlineStr">
        <is>
          <t>French</t>
        </is>
      </c>
    </row>
    <row r="396">
      <c r="A396" s="8" t="inlineStr">
        <is>
          <t>02/09/2026</t>
        </is>
      </c>
      <c r="B396" s="9" t="inlineStr">
        <is>
          <t>Bruno Retailleau</t>
        </is>
      </c>
      <c r="C396" t="inlineStr">
        <is>
          <t>Le Figaro</t>
        </is>
      </c>
      <c r="D396" s="10" t="inlineStr">
        <is>
          <t>« C’est tout ce que les Français ne supportent plus » : le camp de Bruno Retailleau relativise de possibles ralliements à Édouard Philippe</t>
        </is>
      </c>
      <c r="E396" s="11" t="inlineStr">
        <is>
          <t>https://news.google.com/rss/articles/CBMimwJBVV95cUxQY04xYzFsSmpEa2hjOUxNVjFMa2xIdzFWcjZHNmh2WlhERmlVQjNQYmY5dk44SmpLOUg5OVRlQkFNWmMzamxEc3VZWnhRcXdQRWhLRV9zY2FJcEllQ0N0ck9GZzFVRjgzUzNYTUgtbXduVjJPNlUxMGMwYm82cmpIcDF0T0xBWU80enJTclFaN0kzMkNXcjZJUm91SHc3bVBCYVZsTlNxY0RUOEZLWF9sQ2ZKTzhrQThtbzl3NG1ZNjhqTTRqNFpEZnhheVVuT09JV1BURkF2X09hODF2Mm5DcXpLYi1US2t3MHRuTFMzQk84V0EtMTZsZGtnMHNDOFppY1hMdTlUUUktc2hObjlYanA2d0pxaXJyblpn?oc=5</t>
        </is>
      </c>
      <c r="F396" s="8" t="inlineStr">
        <is>
          <t>27/08/2026</t>
        </is>
      </c>
      <c r="G396" s="8" t="inlineStr">
        <is>
          <t>French</t>
        </is>
      </c>
    </row>
    <row r="397">
      <c r="A397" s="12" t="inlineStr">
        <is>
          <t>02/09/2026</t>
        </is>
      </c>
      <c r="B397" s="13" t="inlineStr">
        <is>
          <t>Bruno Retailleau</t>
        </is>
      </c>
      <c r="C397" s="14" t="inlineStr">
        <is>
          <t>franceinfo</t>
        </is>
      </c>
      <c r="D397" s="15" t="inlineStr">
        <is>
          <t>Retraites : "Contrairement à beaucoup d'autres, j'assumerai le fait de repousser l'âge légal", lance Bruno Retailleau, candidat LR à l’élection présidentielle</t>
        </is>
      </c>
      <c r="E397" s="16" t="inlineStr">
        <is>
          <t>https://news.google.com/rss/articles/CBMiuwJBVV95cUxOS2dCU25FVHdYRGU0aUlDdFhmajlHUUNDMVMweGtsYnF0Y1Z1NUV1bEF5QVBrTG9TUzJvSHVzbFdxdGJjOVJqX0ZITmg3T1h6MXg2X3d5ekZOMXZUd3VaTUtlTzZZQ2xFdHVfb2dXRk9RV002VGlnVS13WlIzYVdadWlkRm9DcHFjT3lCRnZnLUlPZExfTFRfWFFzNS14bDc2ZDZOUzA0WS16V0wtaGZNUXh3WWtLT1hfMXBqUUdOdjdsSHNrVzlNZ1NVbnVfWHIxclBSUUNJck92d3A3cWQ1R1Y1T0h0OGhQZDVkeTBNNnlERXBGYlBwcURkZ01wNlYxaEVyM2NLUmZGY194cHlxSjg4NVlkVVRXd1U4Q2trSFBRaGMxSkJoNTRjbUJlM3lQX3pMOTctQU5ubE0?oc=5</t>
        </is>
      </c>
      <c r="F397" s="12" t="inlineStr">
        <is>
          <t>28/08/2026</t>
        </is>
      </c>
      <c r="G397" s="12" t="inlineStr">
        <is>
          <t>French</t>
        </is>
      </c>
    </row>
    <row r="398">
      <c r="A398" s="8" t="inlineStr">
        <is>
          <t>02/09/2026</t>
        </is>
      </c>
      <c r="B398" s="9" t="inlineStr">
        <is>
          <t>Bruno Retailleau</t>
        </is>
      </c>
      <c r="C398" t="inlineStr">
        <is>
          <t>Public Sénat</t>
        </is>
      </c>
      <c r="D398" s="10" t="inlineStr">
        <is>
          <t>Présidentielle : Retailleau, Attal, Bertrand, Philippe… Les candidatures se multiplient à droite et au centre, mais l’hypothèse d’une primaire divise toujours autant</t>
        </is>
      </c>
      <c r="E398" s="11" t="inlineStr">
        <is>
          <t>https://news.google.com/rss/articles/CBMinAJBVV95cUxPaU9OUmdJUldPZVZWUGRlX1FLZG5qQ3EzRmxSMDZnSDVhUi1pMEJXQTczVmExV3Q2V0hHQnlpMmswMDVnY2FSckFfb0o3WkE0djNrVHBJZkJpd0J1Zm5acEZlUk43bXBROHFUM2Y4X2RzMEktUzZOcHlqQ29HQ1RzRVVFbUlZY1p2M0owRzIxd1I4ZHViSjBWT2JSWENVdmstVC00MkVXTkJMYlJXWXJjcktWTHp2X0MybDJadTBzMVdNazdLajJCV3NIVm5WdmxBRXRmd2lRYlo1TDlUZDVldi03QVdqaFhMY0R1eWRnZXotSzlCUkYwQVRaUTNmTUJneGxJZWladWt6alRpbW1xa2ZSYUd4U2V2NEVvcw?oc=5</t>
        </is>
      </c>
      <c r="F398" s="8" t="inlineStr">
        <is>
          <t>27/08/2026</t>
        </is>
      </c>
      <c r="G398" s="8" t="inlineStr">
        <is>
          <t>French</t>
        </is>
      </c>
    </row>
    <row r="399">
      <c r="A399" s="12" t="inlineStr">
        <is>
          <t>02/09/2026</t>
        </is>
      </c>
      <c r="B399" s="13" t="inlineStr">
        <is>
          <t>Bruno Retailleau</t>
        </is>
      </c>
      <c r="C399" s="14" t="inlineStr">
        <is>
          <t>Le Figaro</t>
        </is>
      </c>
      <c r="D399" s="15" t="inlineStr">
        <is>
          <t>«Du populisme» et «de la démagogie» : Bruno Retailleau dénonce la proposition du RN d’interdire le voile dans l’espace public</t>
        </is>
      </c>
      <c r="E399" s="16" t="inlineStr">
        <is>
          <t>https://news.google.com/rss/articles/CBMi9AFBVV95cUxQRUdZalByN1VaTFJ5UFQ1Nzh5cXdyWF81cHM1cmcwNHJMU0dFYUhnRkgxRHJoWm55T092aUlxbmdtdGZyaFBwVXR4VXFDR2dZWnk1RHZmcGNVb3hrNTMyeDFPUWphWVhFei1UekxfaHJfZWI1VGYxdzdWN05ObTZ1X09RSEdVSXNBbmJacVdGV0tocEluZ29WdGpFMnBOanllQkFIdzNWN2xzZVBJempWNHJwVm9ET2pLZDU4a2s0MkpnZU14dWlOVk9meFJNV1lySDYxOHpKNlVCd2Q0Z0h4MzZ5a0NUa2Nod1B2S0U2Umk4SGU5?oc=5</t>
        </is>
      </c>
      <c r="F399" s="12" t="inlineStr">
        <is>
          <t>01/09/2026</t>
        </is>
      </c>
      <c r="G399" s="12" t="inlineStr">
        <is>
          <t>French</t>
        </is>
      </c>
    </row>
    <row r="400">
      <c r="A400" s="8" t="inlineStr">
        <is>
          <t>02/09/2026</t>
        </is>
      </c>
      <c r="B400" s="9" t="inlineStr">
        <is>
          <t>Bruno Retailleau</t>
        </is>
      </c>
      <c r="C400" t="inlineStr">
        <is>
          <t>Le Figaro</t>
        </is>
      </c>
      <c r="D400" s="10" t="inlineStr">
        <is>
          <t>Indexer l’âge de départ à la retraite sur l’espérance de vie : la promesse explosive de 2003 que Bruno Retailleau veut ressusciter</t>
        </is>
      </c>
      <c r="E400" s="11" t="inlineStr">
        <is>
          <t>https://news.google.com/rss/articles/CBMiiwJBVV95cUxPMGtXa0Y1djVhdF9BTkNrUFFFVVlwOUxtQjlDZmVDRnZFT3dybmI2bzlDa0RIRHhkQkR3VFJwVE5PQlNVZmRGVWtRN0o4WW14QVpiVTNOemdpT2o0YktSb08tQTl1aHNFQTMtNG44QjdKSWZUMDg3OGROZWhzVTlTa2paOFhHeERQdmNsVXVzQkZXbUZmSnBKWlN1SjZaSVBqdGZzX2lLRXdTR1ZKLUthMkg2WG1GZGdvQ180OHNxV0o4VDljc1l0dXRIRnNRWEJTNS16NDc0MW9jT2F3OVVRemY5ME5vckpVdDYxblZpRlBPdlhUWk1GVHV2Um02dlozUExuOXQ2X3hPWXM?oc=5</t>
        </is>
      </c>
      <c r="F400" s="8" t="inlineStr">
        <is>
          <t>28/08/2026</t>
        </is>
      </c>
      <c r="G400" s="8" t="inlineStr">
        <is>
          <t>French</t>
        </is>
      </c>
    </row>
    <row r="401">
      <c r="A401" s="12" t="inlineStr">
        <is>
          <t>02/09/2026</t>
        </is>
      </c>
      <c r="B401" s="13" t="inlineStr">
        <is>
          <t>Bruno Retailleau</t>
        </is>
      </c>
      <c r="C401" s="14" t="inlineStr">
        <is>
          <t>BFM</t>
        </is>
      </c>
      <c r="D401" s="15" t="inlineStr">
        <is>
          <t>Bruno Retailleau: "Jean-Luc Mélenchon veut détruire les institutions de la République"</t>
        </is>
      </c>
      <c r="E401" s="16" t="inlineStr">
        <is>
          <t>https://news.google.com/rss/articles/CBMi-wFBVV95cUxPSFhtazU2enJFYUVCZ3gzZnNzdjY2R01WSkcwTjJsLUpxaEZNX090TWdGZXNXRzVVNFR4b25mQ05TMnVEa3p2N29HdzNFTlNha2xpTHRwM1EwVDZJRk1WMERFRmRSYV9uWnM0WkptRmppZ2xQY2llTE1ocEdab0tjSFctZlEzNTRaSzYyTXZya3VSQUhFdS1yMTJfNEVkbGptdzNMaU1ITWZIMFp4RmJnRXlNazM3YlEyZHNSdHVKLXNUWV9xWnRoQUJ6elJOZGY0NDlRM3kzR3NPbVNfRzdhb2tMRkhCSUlYeGoxbnNWejBMQ0Nhdmsxbl9kTQ?oc=5</t>
        </is>
      </c>
      <c r="F401" s="12" t="inlineStr">
        <is>
          <t>28/08/2026</t>
        </is>
      </c>
      <c r="G401" s="12" t="inlineStr">
        <is>
          <t>French</t>
        </is>
      </c>
    </row>
    <row r="402">
      <c r="A402" s="8" t="inlineStr">
        <is>
          <t>02/09/2026</t>
        </is>
      </c>
      <c r="B402" s="9" t="inlineStr">
        <is>
          <t>Bruno Retailleau</t>
        </is>
      </c>
      <c r="C402" t="inlineStr">
        <is>
          <t>BFM</t>
        </is>
      </c>
      <c r="D402" s="10" t="inlineStr">
        <is>
          <t>Bruno Retailleau invité de Sonia Mabrouk - 26/08</t>
        </is>
      </c>
      <c r="E402" s="11" t="inlineStr">
        <is>
          <t>https://news.google.com/rss/articles/CBMiwgFBVV95cUxNcU55dWIzeHN6cTVOeGVFN1lPZkYtZ0tOVHBPTGpJdWVCN0VKZlBLTmREd3J4NkVkanYtMXV3REZPamZqc0pvNVNCNlNjRVQzYVlPQkNQZ0FpNHBBekJ6dUw4NW0tYnFhT2U3NXNfRXgtN2pqb0M4RzlOR3Rlb3BSc1NkbVFQd0hpbDlmOEptNTFTOWZ5ek9YbV9TSDUzM1RuY3RFUFlzV2VOOElRM2MyMWdnZk5sVENlb0FRS0FRY2N2Zw?oc=5</t>
        </is>
      </c>
      <c r="F402" s="8" t="inlineStr">
        <is>
          <t>26/08/2026</t>
        </is>
      </c>
      <c r="G402" s="8" t="inlineStr">
        <is>
          <t>French</t>
        </is>
      </c>
    </row>
    <row r="403">
      <c r="A403" s="12" t="inlineStr">
        <is>
          <t>02/09/2026</t>
        </is>
      </c>
      <c r="B403" s="13" t="inlineStr">
        <is>
          <t>Bruno Retailleau</t>
        </is>
      </c>
      <c r="C403" s="14" t="inlineStr">
        <is>
          <t>franceinfo</t>
        </is>
      </c>
      <c r="D403" s="15" t="inlineStr">
        <is>
          <t>"S'il y a une primaire" de la droite et du centre, "je l'affronterai", assure Bruno Retailleau, candidat à l'élection présidentielle</t>
        </is>
      </c>
      <c r="E403" s="16" t="inlineStr">
        <is>
          <t>https://news.google.com/rss/articles/CBMimAJBVV95cUxQckRHZXhsSlZDVDFNSmNIT2oydnVoWkd5dDdHWE9HQm9WWUNqX210YlZLcWhGVlBObzd2RVd6N0FmOHFvYXpKT3hObUNIRTNRWjBTZGxpMkY1NDFSSmRta2UxWGV2Mm50cVdCZVRJX0xuOGhaVWRuTGpnX05PNHdBQ25TSzZ6M0VUckl0NWl1NGdaX3FEVmZ1amRFeVkzc0FnSjdxVTBuM1R1Tkg1VHc1UmV4UllZUUFBQ2RmbS1zS1FMeDJlOE9Tb2Ixcm5tWmoxbm1tczFiRXZvNzJVRDJSRnFkN1paazBfSVdXaHJYQWNMZ2lQREw0X3diRm9nRjNPcnhRMFNSOVlZdDRRRUlfLXZRSGo3VS00?oc=5</t>
        </is>
      </c>
      <c r="F403" s="12" t="inlineStr">
        <is>
          <t>28/08/2026</t>
        </is>
      </c>
      <c r="G403" s="12" t="inlineStr">
        <is>
          <t>French</t>
        </is>
      </c>
    </row>
    <row r="404">
      <c r="A404" s="8" t="inlineStr">
        <is>
          <t>02/09/2026</t>
        </is>
      </c>
      <c r="B404" s="9" t="inlineStr">
        <is>
          <t>Bruno Retailleau</t>
        </is>
      </c>
      <c r="C404" t="inlineStr">
        <is>
          <t>BFM</t>
        </is>
      </c>
      <c r="D404" s="10" t="inlineStr">
        <is>
          <t>LFI qualifiée de "parti de collabos": "Bruno Retailleau a une culture historique qui devrait l'empêcher de dire des bêtises pareilles", affirme Yannick Jadot, sénateur Les Écologistes</t>
        </is>
      </c>
      <c r="E404" s="11" t="inlineStr">
        <is>
          <t>https://news.google.com/rss/articles/CBMi9wJBVV95cUxQZnhrbzVmTlFyc2lRNW9Vd1NxaWRWa0gwbVFjUGh0a0lGSlRya1I3R1p1bmtTRm5DaEZaVExWU1IwM1RyeGI0emJjaTVSc3FXc2gxUkxabkQwSmZaTHJxcHBJQjFLVWtMaVdGWnRzNWNOTXF1emZ2djdpOHFkcENlalpOT0tuNXVOOXpMMUx5M2dUR2ZXZnJDVGQwYU0ydHg1eXM2LUpsV2lPYmdyTmQtTzJvZ1E0bGJZdzRHX1dnRnlIZ0FqZ3k4czAteWJNd0Z4MXM4RENkUFNZOUM5YjlGZ2pYWW0yVF9lU0NCaVRZRFE1VnpOOHVYNHVNbWVHaWF6R2g5SVo5cW5yUjhwS0RDTmxxa0dObHZneHI1S0lVdFJLZWpBdm13bFZuNzBzbHJzME1oVG5FSklvNXlfU0J5V2tGb0R1SUhTZzZfc05BSnNjbVZoLWdySFRwMTItNFI5Rm9NZEhKNDR1ZzJMZ3QzZmFEVHBUWTg?oc=5</t>
        </is>
      </c>
      <c r="F404" s="8" t="inlineStr">
        <is>
          <t>28/08/2026</t>
        </is>
      </c>
      <c r="G404" s="8" t="inlineStr">
        <is>
          <t>French</t>
        </is>
      </c>
    </row>
    <row r="405">
      <c r="A405" s="12" t="inlineStr">
        <is>
          <t>02/09/2026</t>
        </is>
      </c>
      <c r="B405" s="13" t="inlineStr">
        <is>
          <t>Bruno Retailleau</t>
        </is>
      </c>
      <c r="C405" s="14" t="inlineStr">
        <is>
          <t>La Montagne</t>
        </is>
      </c>
      <c r="D405" s="15" t="inlineStr">
        <is>
          <t>Présidentielle 2027 : avec seulement 10 % dans les sondages, Bruno Retailleau quand même favorable pour une primaire à droite</t>
        </is>
      </c>
      <c r="E405" s="16" t="inlineStr">
        <is>
          <t>https://news.google.com/rss/articles/CBMijAJBVV95cUxQNE9McFdHa1BuWU1Pb2hua1dGMWpCeHZ3VjFIQk1DM3B5YXFYVXowRGRzSVR4TFhSb3RpQVNyNlhCTXdhUzlFMUxMUVFHcDIxTlRTeFB0RHphLVNWWXluU1JZNWo5Yl94b0pma0Nfbm9LSU1NZ2JPQlpzMWozRmZUUERWWExJb3lqZ0dMeFJsVFFHTTVrZWJWbWZzWkIxTmVYWU5YNlNIbU14bF9qekFhektDYUI3OXY5S21mTm5CUkg1RTdxVmFCQTdvZjlHaEJWUGxPTlRiZ2hjY1NnYWlQUDIzVVRRWjUzTHZ6cXNmY2JPczFxNnNvZi1VWnh6c0pUbVNnZENaNG9NM0FC?oc=5</t>
        </is>
      </c>
      <c r="F405" s="12" t="inlineStr">
        <is>
          <t>28/08/2026</t>
        </is>
      </c>
      <c r="G405" s="12" t="inlineStr">
        <is>
          <t>French</t>
        </is>
      </c>
    </row>
    <row r="406">
      <c r="A406" s="8" t="inlineStr">
        <is>
          <t>02/09/2026</t>
        </is>
      </c>
      <c r="B406" s="9" t="inlineStr">
        <is>
          <t>Bruno Retailleau</t>
        </is>
      </c>
      <c r="C406" t="inlineStr">
        <is>
          <t>Le Figaro</t>
        </is>
      </c>
      <c r="D406" s="10" t="inlineStr">
        <is>
          <t>Dans le brouillard de la campagne présidentielle, Bruno Retailleau fait le pari d’une « ligne claire »</t>
        </is>
      </c>
      <c r="E406" s="11" t="inlineStr">
        <is>
          <t>https://news.google.com/rss/articles/CBMi-gFBVV95cUxON3YwNzY4MXNMbnRDY25DVFU5dHN4d3J1el9GSHJDSHNzVGExeWxmRW5aN2NMdlVqeFFtRmxMdHZ0U2w2ZkREZE5yNW5McXFDNXFfdXkxNDFCamV2NUE5Nm9NeXBmUnZub1g4b2tzX3ItSWVCRWJPYkNXbE9MVkRmVWNkSUlwS0Z4RV9ZdEI3RUN0d2RJUExfckJ6WEktNXZpbWZ3OTNPM2h4RkNha2d5dEZiX2NmeHliNkRzOF9OazFoYkgySGF2b1FleFZSYUtpUUJ0TTdlSW10ZElMYWpmT0NBZFIwN2Q4Z3hIaEZnTG82TGU5X2E5WUx3?oc=5</t>
        </is>
      </c>
      <c r="F406" s="8" t="inlineStr">
        <is>
          <t>26/08/2026</t>
        </is>
      </c>
      <c r="G406" s="8" t="inlineStr">
        <is>
          <t>French</t>
        </is>
      </c>
    </row>
    <row r="407">
      <c r="A407" s="12" t="inlineStr">
        <is>
          <t>02/09/2026</t>
        </is>
      </c>
      <c r="B407" s="13" t="inlineStr">
        <is>
          <t>Bruno Retailleau</t>
        </is>
      </c>
      <c r="C407" s="14" t="inlineStr">
        <is>
          <t>BFM</t>
        </is>
      </c>
      <c r="D407" s="15" t="inlineStr">
        <is>
          <t>Présidentielle: Bruno Retailleau veut "encourager le travail et décourager l'assistanat"</t>
        </is>
      </c>
      <c r="E407" s="16" t="inlineStr">
        <is>
          <t>https://news.google.com/rss/articles/CBMi_gFBVV95cUxNMnMwdGpDYnIwYlJqdkNPNHRzTUU2VlRERmVscmZaSmxyU21jdUZ4UXd1bUtYZXdVc201MkR1ck1tQjhCWm1wQUlKRGpLcGU3dUJMN3l2U2xFNXRndU5sUm9raTlzOVpTVjdBXzQ0ekkza3FzbHVJc1NMY09jLVFhUC04eXBlTWtUeHY1ZWg3Z0FUbk5fQkptNDNTaE9kZnV1d2hWMGJiVnpxX1haY3padjRFM0FieHhURmJTdzZPOVNxVGVDRjR3Z05hczJTdm52clk5Z2xQQUYtOW1lU2Y1SDBjajV0YmtZRWRBV2lqNmtxSl9Tc1Rjam5rcm5adw?oc=5</t>
        </is>
      </c>
      <c r="F407" s="12" t="inlineStr">
        <is>
          <t>28/08/2026</t>
        </is>
      </c>
      <c r="G407" s="12" t="inlineStr">
        <is>
          <t>French</t>
        </is>
      </c>
    </row>
    <row r="408">
      <c r="A408" s="8" t="inlineStr">
        <is>
          <t>02/09/2026</t>
        </is>
      </c>
      <c r="B408" s="9" t="inlineStr">
        <is>
          <t>Bruno Retailleau</t>
        </is>
      </c>
      <c r="C408" t="inlineStr">
        <is>
          <t>BFM</t>
        </is>
      </c>
      <c r="D408" s="10" t="inlineStr">
        <is>
          <t>"Je fais des propositions pour la France et les Français": Bruno Retailleau rappelle ne pas avoir d"opposition de principe" à une primaire</t>
        </is>
      </c>
      <c r="E408" s="11" t="inlineStr">
        <is>
          <t>https://news.google.com/rss/articles/CBMitwJBVV95cUxPVGFfZlNfV3ZxRHU3alQ1cnRpSk41V2QyR2NNQlVxZUZrVnU4WlJYeXZmdTNhdU1pTElXY0VnTVhEWWhDS21PVTZJeDhNcHNWY05qWjctUzNhU0p3UWxQTjhkZ0pmaURFaHUyZmZTUURGUmFXNTBfQXA2TFlZUDZMTHhldlVTcVBkRmgzb2YwSTAzb2FzaWVmN0dZOWN4bUVrRXRtMy1vb05tVnp5alI1VFNPN1U0LVJoX19WUjBWcnZIZ1ZKQW5EQzd0eHpmTjkxTGM4NnZwQ2p1b1ZkejhnX29XS0hvTHZzQzZ2bVl3VVNKYnFVWklsbEk4eW4wRFpBZXhweUNxTnVoei0yOTAyb1FDcmxVNFdVSmhJVFVZMGh6UF9ERU9LTlZYOGNWTEZCeF9WbDB3SQ?oc=5</t>
        </is>
      </c>
      <c r="F408" s="8" t="inlineStr">
        <is>
          <t>26/08/2026</t>
        </is>
      </c>
      <c r="G408" s="8" t="inlineStr">
        <is>
          <t>French</t>
        </is>
      </c>
    </row>
    <row r="409">
      <c r="A409" s="12" t="inlineStr">
        <is>
          <t>02/09/2026</t>
        </is>
      </c>
      <c r="B409" s="13" t="inlineStr">
        <is>
          <t>Bruno Retailleau</t>
        </is>
      </c>
      <c r="C409" s="14" t="inlineStr">
        <is>
          <t>franceinfo</t>
        </is>
      </c>
      <c r="D409" s="15" t="inlineStr">
        <is>
          <t>De Bruno Retailleau à Jean-Luc Mélenchon, un premier débat et de premières passes d'armes entre sept candidats à la présidentielle face au Medef</t>
        </is>
      </c>
      <c r="E409" s="16" t="inlineStr">
        <is>
          <t>https://news.google.com/rss/articles/CBMisAJBVV95cUxPNW9EQkxmYXJ5REo4aDZUUVlTbTJNRHJNcHhIMGxLWHJMZHlkWm1MRlFnZDQ0bmdOTHczV0EwVEVaMHZ0NG5rQUtnTV9DeXo3TXV0TUptZVRqLXFCUDV3bUc3X1N1NkZ6MDI5RjBBSFd1QWowR2E4aGlVLUcxMkk5TFd3ald3V18tbDdMd1ZEWVdXREdqOGxFV21TWEpBUVNraTRTMlBDSWVudGduekh0cV9mZ3h2R1dQZzFEVlMxUEFOUXJBekRJRXN1MTFnLWJPZGxvZkdJR3YxMmhreGd3STdTSnpTRUdyYlFReVM3anptLUxLa21nN1VGT01RanlUbWZTMDlzR0NDejZOZnhnV1NUVFdNMkstM3BzejdoU3JjWVc4a0ZrUkl0NkFRMEFU?oc=5</t>
        </is>
      </c>
      <c r="F409" s="12" t="inlineStr">
        <is>
          <t>27/08/2026</t>
        </is>
      </c>
      <c r="G409" s="12" t="inlineStr">
        <is>
          <t>French</t>
        </is>
      </c>
    </row>
    <row r="410">
      <c r="A410" s="8" t="inlineStr">
        <is>
          <t>02/09/2026</t>
        </is>
      </c>
      <c r="B410" s="9" t="inlineStr">
        <is>
          <t>Bruno Retailleau</t>
        </is>
      </c>
      <c r="C410" t="inlineStr">
        <is>
          <t>BFM</t>
        </is>
      </c>
      <c r="D410" s="10" t="inlineStr">
        <is>
          <t>Présidentielle 2027: un duel "Marine Le Pen et Jean-Luc Mélenchon se terminerait par la chienlit", assure Bruno Retailleau, candidat LR à l'élection présidentielle</t>
        </is>
      </c>
      <c r="E410" s="11" t="inlineStr">
        <is>
          <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t>
        </is>
      </c>
      <c r="F410" s="8" t="inlineStr">
        <is>
          <t>26/08/2026</t>
        </is>
      </c>
      <c r="G410" s="8" t="inlineStr">
        <is>
          <t>French</t>
        </is>
      </c>
    </row>
    <row r="411">
      <c r="A411" s="12" t="inlineStr">
        <is>
          <t>02/09/2026</t>
        </is>
      </c>
      <c r="B411" s="13" t="inlineStr">
        <is>
          <t>Bruno Retailleau</t>
        </is>
      </c>
      <c r="C411" s="14" t="inlineStr">
        <is>
          <t>BFM</t>
        </is>
      </c>
      <c r="D411" s="15" t="inlineStr">
        <is>
          <t>"Je ne refuse aucune compétition": Bruno Retailleau se dit prêt à "affronter" une primaire "s'il y en a une"</t>
        </is>
      </c>
      <c r="E411" s="16" t="inlineStr">
        <is>
          <t>https://news.google.com/rss/articles/CBMiiwJBVV95cUxQRy1OdmhKSWtMU01qQ2xFYXUzZkJHNjctbWJrMEhqSUN5eEphWjFTVHJoc1Z1VEJrY3BzUXZtblV5RlZ0WElrUWZ4Q2N3MmRjQnZuRUFTV2VYQkM5cWEwc1dOZEVSLVlKdWVpZDRxeFRKSjRQaGFMVURsZkJpalRaRUhIVkhjR2RGbXE1b0d6SzFFbDF4Z0VKa0dIZklSLVJNTklzM0hTQXd3WEQ1V0FJWUhrcklGRXZiWFJoQmI0TkdzalBOaDBFU3I0Y01oYlU3ejhDT0V2VXk0ckIteUoxNGhDdFNoc09oRWxyTkUxa2tpYVI4clFOTEFNTkdnZUpqRFNGTHdYeDJ4TE0?oc=5</t>
        </is>
      </c>
      <c r="F411" s="12" t="inlineStr">
        <is>
          <t>28/08/2026</t>
        </is>
      </c>
      <c r="G411" s="12" t="inlineStr">
        <is>
          <t>French</t>
        </is>
      </c>
    </row>
    <row r="412">
      <c r="A412" s="8" t="inlineStr">
        <is>
          <t>02/09/2026</t>
        </is>
      </c>
      <c r="B412" s="9" t="inlineStr">
        <is>
          <t>Bruno Retailleau</t>
        </is>
      </c>
      <c r="C412" t="inlineStr">
        <is>
          <t>CNews</t>
        </is>
      </c>
      <c r="D412" s="10" t="inlineStr">
        <is>
          <t>Présidentielle 2027 : Bruno Retailleau propose des prêts immobiliers attractifs pour relancer la natalité</t>
        </is>
      </c>
      <c r="E412" s="11" t="inlineStr">
        <is>
          <t>https://news.google.com/rss/articles/CBMitwFBVV95cUxNVHo5SW81M2QzZ3NRanVnTFlrYjkyY2dOalFLZlY0RHBoUjQzMHZHNnJhdlNZRWdfVFdWM3Fxc0tOZDIzaWJhSE9QZFlyS2FPQjYtSmV5SldEd3hzMkRSMWtKTTNEQVk1NXR4ZC1VUHJ4Um1wRVZSelBnWnF0a29XZ0JueDlOTzJZRG9QLTU4YU9GdHZmY3ZXQ0RBRVpoREtKb0tFSWh5bUVTTVluX0drWVozNVVTZk3SAbwBQVVfeXFMUHRKTzAzTEFZc0dWSU85ellla3Zxcjhvd2ZKWkRCZzlWS3BQX0lKYU5HRHdidTZlRWNNckxQcXU1a0hqTDQwSy1wd2lJS0o3OHVRVmVMSkdkU195cEIzeGpka1dxVmRoVjRUSFhmMFRJUFN6eTgyZmdoVGx3dHdvNnhNNFNodXVsYmxvR3lTd2FQblp4OXdsUUdsV3ZBbGp1N1Exb2phek9pZWhmUDNtc1A4ZjJPMjlXdjhSekc?oc=5</t>
        </is>
      </c>
      <c r="F412" s="8" t="inlineStr">
        <is>
          <t>30/08/2026</t>
        </is>
      </c>
      <c r="G412" s="8" t="inlineStr">
        <is>
          <t>French</t>
        </is>
      </c>
    </row>
    <row r="413">
      <c r="A413" s="12" t="inlineStr">
        <is>
          <t>02/09/2026</t>
        </is>
      </c>
      <c r="B413" s="13" t="inlineStr">
        <is>
          <t>Bruno Retailleau</t>
        </is>
      </c>
      <c r="C413" s="14" t="inlineStr">
        <is>
          <t>BFM</t>
        </is>
      </c>
      <c r="D413" s="15" t="inlineStr">
        <is>
          <t>2027: Bruno Retailleau, candidat LR à l'élection présidentielle, évoque une France qui "n'en peut plus des normes"</t>
        </is>
      </c>
      <c r="E413" s="16" t="inlineStr">
        <is>
          <t>https://news.google.com/rss/articles/CBMingJBVV95cUxNMkM1SjlwaV9TUWNYZ1BSOWJITlNpeFllYWhQSDhBOG9SM2xBa09yNnZLbWRWNFFSejk3eEpqUVJkUzdzeV92bDVfX3V3bGEwSFR2eHRkeXRPVGJ1YTIwWDVYd0RwVGZCUnk4ZjhYMTU5eG8tQzlpaHVCN3Q2VGRMbWZyYzkyYVBmbFJKWnU0OGtpTXdyRmVmSVRtdGo1RTJXWWJCTUszMzJJQ19oRWQ0MlpYbEs1MU9vZE5XdTdvd2lQWEgyVGU1azVHRndOcmFyQ0xLa1Z2LVJCSEFYSUJ1YkFjT0dDTW1LWktNdmtFcGdqQWZxcUtwd2xOUkNXT2kwNG9lN0FiVHVIMkg0R3VQSWZWck44RG9HNTNhdkVR?oc=5</t>
        </is>
      </c>
      <c r="F413" s="12" t="inlineStr">
        <is>
          <t>28/08/2026</t>
        </is>
      </c>
      <c r="G413" s="12" t="inlineStr">
        <is>
          <t>French</t>
        </is>
      </c>
    </row>
    <row r="414">
      <c r="A414" s="8" t="inlineStr">
        <is>
          <t>02/09/2026</t>
        </is>
      </c>
      <c r="B414" s="9" t="inlineStr">
        <is>
          <t>Bruno Retailleau</t>
        </is>
      </c>
      <c r="C414" t="inlineStr">
        <is>
          <t>leparisien.fr</t>
        </is>
      </c>
      <c r="D414" s="10" t="inlineStr">
        <is>
          <t>Présidentielle 2027 : « Je n’ai peur d’aucune compétition », Bruno Retailleau se dit prêt à participer à une primaire</t>
        </is>
      </c>
      <c r="E414" s="11" t="inlineStr">
        <is>
          <t>https://news.google.com/rss/articles/CBMiqAJBVV95cUxPWWJpRHQzSzVrNjk5M0FhSi12Q0U3c3JfeGRMRmp3RHcyM3ZRanpiRHRiRnhvakl6bHdIbkdEQjRkdjAwWnZaaWdzV2tka0lKczlHZ0ZtbFdCbjFWQkhBREVRN2c2SmRORjJYQVFMMXZ1amJmVU8wSjR3VjVnWDB3clhjR3NzRVgtTC1RRXc5dkxtOFBGNC01azBKOW5YdzJseXIxYzFlTWZKRHdJN24zQlNyOTFzTVRyd09LRnFJaFdTdk5fNFpBVkdFUkpsaUl6RHFOaEFfZ0NsWlRxTmRrc2NvQ0hjbjNqZE01SEdTb2JJbEtsQ2NkcjEtVGRpbEZhSFdlYVlwbkNoYTU4Vm1ZOWlRYkozaHg3NlpFR0EzMlJiS00tUVoteg?oc=5</t>
        </is>
      </c>
      <c r="F414" s="8" t="inlineStr">
        <is>
          <t>28/08/2026</t>
        </is>
      </c>
      <c r="G414" s="8" t="inlineStr">
        <is>
          <t>French</t>
        </is>
      </c>
    </row>
    <row r="415">
      <c r="A415" s="12" t="inlineStr">
        <is>
          <t>02/09/2026</t>
        </is>
      </c>
      <c r="B415" s="13" t="inlineStr">
        <is>
          <t>Bruno Retailleau</t>
        </is>
      </c>
      <c r="C415" s="14" t="inlineStr">
        <is>
          <t>france.tv</t>
        </is>
      </c>
      <c r="D415" s="15" t="inlineStr">
        <is>
          <t>Les 4 Vérités - Bruno Retailleau - Extrait vidéo Télématin</t>
        </is>
      </c>
      <c r="E415" s="16" t="inlineStr">
        <is>
          <t>https://news.google.com/rss/articles/CBMijAFBVV95cUxPS0NVc0hndW8xdGJmN25Wd2hDQXdyVE1VcW9pWnBSWHlrUzlINjNta2lrREhxVlFNbVg1SHlDUjlON0FRR1FCY0psLVF1dVdTdzZyMFNYZWhxSWMyZkNicHk4X0xuX1ZGZDlIU01kelFlcTZRRXNKZ2s0TEdTU0dsTk9MZ29CU1NHOXppdA?oc=5</t>
        </is>
      </c>
      <c r="F415" s="12" t="inlineStr">
        <is>
          <t>28/08/2026</t>
        </is>
      </c>
      <c r="G415" s="12" t="inlineStr">
        <is>
          <t>French</t>
        </is>
      </c>
    </row>
    <row r="416">
      <c r="A416" s="8" t="inlineStr">
        <is>
          <t>02/09/2026</t>
        </is>
      </c>
      <c r="B416" s="9" t="inlineStr">
        <is>
          <t>Bruno Retailleau</t>
        </is>
      </c>
      <c r="C416" t="inlineStr">
        <is>
          <t>La Croix</t>
        </is>
      </c>
      <c r="D416" s="10" t="inlineStr">
        <is>
          <t>Présidentielle 2027 : Bruno Retailleau en campagne dans les pas de François Fillon</t>
        </is>
      </c>
      <c r="E416" s="11" t="inlineStr">
        <is>
          <t>https://news.google.com/rss/articles/CBMiwgFBVV95cUxPd1dzVG16a1I0LS1WOGxrWmtfR1l1ckw4QVFDOVYxZXJTMWVuZlo4Q1M3aHRRNkJxMV9LcGFGLXB1QlhrVmk2SnpNYmZZTEg1OG9HUGFWN3Fydlh4Y3I3dlZKLThEWlpNeGtDZ0lYeFJNbXJ5ZkwwUmJSM0t6UGh5Q1FsS2JJM0dXU3RXbmxXa1M2QjYzN001RFotZ29XWU52WlFJU0NuNHljUEJOSHZvd1BVZ0lqZzV1bEotNHkzYjItdw?oc=5</t>
        </is>
      </c>
      <c r="F416" s="8" t="inlineStr">
        <is>
          <t>28/08/2026</t>
        </is>
      </c>
      <c r="G416" s="8" t="inlineStr">
        <is>
          <t>French</t>
        </is>
      </c>
    </row>
    <row r="417">
      <c r="A417" s="12" t="inlineStr">
        <is>
          <t>02/09/2026</t>
        </is>
      </c>
      <c r="B417" s="13" t="inlineStr">
        <is>
          <t>Bruno Retailleau</t>
        </is>
      </c>
      <c r="C417" s="14" t="inlineStr">
        <is>
          <t>Sud Ouest</t>
        </is>
      </c>
      <c r="D417" s="15" t="inlineStr">
        <is>
          <t>Présidentielle 2027 : Bruno Retailleau durcit le ton pour relancer sa campagne</t>
        </is>
      </c>
      <c r="E417" s="16" t="inlineStr">
        <is>
          <t>https://news.google.com/rss/articles/CBMi1AFBVV95cUxQWGdXTUpBYWs4QVV5UkE1cEYyTE5Mbmd4NWM4NndCdkZ4RGFzWV8ycE9TSVhjbUllX0lYY0dxTlRGWnlnZEVXRlptOVN3SXczUVJpQnJCWGFFak9iSTZiZ3VlZl9DMnlGcW41SzRWN0w3RF9peGt6S2hSVWpOVGFQNHpfazNVMnlCQWJXVktPd2czYlRJZEprVkt4Q01wVjZUSDVlNFprdk1zanlHUk5fWXFPYnRYU09LYWFqc25mM01mRVVXTzdnNG1pUEpXUWZaN0ZRLQ?oc=5</t>
        </is>
      </c>
      <c r="F417" s="12" t="inlineStr">
        <is>
          <t>28/08/2026</t>
        </is>
      </c>
      <c r="G417" s="12" t="inlineStr">
        <is>
          <t>French</t>
        </is>
      </c>
    </row>
    <row r="418">
      <c r="A418" s="8" t="inlineStr">
        <is>
          <t>02/09/2026</t>
        </is>
      </c>
      <c r="B418" s="9" t="inlineStr">
        <is>
          <t>Bruno Retailleau</t>
        </is>
      </c>
      <c r="C418" t="inlineStr">
        <is>
          <t>lopinion.fr</t>
        </is>
      </c>
      <c r="D418" s="10" t="inlineStr">
        <is>
          <t>« Ça ne passe pas le mur du son » : la rentrée morose du candidat Bruno Retailleau</t>
        </is>
      </c>
      <c r="E418" s="11" t="inlineStr">
        <is>
          <t>https://news.google.com/rss/articles/CBMirwFBVV95cUxOLWN0RXZGZ1NVdkZudHdyNndldHd3YzBCaDdUUUNqSmFsQ3YtSzBlb25DUVRlWURRTVhCM3JiU3hFeUZSNkRxOHRaTnBMTDBVYTZDVWdKZVB6SHgxb0pGVWx6Ynl3OXRHSkkwRS1DOXlKXzBnRU5rZ1o3UDMwMmMzM0tkTFQtYnhDU09Ld2dUWENvNFgxYWJsMVZ3Y2ZQZDY5SHB4aGtHUUpYcmdmdlVB?oc=5</t>
        </is>
      </c>
      <c r="F418" s="8" t="inlineStr">
        <is>
          <t>02/09/2026</t>
        </is>
      </c>
      <c r="G418" s="8" t="inlineStr">
        <is>
          <t>French</t>
        </is>
      </c>
    </row>
    <row r="419">
      <c r="A419" s="12" t="inlineStr">
        <is>
          <t>02/09/2026</t>
        </is>
      </c>
      <c r="B419" s="13" t="inlineStr">
        <is>
          <t>Bruno Retailleau</t>
        </is>
      </c>
      <c r="C419" s="14" t="inlineStr">
        <is>
          <t>RTL</t>
        </is>
      </c>
      <c r="D419" s="15" t="inlineStr">
        <is>
          <t>Philippe Caverivière à Bruno Retailleau : "Glucksmann a le charisme d'un horodateur en panne"</t>
        </is>
      </c>
      <c r="E419" s="16" t="inlineStr">
        <is>
          <t>https://news.google.com/rss/articles/CBMizwFBVV95cUxPNVR3U0FvWldhbmFTQ2NHVWhEZV9pOWtKZjk1cV9keXVCNEVWM0EwZ3VDSVN0X3ZoN05yenJZaDZzVGtwQUN4RXpxOC1YNU1PTkFDVWtWNUQ3SXIwd0xSRVZLd2hHa1RHSVpQSUd6bkRkSXh4VWNmWUljQXB1dXFwN3VKSnhHVlQ4Ym5oeXJKRUduTVp5SmExaXNUYl9qSmpLbjBqY2ZNOHVjV1ZfemZDNnYxUGJQODE2N0pBcGQyVkU1LTRtY1VWV0FWYlJuS00?oc=5</t>
        </is>
      </c>
      <c r="F419" s="12" t="inlineStr">
        <is>
          <t>01/09/2026</t>
        </is>
      </c>
      <c r="G419" s="12" t="inlineStr">
        <is>
          <t>French</t>
        </is>
      </c>
    </row>
    <row r="420">
      <c r="A420" s="8" t="inlineStr">
        <is>
          <t>02/09/2026</t>
        </is>
      </c>
      <c r="B420" s="9" t="inlineStr">
        <is>
          <t>Bruno Retailleau</t>
        </is>
      </c>
      <c r="C420" t="inlineStr">
        <is>
          <t>Nice-Matin</t>
        </is>
      </c>
      <c r="D420" s="10" t="inlineStr">
        <is>
          <t>Le candidat LR à la présidentielle, Bruno Retailleau, propose de lier l’âge de départ à la retraite « à l’espérance de vie »</t>
        </is>
      </c>
      <c r="E420" s="11" t="inlineStr">
        <is>
          <t>https://news.google.com/rss/articles/CBMigAJBVV95cUxQSjJMckxvbmlrQmtiUHpKc0tQMmxwb3JyUkYwNU5uSTZxcmQ1TndFb1R3bE9jTzVKUEY5cm1CZ1owVlNHMDA2TXZmWURMMXAtNllCUHNDMTJRYzZhdFgzRlB5MWZ2RlhyQi1BZEJ3SUFmZ2JHV2hmMkVWNG4zQ3E5U0hmN2t3Nk4zeEFLWUM2YW5GMEFURmEzNGVQay1uU2ZDYXFuYXZtcjVBTnBoU1EybnFlMkpQbFhUdTZfellJWGNFeEg2bHU1bDF4eDNGQXQ3YWFzcjZLZzRCNEpTS2VFOUp0ZXJaa3U3S056SjFfS0hsODNPNGg0dU14UlpwNHZx?oc=5</t>
        </is>
      </c>
      <c r="F420" s="8" t="inlineStr">
        <is>
          <t>27/08/2026</t>
        </is>
      </c>
      <c r="G420" s="8" t="inlineStr">
        <is>
          <t>French</t>
        </is>
      </c>
    </row>
    <row r="421">
      <c r="A421" s="12" t="inlineStr">
        <is>
          <t>02/09/2026</t>
        </is>
      </c>
      <c r="B421" s="13" t="inlineStr">
        <is>
          <t>Bruno Retailleau</t>
        </is>
      </c>
      <c r="C421" s="14" t="inlineStr">
        <is>
          <t>BFM</t>
        </is>
      </c>
      <c r="D421" s="15" t="inlineStr">
        <is>
          <t>Marine Le Pen "est socialiste", selon Bruno Retailleau, candidat LR à l'élection présidentielle</t>
        </is>
      </c>
      <c r="E421" s="16" t="inlineStr">
        <is>
          <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t>
        </is>
      </c>
      <c r="F421" s="12" t="inlineStr">
        <is>
          <t>26/08/2026</t>
        </is>
      </c>
      <c r="G421" s="12" t="inlineStr">
        <is>
          <t>French</t>
        </is>
      </c>
    </row>
    <row r="422">
      <c r="A422" s="8" t="inlineStr">
        <is>
          <t>02/09/2026</t>
        </is>
      </c>
      <c r="B422" s="9" t="inlineStr">
        <is>
          <t>Bruno Retailleau</t>
        </is>
      </c>
      <c r="C422" t="inlineStr">
        <is>
          <t>Le Figaro</t>
        </is>
      </c>
      <c r="D422" s="10" t="inlineStr">
        <is>
          <t>Présidentielle 2027 : «Je n’ai peur d’aucune compétition», lance Bruno Retailleau, favorable à une primaire</t>
        </is>
      </c>
      <c r="E422" s="11" t="inlineStr">
        <is>
          <t>https://news.google.com/rss/articles/CBMi8gFBVV95cUxOcFRuZVp3VUJtVG4yMkZpSHF6ZUxoQmJHTm5MUkhNdEdYZDI0SEstSm10Zjh4ci0yakgyT0ZnTGpYaXRXNEh2ZVRmOW5xQVlwVElSa1RfaUwwamtTX2Fad054Zy1Ob3BwaTZsME1tOFIxNWl5d2ZpZWhOV3pGdllCZzByNzJ0RlhlTUx4amt0ZG40eUpsMmpTV3BaUW5hcDlHQlBDV3FwUWxIVERTODNiZEdlYkNLS3dHQ0lmTDdKdnFYLVUzdENEM281RFQ0c3M4R0VBNEd1d21BQWs4YmRkMVEyLVJ0Q0NLMXhEc2xmdWZuUQ?oc=5</t>
        </is>
      </c>
      <c r="F422" s="8" t="inlineStr">
        <is>
          <t>28/08/2026</t>
        </is>
      </c>
      <c r="G422" s="8" t="inlineStr">
        <is>
          <t>French</t>
        </is>
      </c>
    </row>
    <row r="423">
      <c r="A423" s="12" t="inlineStr">
        <is>
          <t>02/09/2026</t>
        </is>
      </c>
      <c r="B423" s="13" t="inlineStr">
        <is>
          <t>Bruno Retailleau</t>
        </is>
      </c>
      <c r="C423" s="14" t="inlineStr">
        <is>
          <t>Sud Ouest</t>
        </is>
      </c>
      <c r="D423" s="15" t="inlineStr">
        <is>
          <t>Présidentielle 2027 : Bruno Retailleau accuse LFI d’être un « parti de collabos » avec l’islamisme</t>
        </is>
      </c>
      <c r="E423" s="16" t="inlineStr">
        <is>
          <t>https://news.google.com/rss/articles/CBMi7AFBVV95cUxPZEVydlZBMW4yUEFZUjd3VjktMi1IVmN3NVNja3dtVThOSzlra3hFbHFDUXM3dG9QdGpmRUhmRGdqVU9TZ0J1d2pLQjJ5aEFPSlc4NEhtRXJ3VkVVLUtocU85eW95WlVtTEVsLV9ycXN4RG50aUk3bU9YMk9QQVVPbndfd0E4T05NSXJpU1NjSzRPMmtwTHpJSU51bE15TjluSS11cXFvLU5kbUZsSWNlWmVnYkVJWnRxYlRjNnVsRzk2Qjg5SlVqM3dvR3ZWTkI2cjRFNXJlb3pkRUVzOXhJWkpoem5XMENMWG9tNw?oc=5</t>
        </is>
      </c>
      <c r="F423" s="12" t="inlineStr">
        <is>
          <t>26/08/2026</t>
        </is>
      </c>
      <c r="G423" s="12" t="inlineStr">
        <is>
          <t>French</t>
        </is>
      </c>
    </row>
    <row r="424">
      <c r="A424" s="8" t="inlineStr">
        <is>
          <t>02/09/2026</t>
        </is>
      </c>
      <c r="B424" s="9" t="inlineStr">
        <is>
          <t>Bruno Retailleau</t>
        </is>
      </c>
      <c r="C424" t="inlineStr">
        <is>
          <t>CNews</t>
        </is>
      </c>
      <c r="D424" s="10" t="inlineStr">
        <is>
          <t>«Les insoumis veulent la fin de la France», lance Bruno Retailleau</t>
        </is>
      </c>
      <c r="E424" s="11" t="inlineStr">
        <is>
          <t>https://news.google.com/rss/articles/CBMirwFBVV95cUxNV3cxdktWSldCZFJSUXdhdG01WDR5QWpqNXRGcEoyMzktU1psZEZMU3JLYUdVTzFBWEZncmlxMkZRMGVHN2NJODV6eUtraFhFdlpQYzNpQ3plZnNVUk1GN19fZ01qZnJ4ZjNGcjFDU0EtNnM4alNaN3FoQmFTOHRLc1JvQktLVTlPZmxnZGcyM3A2NkdOTTlpNXVrdDNkcmRiNmlZM0k5a25mR09QU0930gG0AUFVX3lxTE5FQnhNMnU1VDBUOG8zeVA1ZUl0UG5NeGJsS1FhOXJzekdjaXhJYm5KYkJTTlhEajZ3cG96eTBWV2ZOWFp0N01wdDhVbUtPaDkxWnFEY18wRGh2QnQxZmRKVVdzWWJXaVFiZU9sai1fUzI0NlRzNWNNYmhnSVhzUldydUtrb1QyUlBTa2otb0hPaGU1SVN5eVUtb1p6SVpFV2pqNG5IcHRWUmhDT2ZLN1BrWkZqeg?oc=5</t>
        </is>
      </c>
      <c r="F424" s="8" t="inlineStr">
        <is>
          <t>28/08/2026</t>
        </is>
      </c>
      <c r="G424" s="8" t="inlineStr">
        <is>
          <t>French</t>
        </is>
      </c>
    </row>
    <row r="425">
      <c r="A425" s="12" t="inlineStr">
        <is>
          <t>02/09/2026</t>
        </is>
      </c>
      <c r="B425" s="13" t="inlineStr">
        <is>
          <t>Bruno Retailleau</t>
        </is>
      </c>
      <c r="C425" s="14" t="inlineStr">
        <is>
          <t>Gaz d'aujourd'hui</t>
        </is>
      </c>
      <c r="D425" s="15" t="inlineStr">
        <is>
          <t>Nucléaire, facture, souveraineté : le pari radical de Bruno Retailleau</t>
        </is>
      </c>
      <c r="E425" s="16" t="inlineStr">
        <is>
          <t>https://news.google.com/rss/articles/CBMingFBVV95cUxOSTJtV1NOSkhXVHNmMVBTR2tldUIwVmNLTXIzOUNCNWM5TE1QUzdBTzFuNld2c2l6X1VVc2VmNVhQTzlDbVRaejludW9rN0M2M08xLWNybC1hZGRqU2UwdjUyNzhpNkFxdEZDU3JwV1c4SUNzZ0tyWkhCMHpRcE1OOVNHR05ZYlZXMVJ6TUpfcHFyUzBURk95d2VOUDZ3UQ?oc=5</t>
        </is>
      </c>
      <c r="F425" s="12" t="inlineStr">
        <is>
          <t>26/08/2026</t>
        </is>
      </c>
      <c r="G425" s="12" t="inlineStr">
        <is>
          <t>French</t>
        </is>
      </c>
    </row>
    <row r="426">
      <c r="A426" s="8" t="inlineStr">
        <is>
          <t>02/09/2026</t>
        </is>
      </c>
      <c r="B426" s="9" t="inlineStr">
        <is>
          <t>Bruno Retailleau</t>
        </is>
      </c>
      <c r="C426" t="inlineStr">
        <is>
          <t>BFM</t>
        </is>
      </c>
      <c r="D426" s="10" t="inlineStr">
        <is>
          <t>Une augmentation de 135 à 300 euros nets: Bruno Retailleau veut "revaloriser" les salaires des professeurs</t>
        </is>
      </c>
      <c r="E426" s="11" t="inlineStr">
        <is>
          <t>https://news.google.com/rss/articles/CBMijgJBVV95cUxPSm8yRzFkSXlLS3RYSnFkU1VmMGtTeUJYVlMyVGlPaHJtdHplQk5hd3BtSWNLQU9DT0l2c2V4Z2NJaVNLZk9RYzRKMkwyQTlfVkdFTkN4SzN1Ri0tbG4ydEJlck1qSjB3NGt2a2d5bVFVWHZ3YWtkVHVVX09uZTltRkZFaHNkd0ZSWi1XZTg0WjA3Q18xamRvX3VyX1BnQmZmWFFJQU1yNFdEc1Z1WjY5WkVyekxoVWlUcWZMWUVwR0lYcjRYUWJ5dkU3LU5KYS14dTk2cF9Cdlc5UENreHNnUVQtVGZYWDY2UzE5OUZCa0lKLXVVaEZDQWR3QmNpTkgwWXQ1MjZIOFhjU1YtQmc?oc=5</t>
        </is>
      </c>
      <c r="F426" s="8" t="inlineStr">
        <is>
          <t>01/09/2026</t>
        </is>
      </c>
      <c r="G426" s="8" t="inlineStr">
        <is>
          <t>French</t>
        </is>
      </c>
    </row>
    <row r="427">
      <c r="A427" s="12" t="inlineStr">
        <is>
          <t>02/09/2026</t>
        </is>
      </c>
      <c r="B427" s="13" t="inlineStr">
        <is>
          <t>Bruno Retailleau</t>
        </is>
      </c>
      <c r="C427" s="14" t="inlineStr">
        <is>
          <t>franceinfo</t>
        </is>
      </c>
      <c r="D427" s="15" t="inlineStr">
        <is>
          <t>Bruno Retailleau accuse La France insoumise d'être un "parti de collabos" avec l'islamisme</t>
        </is>
      </c>
      <c r="E427" s="16" t="inlineStr">
        <is>
          <t>https://news.google.com/rss/articles/CBMi6gFBVV95cUxNSWN6b3Qybm5YTDhncmNPVGNwcXZ5QndHZThQM0xnd0lCXzlTY3haTF9sMzU1aThScjJnSExMQk56Z3BkMTBNSm5JMmJXT2tXQ0VxdEtyaXc5ZjRoYnU5cnUwblQ0NXJBangwdGJiaWNfVzlPQlVBTldObHF2OGlpV2cyNkl1bEV0Tl92N09pd05STFJmNGtET215dnYtT19jME1PcmJnLXJMS1BZMHphQUNJNnZna044cDFNUWQyQ2VmY1ZIMEpVM2p0dGtGYzNnSjNMTWFtdmhnNWtrSUlhNm5sbmEtQ1lQSFE?oc=5</t>
        </is>
      </c>
      <c r="F427" s="12" t="inlineStr">
        <is>
          <t>26/08/2026</t>
        </is>
      </c>
      <c r="G427" s="12" t="inlineStr">
        <is>
          <t>French</t>
        </is>
      </c>
    </row>
    <row r="428">
      <c r="A428" s="8" t="inlineStr">
        <is>
          <t>02/09/2026</t>
        </is>
      </c>
      <c r="B428" s="9" t="inlineStr">
        <is>
          <t>Bruno Retailleau</t>
        </is>
      </c>
      <c r="C428" t="inlineStr">
        <is>
          <t>Yahoo Actualités</t>
        </is>
      </c>
      <c r="D428" s="10" t="inlineStr">
        <is>
          <t>Présidentielle 2027: Bruno Retailleau veut créer des "internats disciplinaires" pour les "élèves récidivistes"</t>
        </is>
      </c>
      <c r="E428" s="11" t="inlineStr">
        <is>
          <t>https://news.google.com/rss/articles/CBMikAFBVV95cUxPbG0wTlFLbzNGa2Q3T1EzSUlfdThTU0o4SF8wNERtdkYyOE5WaHkwT0Nfczk3ZnJrWnBaTmJkRVRfbmU4OVJoUXQzNmhMbU85dlBrQ250bnVVVGJLSTk5X0EzUFZ3RlpNRVVVaGpTSTNtWXZJMERGRUNlNU42WXNGblF1YmdZNlZHZkxBU2tNZE0?oc=5</t>
        </is>
      </c>
      <c r="F428" s="8" t="inlineStr">
        <is>
          <t>01/09/2026</t>
        </is>
      </c>
      <c r="G428" s="8" t="inlineStr">
        <is>
          <t>French</t>
        </is>
      </c>
    </row>
    <row r="429">
      <c r="A429" s="12" t="inlineStr">
        <is>
          <t>02/09/2026</t>
        </is>
      </c>
      <c r="B429" s="13" t="inlineStr">
        <is>
          <t>Bruno Retailleau</t>
        </is>
      </c>
      <c r="C429" s="14" t="inlineStr">
        <is>
          <t>BFM</t>
        </is>
      </c>
      <c r="D429" s="15" t="inlineStr">
        <is>
          <t>Bruno Retailleau accuse LFI d'être des "collabos avec les ennemis de la France"</t>
        </is>
      </c>
      <c r="E429" s="16" t="inlineStr">
        <is>
          <t>https://news.google.com/rss/articles/CBMi7AFBVV95cUxNaUJEOW5iOE92ei03RWhraVI0YlpGMXRKdlRTa0pzSHo4YVIzX3pZYUlIZGpYWVBZeW5ydUFVaHloM0NCdGNJTkppLXRxVTFUQzd6YngzVnZMZDhKdWJwcHFIUmZONWJTZE5zNnBISi1BTjhTOHB1UUR1SzRzZjNoWlFlQlg5ZjhGbHdVNElUSl94LTd4NlM2Slc5Z2hpQ1p2aVNxcDFFM0wyN01aekdfRmxyNTlnU2VvNlBIR0kzSlFZdXFLY0ViR2dXWVBiUHJaX0VMYmtqSzBrVk1FVVVENm5YSHN5WUFlNE82aA?oc=5</t>
        </is>
      </c>
      <c r="F429" s="12" t="inlineStr">
        <is>
          <t>26/08/2026</t>
        </is>
      </c>
      <c r="G429" s="12" t="inlineStr">
        <is>
          <t>French</t>
        </is>
      </c>
    </row>
    <row r="430">
      <c r="A430" s="8" t="inlineStr">
        <is>
          <t>02/09/2026</t>
        </is>
      </c>
      <c r="B430" s="9" t="inlineStr">
        <is>
          <t>Bruno Retailleau</t>
        </is>
      </c>
      <c r="C430" t="inlineStr">
        <is>
          <t>BFM</t>
        </is>
      </c>
      <c r="D430" s="10" t="inlineStr">
        <is>
          <t>Jean-Luc Mélenchon au pouvoir? "Ce serait la faillite", déplore Bruno Retailleau</t>
        </is>
      </c>
      <c r="E430" s="11" t="inlineStr">
        <is>
          <t>https://news.google.com/rss/articles/CBMi6gFBVV95cUxNTG1WQjFyQ0NvQU02Rkx5UmoyZ1ByZDZ4UXRTRmZhSHJKNHExdkdWY0xvSlVBUlAzbVNRMl9selFkVUNZT2RZUldkYUpveU9jeTIxZUd0aXJTRkdxZGpncVdmUVctelUySVFBRVY5YXpiYVcxeWZleDRkUXphZ0U0WDBMdGgxWGI1eEc0eU00OVlrc3dkNDVyLWhBdENycUQ4bkppMzQ5R24tU1NMUVBMbjJLOUxXcy1LazUtZkZIRGxVcUJtcFFOS0J1RU1rQTRzMlg2RlVBLXlJNy1ndjh2WkEtaV8yUnFIZ2c?oc=5</t>
        </is>
      </c>
      <c r="F430" s="8" t="inlineStr">
        <is>
          <t>26/08/2026</t>
        </is>
      </c>
      <c r="G430" s="8" t="inlineStr">
        <is>
          <t>French</t>
        </is>
      </c>
    </row>
    <row r="431">
      <c r="A431" s="12" t="inlineStr">
        <is>
          <t>02/09/2026</t>
        </is>
      </c>
      <c r="B431" s="13" t="inlineStr">
        <is>
          <t>Bruno Retailleau</t>
        </is>
      </c>
      <c r="C431" s="14" t="inlineStr">
        <is>
          <t>leparisien.fr</t>
        </is>
      </c>
      <c r="D431" s="15" t="inlineStr">
        <is>
          <t>Présidentielle 2027 : Bruno Retailleau veut créer des « internats disciplinaires » pour les élèves difficiles</t>
        </is>
      </c>
      <c r="E431" s="16" t="inlineStr">
        <is>
          <t>https://news.google.com/rss/articles/CBMiiwJBVV95cUxORlJxM3VpWmlEbmJfMmFIWGJZOWVMM05yZ3puWU9kaDUwQ2tRMEpzb0pHZGNjRTVaT1hsOUt1eXAzaGVLcHRybWZKNk8xX3VmTUhqeVlJWEw2SXU2RXQxMjMxbEVELUZSVG1Qbl9ic1FKUHhZMU5iYS1aZXJqbDRJdU1wR193QjI0LWhUZnM1cUtzUnN2YU5Va2daNVRINVZxcmk2akJpcUEtRHktd2piR2xxYU1PQkttZFQtWFhWWUdVYnZ6T1V6dVp5T2xCNWlkQUdtNmx5NjRRRWs0M2V3OW02Ti1LVUtvNnlVQ0JDRm91RHlrbWR1NTFmdkdvb3ZKc3JFbzN3Z1E2U2M?oc=5</t>
        </is>
      </c>
      <c r="F431" s="12" t="inlineStr">
        <is>
          <t>01/09/2026</t>
        </is>
      </c>
      <c r="G431" s="12" t="inlineStr">
        <is>
          <t>French</t>
        </is>
      </c>
    </row>
    <row r="432">
      <c r="A432" s="8" t="inlineStr">
        <is>
          <t>02/09/2026</t>
        </is>
      </c>
      <c r="B432" s="9" t="inlineStr">
        <is>
          <t>Bruno Retailleau</t>
        </is>
      </c>
      <c r="C432" t="inlineStr">
        <is>
          <t>BFM</t>
        </is>
      </c>
      <c r="D432" s="10" t="inlineStr">
        <is>
          <t>Bruno Retailleau, candidat LR à l'élection présidentielle, assure qu'il n'est "pas" soluble dans le macronisme</t>
        </is>
      </c>
      <c r="E432" s="11" t="inlineStr">
        <is>
          <t>https://news.google.com/rss/articles/CBMikgJBVV95cUxPNWRKMkxEN3FVRXEzSjdxNXRyUTBXVTl5RlhwbzU2R04teHdhbDlBa2Z3ekJHcEZnS0Rha1Y4aVpiVER5MkdYOXgxRWtJTlc5SUFUQjRoYzZldkwwZmpVVmFuQWRrVEowdE9zZklLc1ZIWXdiS2k2RE51ZmNIeHh3Qjg2ZHMtMDNjUE1hM2lGRkZyMHZvT1Q2NWRKRVc2dzRvZUNka3RLV2ZRbWRPNGxfb1lKZ1dLZURodTE1OGdVLUtNUklJZEZRR045VWpHRFBIdHdmSkFTQ3ktMENDWXJ5SGVTTFJmVGQxRTFwZER0TE5PSVFFa0IyVTM1cjlqRE43WnAySlV4VWNib2VuNHk1RzV3?oc=5</t>
        </is>
      </c>
      <c r="F432" s="8" t="inlineStr">
        <is>
          <t>26/08/2026</t>
        </is>
      </c>
      <c r="G432" s="8" t="inlineStr">
        <is>
          <t>French</t>
        </is>
      </c>
    </row>
    <row r="433">
      <c r="A433" s="12" t="inlineStr">
        <is>
          <t>02/09/2026</t>
        </is>
      </c>
      <c r="B433" s="13" t="inlineStr">
        <is>
          <t>Bruno Retailleau</t>
        </is>
      </c>
      <c r="C433" s="14" t="inlineStr">
        <is>
          <t>Yahoo Finance France</t>
        </is>
      </c>
      <c r="D433" s="15" t="inlineStr">
        <is>
          <t>Apprentissage dès 14 ans : Bruno Retailleau avance ses propositions pour le travail des jeunes</t>
        </is>
      </c>
      <c r="E433" s="16" t="inlineStr">
        <is>
          <t>https://news.google.com/rss/articles/CBMilAFBVV95cUxNeXJGQlo3R0hlZmdwVnJOWVE4ak1aSGMzQ1doaFdCUkZmQUt5bWZjZEZYbFRpVWRLNjRyY0dKc2RPczdJVWJCX1duVEVVT0FzWktOb2NCYWVPLWc1ZzRmdDFxLWhTM01paVJCMUhkWnl1bnJDRldGeHljS0NCRmlVZk9wQ1F0cUU1Q2NNV1pwVW5aZUQw?oc=5</t>
        </is>
      </c>
      <c r="F433" s="12" t="inlineStr">
        <is>
          <t>01/09/2026</t>
        </is>
      </c>
      <c r="G433" s="12" t="inlineStr">
        <is>
          <t>French</t>
        </is>
      </c>
    </row>
    <row r="434">
      <c r="A434" s="8" t="inlineStr">
        <is>
          <t>02/09/2026</t>
        </is>
      </c>
      <c r="B434" s="9" t="inlineStr">
        <is>
          <t>Bruno Retailleau</t>
        </is>
      </c>
      <c r="C434" t="inlineStr">
        <is>
          <t>Ouest-France</t>
        </is>
      </c>
      <c r="D434" s="10" t="inlineStr">
        <is>
          <t>Présidentielle 2027. Bruno Retailleau veut « revaloriser » les salaires des professeurs</t>
        </is>
      </c>
      <c r="E434" s="11" t="inlineStr">
        <is>
          <t>https://news.google.com/rss/articles/CBMiggJBVV95cUxPODJOb2FJc1o0di1XVHhVWS01dDZweEV3Vk5fdVhvX1BkX0prZWhzbjAxWlktWWJhVVJzRDBmMnFXdU9COEZXV29IWktFWHN4Um01LV8zcHRiWDdIWGdXem5SM0J6SFNRcDBYYk95RllJQ0VnTWtpRXp6clNTdXNCZk9UNGRKRzFCYWNtT1FMUUdpeTZCSWtTaXl3eUV3bFptTnE4WXRZYnZpeUhvTy11V0JuMlpUVFFHWHB1WGpad1ZEWkE4YWlSa055VDRMN3Z6Y0hCM2EycW5NQlNYdGJOek85OEM5cjh6VDM3VWRzeVBtZjNBNi1QVm00WkFoWEp0NEE?oc=5</t>
        </is>
      </c>
      <c r="F434" s="8" t="inlineStr">
        <is>
          <t>01/09/2026</t>
        </is>
      </c>
      <c r="G434" s="8" t="inlineStr">
        <is>
          <t>French</t>
        </is>
      </c>
    </row>
    <row r="435">
      <c r="A435" s="12" t="inlineStr">
        <is>
          <t>02/09/2026</t>
        </is>
      </c>
      <c r="B435" s="13" t="inlineStr">
        <is>
          <t>Bruno Retailleau</t>
        </is>
      </c>
      <c r="C435" s="14" t="inlineStr">
        <is>
          <t>franceinfo</t>
        </is>
      </c>
      <c r="D435" s="15" t="inlineStr">
        <is>
          <t>Présidentielle 2027 : Bruno Retailleau "ne passera pas Noël" et "se retirera pour soutenir Edouard Philippe", prédit Jordan Bardella</t>
        </is>
      </c>
      <c r="E435" s="16" t="inlineStr">
        <is>
          <t>https://news.google.com/rss/articles/CBMipgJBVV95cUxOVTliOC13bHRxamZyTjFLQURsSDQ2Q2h5VGkyeDk3V3lLWVpKNkdzT3pUM1lFRkpQaDJZNGNOcFBpS0FZY3NlQzQyWVZJOGtHM2J1SWI4aEU0YndEaW1zVmJLOHFENFJPTDB2MGUtYkxtaTYzOGdvc2VmTEVidlE2RkJSUGVLalZnRUtEMEtQZUJaR2hiUFMxSVFMNHdwN1Ywdm1OeFRyQ2xaM1R0YXdkVWdBVGs5VWhTRUlBTGljWEtjSXZzbnhNX0hKQ3oxX2VNelhvX1B1dkdiTjdhSHM5Mi05T1JjdjJDdkhPU3NEeHhFczFsSDc0X01zUjlGREhSV2ZqM3liWDRUQnhJTmR1VmxnVzdkc29HT0ZYa3NiZ25XMjNTb1E?oc=5</t>
        </is>
      </c>
      <c r="F435" s="12" t="inlineStr">
        <is>
          <t>29/08/2026</t>
        </is>
      </c>
      <c r="G435" s="12" t="inlineStr">
        <is>
          <t>French</t>
        </is>
      </c>
    </row>
    <row r="436">
      <c r="A436" s="8" t="inlineStr">
        <is>
          <t>02/09/2026</t>
        </is>
      </c>
      <c r="B436" s="9" t="inlineStr">
        <is>
          <t>Bruno Retailleau</t>
        </is>
      </c>
      <c r="C436" t="inlineStr">
        <is>
          <t>Europe 1</t>
        </is>
      </c>
      <c r="D436" s="10" t="inlineStr">
        <is>
          <t>Édouard Philippe, Bruno Retailleau… Mayotte est-elle le laboratoire des candidats à la présidentielle sur l'immigration ?</t>
        </is>
      </c>
      <c r="E436" s="11" t="inlineStr">
        <is>
          <t>https://news.google.com/rss/articles/CBMi7gFBVV95cUxQVFpBd2YwRlRlOGZkN25mYklRUkt6dTR3ZV9SN0hVVFRfd1RXSVdMS2RfbHBpdVN2LWpESjFrVHBiU3p3dmZZMWtrWjhDVkRGLV90NDFZeGoyWjdobExqMHBveTZIMXg2TmZoX253X1k3NHJGUG52WmhBbHpiamM0UlUtbGR0bkp0SHBEdzRqdl94X3dFTEhzVVNmWHdVdnVjYXZGb1RoZDVUaGR5SldHWFVYcVA0WmlfczZyZjJyQ1dPNkhDRmdyekpPbE9UMDZQWFRjbEtlZ05ZNEg1YXJkLS1va3BrcVh3cWxfZlJB0gHzAUFVX3lxTE9OLXhUZHJZV3IxYnh3eTdKck5yR2pKcEJUV2lidlhVSDlYNUNvSEhqSzh6VTd4cXhtM21vdl8zQmNRMHhaQW4zWV9xWHNEQ0xfZTZuQW1ZdlJJYWhLeXdKOVp4VTF0N3ZsdXBoazZrUzBVbDN4ZW10ZWpubVFoX0s4VjU3SmcyUlJUaVlwSHhZZ3c4LUwxVjVBYzFOcW0wNHM0SHQ2VGFhaE1DN3ZkUkJOVXlBVExCdDl2cGhaMFZkMS1GQ1gydi1XN0VGMUxla19mOVJHcU5XNlpXc2EtZ1dUbTFfcE96Q010VEZaZDhfT3RqSQ?oc=5</t>
        </is>
      </c>
      <c r="F436" s="8" t="inlineStr">
        <is>
          <t>26/08/2026</t>
        </is>
      </c>
      <c r="G436" s="8" t="inlineStr">
        <is>
          <t>French</t>
        </is>
      </c>
    </row>
    <row r="437">
      <c r="A437" s="12" t="inlineStr">
        <is>
          <t>02/09/2026</t>
        </is>
      </c>
      <c r="B437" s="13" t="inlineStr">
        <is>
          <t>Bruno Retailleau</t>
        </is>
      </c>
      <c r="C437" s="14" t="inlineStr">
        <is>
          <t>lejdd.fr</t>
        </is>
      </c>
      <c r="D437" s="15" t="inlineStr">
        <is>
          <t>Éducation nationale : Bruno Retailleau souhaite créer des «internats disciplinaires» pour les élèves violents</t>
        </is>
      </c>
      <c r="E437" s="16" t="inlineStr">
        <is>
          <t>https://news.google.com/rss/articles/CBMi2wFBVV95cUxNVFdnOVpQdkJscE51Y0hTUkJrcDZWZU1Bb09yQzNjaHBiTjloRFdLak5TS09IOXB1c2hZa1JpaW9sRDdkbmZ0cUs0ejVySURJaWNXTk96VUx3ZjlVcWN4a0RfV21GTnJpOVBfdUpublVLRUJCdTZBdmtCY1U5b0ZURzRCZzRHWUJiYWoyVkZzSDRTbFNfYzRReWt4UmFFT2trUFRsbmZEWW5oSFU3ZHBKWXc0UTFETndiUktxeFFSSGlMTmtKZHNDbkVmMGxMN2g1R3pKb2tHV2YzaTg?oc=5</t>
        </is>
      </c>
      <c r="F437" s="12" t="inlineStr">
        <is>
          <t>01/09/2026</t>
        </is>
      </c>
      <c r="G437" s="12" t="inlineStr">
        <is>
          <t>French</t>
        </is>
      </c>
    </row>
    <row r="438">
      <c r="A438" s="8" t="inlineStr">
        <is>
          <t>02/09/2026</t>
        </is>
      </c>
      <c r="B438" s="9" t="inlineStr">
        <is>
          <t>Bruno Retailleau</t>
        </is>
      </c>
      <c r="C438" t="inlineStr">
        <is>
          <t>BFM</t>
        </is>
      </c>
      <c r="D438" s="10" t="inlineStr">
        <is>
          <t>LFI: "C'est un parti de collabos avec les ennemis de la France", assure Bruno Retailleau</t>
        </is>
      </c>
      <c r="E438" s="11" t="inlineStr">
        <is>
          <t>https://news.google.com/rss/articles/CBMi9gFBVV95cUxNVFJkNVRSWm5nTEo2T0J3SGg0TDBwc0Y1aFhTWU1PX1EtRE05SDV4N1FCazBoYjQ4M0dtRFhLbWlYMi1iWUVUbGZCS0dkSVdhTXlxZGNDVjhBNmM4c0xMUkFPdVVCNEpLVE5vZmZKbTBnYUpXWDZ6SmZORlV3SzJoX3RXMmQ1clhPMlNXcU1uUkVPOTVWNFFjOVJkN2xFV3owZklBdHliUXdoYUFnY21GaTRTZnpOalFXZ2tzb25ib1V5cnpLOE9fV29LWkFQUEI0eUprRVZ3UWlBaHZtdmlXdC0yY2paUXFFelJUYTVaWFRJVWZnbFE?oc=5</t>
        </is>
      </c>
      <c r="F438" s="8" t="inlineStr">
        <is>
          <t>26/08/2026</t>
        </is>
      </c>
      <c r="G438" s="8" t="inlineStr">
        <is>
          <t>French</t>
        </is>
      </c>
    </row>
    <row r="439">
      <c r="A439" s="12" t="inlineStr">
        <is>
          <t>02/09/2026</t>
        </is>
      </c>
      <c r="B439" s="13" t="inlineStr">
        <is>
          <t>Bruno Retailleau</t>
        </is>
      </c>
      <c r="C439" s="14" t="inlineStr">
        <is>
          <t>BFM</t>
        </is>
      </c>
      <c r="D439" s="15" t="inlineStr">
        <is>
          <t>Primaire de la droite: "Je ne perds pas mon temps, je travaille sur le fond", assure Bruno Retailleau, candidat LR à l'élection présidentielle</t>
        </is>
      </c>
      <c r="E439" s="16" t="inlineStr">
        <is>
          <t>https://news.google.com/rss/articles/CBMiwgJBVV95cUxPUHZqZUZPdldsUGZEOE5PVmNNb1lRNmY2OXlHRTkzcE1XR1BsVzVxMVZ2MmNZM0hqVU1WYlFHTG5PdGtOWEdCOUpkZmlWSzdDWEtLR0dnQVpLRndMbEhzS0JqNGdpQWtaZ1FROUxNQ2hFQXNHNnp3ak8ycm9mbzZycXVZYlBtbmRCTlNqZV8yeHlzWEc5aUFMR0VzOEVnVVp2b0FBUmxRV2hOaEg3UHdJbUc5Y1l5aktmcE9sZXlYSF9icWpzdGEtOVdYS0hXTmZqeXpBMnlpMFRUX3BKdUxUU1JOVnVQNlExQzBIZFJpOW0yZU5wRFpDNWN3dDhTNVo4SmMxZTRSYUFWYmtDSkxkbGNHNUxOb2xObEJwY0dHTk9GOVBOWXh4Q1pWUWtWeC1GODZYdWNVOS11OWJiV1JjRU53?oc=5</t>
        </is>
      </c>
      <c r="F439" s="12" t="inlineStr">
        <is>
          <t>26/08/2026</t>
        </is>
      </c>
      <c r="G439" s="12" t="inlineStr">
        <is>
          <t>French</t>
        </is>
      </c>
    </row>
    <row r="440">
      <c r="A440" s="8" t="inlineStr">
        <is>
          <t>02/09/2026</t>
        </is>
      </c>
      <c r="B440" s="9" t="inlineStr">
        <is>
          <t>Bruno Retailleau</t>
        </is>
      </c>
      <c r="C440" t="inlineStr">
        <is>
          <t>BFM</t>
        </is>
      </c>
      <c r="D440" s="10" t="inlineStr">
        <is>
          <t>Présidentielle: Bruno Retailleau accuse LFI d'être un "parti de collabos" avec l'islamisme</t>
        </is>
      </c>
      <c r="E440" s="11" t="inlineStr">
        <is>
          <t>https://news.google.com/rss/articles/CBMi7gFBVV95cUxQNkZXMndadm1KNVIxZkpGQmZnTG9mMHotNTFpNXpHN3BPYnFBY3VhbFFCZDlBTWxrUl96NldSUGFWRE8zZHh5RC1mV2psS2ZIZ3hkRnVMRUE0ZTROM0hYUnhNU1Ruc1ZGOTlzY1d4Q3VaS0ZBWENJcExzUlFqcUI3X21WYm5WWTJ0dUM0SGlDQ2ZRbGZmLXZBLXI0MHEwRXg0VUdyd3BIQWprbGFWSURTcHJFdTJ3WGpibzFqc201UlJJYkgwM3hBQ19obVh3N01SM0JvMkhNRmdSMnJCMThROUVDWFBhMkhKWjdPc1B3?oc=5</t>
        </is>
      </c>
      <c r="F440" s="8" t="inlineStr">
        <is>
          <t>26/08/2026</t>
        </is>
      </c>
      <c r="G440" s="8" t="inlineStr">
        <is>
          <t>French</t>
        </is>
      </c>
    </row>
    <row r="441">
      <c r="A441" s="12" t="inlineStr">
        <is>
          <t>02/09/2026</t>
        </is>
      </c>
      <c r="B441" s="13" t="inlineStr">
        <is>
          <t>Bruno Retailleau</t>
        </is>
      </c>
      <c r="C441" s="14" t="inlineStr">
        <is>
          <t>BFM</t>
        </is>
      </c>
      <c r="D441" s="15" t="inlineStr">
        <is>
          <t>"Sa nouvelle France, c'est la fin de la France", assure Bruno Retailleau, candidat LR à l'élection présidentielle, à propos de Jean-Luc Mélenchon</t>
        </is>
      </c>
      <c r="E441" s="16" t="inlineStr">
        <is>
          <t>https://news.google.com/rss/articles/CBMivwJBVV95cUxQcXh5Z3Z4TW0weGhpbkw5TXlsOGJRc0Y5Smt5WjVoMHNXYnNrSUhaWWx6ckRnSkVBaXV5aTE5dTdjcUkzTTFsS2NjUmRLRGNhUV9wUmZYWmJ1a2xiTWFxRTMtbllURHotQUtqdGZpWlFfS2dueUo0ckxlYm5qNHk5UGlEdEpRc3pZcG1vamRvTktuUURGNEpqZU5ZOV9iOVNLNGtuTjBlaXF0NkpCZ0xxakx4b0dhek1MdXFSWXNyUmdnb0x5eUt5eXVlQzFmRFRsVXNLNFZ0djl6aXVjWmZ0a191Y3FvUnd2TEY0cnE4QmxZWWYyWmYyMnh1TFFMTDRkamNUaEIwajV4MUxneGsybjZOTXVQb3Y5M1RQNER4TEVBSkdNMlQ1S0lhc3lDeFVSTXVLOEtNLXM4MjhBbFA0?oc=5</t>
        </is>
      </c>
      <c r="F441" s="12" t="inlineStr">
        <is>
          <t>31/08/2026</t>
        </is>
      </c>
      <c r="G441" s="12" t="inlineStr">
        <is>
          <t>French</t>
        </is>
      </c>
    </row>
    <row r="442">
      <c r="A442" s="8" t="inlineStr">
        <is>
          <t>02/09/2026</t>
        </is>
      </c>
      <c r="B442" s="9" t="inlineStr">
        <is>
          <t>Bruno Retailleau</t>
        </is>
      </c>
      <c r="C442" t="inlineStr">
        <is>
          <t>Valeurs actuelles</t>
        </is>
      </c>
      <c r="D442" s="10" t="inlineStr">
        <is>
          <t>« Des collabos », Retailleau accuse LFI de pactiser avec les islamistes</t>
        </is>
      </c>
      <c r="E442" s="11" t="inlineStr">
        <is>
          <t>https://news.google.com/rss/articles/CBMi2wFBVV95cUxPd1NfVjJqUUF0SVNuODg1Q25XUzgzSjU3a1lvSmY3Z1pBOEh1di1XUlY1UEVPZDh4RHJEWDYyZ2JEVVFvZUpZcFp5ZlMxX2FxOG9IX291LS1TemRKMDJrcnhNQnN3X2NiLVIzLVFKd0w1dUVCOWVIVUNvR09JSW52eHVZeGludHFBRERVckc1dTdLdzZpUWxPY2x0eHJocFM4Nl93WWdKNVBQb3ZyMHB6bng2R1FaaG9JcmxjZFFOUWk0bVhpTzZFRkc5TUYyTjhsYXhUeGYxSURsVEU?oc=5</t>
        </is>
      </c>
      <c r="F442" s="8" t="inlineStr">
        <is>
          <t>27/08/2026</t>
        </is>
      </c>
      <c r="G442" s="8" t="inlineStr">
        <is>
          <t>French</t>
        </is>
      </c>
    </row>
    <row r="443">
      <c r="A443" s="12" t="inlineStr">
        <is>
          <t>02/09/2026</t>
        </is>
      </c>
      <c r="B443" s="13" t="inlineStr">
        <is>
          <t>Bruno Retailleau</t>
        </is>
      </c>
      <c r="C443" s="14" t="inlineStr">
        <is>
          <t>Valeurs actuelles</t>
        </is>
      </c>
      <c r="D443" s="15" t="inlineStr">
        <is>
          <t>Présidentielle 2027 : les mesures chocs de Bruno Retailleau pour l’école</t>
        </is>
      </c>
      <c r="E443" s="16" t="inlineStr">
        <is>
          <t>https://news.google.com/rss/articles/CBMi6gFBVV95cUxOWHFkTTZYVGhObThmY0psTEtXT2tWb2Y5MXlOMW1GaV9JSktXVUY4N3NZazFNOHphc2lReFdGQW5pYXhZbDMwRE5tcXJNd0ZRV1oyZGE3UlhpLXlMbzd1eFBPNlh0bl83ZURIeWVSYnR3WllFTUlhQjhDVWxSMFoyTjJkdThfRTNwU1pCelJ1VGZIVWdFcTgycnpWY1BMd1JPb1E5SkdlSlhBNUItNHk4V0REbi1FTUhFOG1BZk5KbXhBdk1OWWMtQlJvdTJYUFUzUUVRcVFkYnhlTVF1aEhKVUVnQXdOdW9Mb1E?oc=5</t>
        </is>
      </c>
      <c r="F443" s="12" t="inlineStr">
        <is>
          <t>01/09/2026</t>
        </is>
      </c>
      <c r="G443" s="12" t="inlineStr">
        <is>
          <t>French</t>
        </is>
      </c>
    </row>
    <row r="444">
      <c r="A444" s="8" t="inlineStr">
        <is>
          <t>02/09/2026</t>
        </is>
      </c>
      <c r="B444" s="9" t="inlineStr">
        <is>
          <t>Bruno Retailleau</t>
        </is>
      </c>
      <c r="C444" t="inlineStr">
        <is>
          <t>Le Dauphiné Libéré</t>
        </is>
      </c>
      <c r="D444" s="10" t="inlineStr">
        <is>
          <t>Présidentielle. Ils soutiennent Bruno Retailleau, « l’un des seuls à tenir un discours de vérité »</t>
        </is>
      </c>
      <c r="E444" s="11" t="inlineStr">
        <is>
          <t>https://news.google.com/rss/articles/CBMisgFBVV95cUxPb1BWZmxJZFVpLWNmanpRRUV0X2FoUGV0Q2h1Ym1xbjQzb2p0NWlaOGlUQ1VSbkNYbUpSMV9Sc0RHcXJNYzJ5MnFILURFRXVicTVyeGxUeHk1Z2ZEVjRPYTRzN1FYenctbVF1ekNpVVE4T0ZFeWpnMkZtaERTVXRnU0xMTVhzWHZjR1ItcFhvaDVFTTBJSWJLUHdqOWJzaFM5SlNqMmtsVkxHcWI3azJvbFJn?oc=5</t>
        </is>
      </c>
      <c r="F444" s="8" t="inlineStr">
        <is>
          <t>31/08/2026</t>
        </is>
      </c>
      <c r="G444" s="8" t="inlineStr">
        <is>
          <t>French</t>
        </is>
      </c>
    </row>
    <row r="445">
      <c r="A445" s="12" t="inlineStr">
        <is>
          <t>02/09/2026</t>
        </is>
      </c>
      <c r="B445" s="13" t="inlineStr">
        <is>
          <t>Bruno Retailleau</t>
        </is>
      </c>
      <c r="C445" s="14" t="inlineStr">
        <is>
          <t>L'Union</t>
        </is>
      </c>
      <c r="D445" s="15" t="inlineStr">
        <is>
          <t>« Je plafonnerai les aides à 70 % du Smic » : Bruno Retailleau, candidat à la présidentielle, attendu à la Foire de Châlons</t>
        </is>
      </c>
      <c r="E445" s="16" t="inlineStr">
        <is>
          <t>https://news.google.com/rss/articles/CBMiyAFBVV95cUxOemI1ZXB4Sk40bU1hMm56VE5UMVNzbTRjYWhQdWtFaHNveFB5OUplVVRncVM2MWVXTW5tc3dzWnlGYl9qRzI5OWdZa0hXeXF1ZnBmVEN1TnBRTzJRN1l3OUNCd2IyS2RoT1UyRk9lZTh4M3RmMDMzME9aOEF6dTJJTlJwZ2M3NUFpZFhQWFJfQ2E0TzVtR2tGRk5SdXFDcTVwUHo0U1pXSUJZMmRhRGlaYkRrTnFpbUhVeWh0MG0ybnJOSzNnQTlzeA?oc=5</t>
        </is>
      </c>
      <c r="F445" s="12" t="inlineStr">
        <is>
          <t>28/08/2026</t>
        </is>
      </c>
      <c r="G445" s="12" t="inlineStr">
        <is>
          <t>French</t>
        </is>
      </c>
    </row>
    <row r="446">
      <c r="A446" s="8" t="inlineStr">
        <is>
          <t>02/09/2026</t>
        </is>
      </c>
      <c r="B446" s="9" t="inlineStr">
        <is>
          <t>Bruno Retailleau</t>
        </is>
      </c>
      <c r="C446" t="inlineStr">
        <is>
          <t>L'Hebdo du Vendredi</t>
        </is>
      </c>
      <c r="D446" s="10" t="inlineStr">
        <is>
          <t>Foire de Châlons : Retailleau attaque « les profiteurs »</t>
        </is>
      </c>
      <c r="E446" s="11" t="inlineStr">
        <is>
          <t>https://news.google.com/rss/articles/CBMiugFBVV95cUxPNExGVHR6RmxOMlNOd1pTOHhUUE5FeFBrbVVoTF9Ua1FONlhjOGtuNjhLc1l5RnVSUGFHV3FyQVVMYThUWmJ1ZC1QQjNoeHBucXFZdXFkSVpnNTNQejNrOUk4VWdmSm16VDZVLS1ITEhDVmZxMHB6cklPZlVEMHcwUzJsQVhoME1RemhhX1dwVHk4NGZDTzZaZVQya3M2WlFoVUwyYzV5RElRMUFsVXFNQ0doa3RDYkp3ZGc?oc=5</t>
        </is>
      </c>
      <c r="F446" s="8" t="inlineStr">
        <is>
          <t>28/08/2026</t>
        </is>
      </c>
      <c r="G446" s="8" t="inlineStr">
        <is>
          <t>French</t>
        </is>
      </c>
    </row>
    <row r="447">
      <c r="A447" s="12" t="inlineStr">
        <is>
          <t>02/09/2026</t>
        </is>
      </c>
      <c r="B447" s="13" t="inlineStr">
        <is>
          <t>Bruno Retailleau</t>
        </is>
      </c>
      <c r="C447" s="14" t="inlineStr">
        <is>
          <t>mesinfos</t>
        </is>
      </c>
      <c r="D447" s="15" t="inlineStr">
        <is>
          <t>Présidentielle 2027 : Bruno Retailleau muscle sa campagne pour rattraper ses rivaux</t>
        </is>
      </c>
      <c r="E447" s="16" t="inlineStr">
        <is>
          <t>https://news.google.com/rss/articles/CBMiswFBVV95cUxPLUpuQXlHU2lQbkN2NXpncGt1VGdac1BzeUw0R0hvXy02MWNHbkhQQnJoT2VaTk9hSGZIT0hMUXFxX1BMVkhmME9yUUo4aUR3WG1ybE5Vb3VZaVBhc3ktVUtvWUZ0cklqSUJMRTZHS0swS05qVHA2dEFwNmxhenh0LVhqTlhYTHRhb2d6Uk5UUF8xMHpUNmxpM3dRXzlEZWNlMXN5X1FEd3d5ZG1pUXBUV2NLTQ?oc=5</t>
        </is>
      </c>
      <c r="F447" s="12" t="inlineStr">
        <is>
          <t>28/08/2026</t>
        </is>
      </c>
      <c r="G447" s="12" t="inlineStr">
        <is>
          <t>French</t>
        </is>
      </c>
    </row>
    <row r="448">
      <c r="A448" s="8" t="inlineStr">
        <is>
          <t>02/09/2026</t>
        </is>
      </c>
      <c r="B448" s="9" t="inlineStr">
        <is>
          <t>Bruno Retailleau</t>
        </is>
      </c>
      <c r="C448" t="inlineStr">
        <is>
          <t>Yahoo Actualités</t>
        </is>
      </c>
      <c r="D448" s="10" t="inlineStr">
        <is>
          <t>Présidentielle 2027 : Retailleau accuse LFI d’être un « parti de collabos »</t>
        </is>
      </c>
      <c r="E448" s="11" t="inlineStr">
        <is>
          <t>https://news.google.com/rss/articles/CBMikAFBVV95cUxOT0h4UXNwR0pxUkdaOFhveVlLbHI2WDJPT0tnMTdrMWFwY0NXZjRvVEFTbEVVYVdzZkhVbjh6Mk15Z3dsZVVid3FBS19GQ3NyaU9ndUpsLV9JUElrbFRnUkdYVjc2QmY1dWdRcmViOGtuWnIwOEpNeE5zd190ajFjdThFYjc3WVFJTVl0dk8xLWU?oc=5</t>
        </is>
      </c>
      <c r="F448" s="8" t="inlineStr">
        <is>
          <t>26/08/2026</t>
        </is>
      </c>
      <c r="G448" s="8" t="inlineStr">
        <is>
          <t>French</t>
        </is>
      </c>
    </row>
    <row r="449">
      <c r="A449" s="12" t="inlineStr">
        <is>
          <t>02/09/2026</t>
        </is>
      </c>
      <c r="B449" s="13" t="inlineStr">
        <is>
          <t>Bruno Retailleau</t>
        </is>
      </c>
      <c r="C449" s="14" t="inlineStr">
        <is>
          <t>TV Magazine</t>
        </is>
      </c>
      <c r="D449" s="15" t="inlineStr">
        <is>
          <t>«Esprits Libres» (Le Figaro TV) : Bruno Retailleau et Boualem Sansal évoquent la crise avec l’Algérie</t>
        </is>
      </c>
      <c r="E449" s="16" t="inlineStr">
        <is>
          <t>https://news.google.com/rss/articles/CBMi6AFBVV95cUxOZGRUZzJEYnd0a2VsdjFoclJtaFA1LWdqTnlsWHY2bk9aQ1JoV2I0V0k3UkxxeXd0QkFCckJiOENkdnQ4dkVKNVJKbG1iUWRoWkpzaXc0MjRTVmtTZHBwWlhHbERTRlFIckVhRGI3T0pVVWlDdFlaNG1idzJxMkRoSnRnVmpyRlNKcmZFanExZThzVXNJX1lOUXNocFVRUE40Z1JVSy1pakE2YnhVMFZGLTczLVRjc2UtVGl0SkxMdHgtX3BDME9jQ1I5T21fbkItbnFLMFA0WEx6NGJrN2trRWo3cGo2U0Z3?oc=5</t>
        </is>
      </c>
      <c r="F449" s="12" t="inlineStr">
        <is>
          <t>27/08/2026</t>
        </is>
      </c>
      <c r="G449" s="12" t="inlineStr">
        <is>
          <t>French</t>
        </is>
      </c>
    </row>
    <row r="450">
      <c r="A450" s="8" t="inlineStr">
        <is>
          <t>02/09/2026</t>
        </is>
      </c>
      <c r="B450" s="9" t="inlineStr">
        <is>
          <t>Bruno Retailleau</t>
        </is>
      </c>
      <c r="C450" t="inlineStr">
        <is>
          <t>RMC</t>
        </is>
      </c>
      <c r="D450" s="10" t="inlineStr">
        <is>
          <t>Une proposition pour La france : Bruno Retailleau veut des internats disciplinaires pour les élèves violents - 02/09</t>
        </is>
      </c>
      <c r="E450" s="11" t="inlineStr">
        <is>
          <t>https://news.google.com/rss/articles/CBMimwJBVV95cUxOUTR5ZGpNanZxNG5sZFg2ZVZRTnhoVDROM053aWt6T2VFWU9qNllJRDktdlUycWVDQlRwaUhhc1AxTHQtWXFBajlXaUx2V2tkZ1ppcnpabkZwZVhVN2V6dlJpdzVpcXVHRm4weVd2V3JyV0o0aHR4V3JFbE50VUZzREs0N0dHc0pTQ2NwYWl2d3haUWNBVzdqSXNJUGcyOVcxZEh6TUFrVHFzVDhJZVZwTkFzZ2lralBlWjRPQmtEcXhrclNGdWdWS3J6OFRieW5nSHgwcVlyNkNoa1dBSWpGczE2NEd6QkdfdElYM1J5S3oyb0Ixam5famNSOXMzNlltdF91VlhJRHl0bEFrck90Q2EwcFFTUnRZVlJz?oc=5</t>
        </is>
      </c>
      <c r="F450" s="8" t="inlineStr">
        <is>
          <t>02/09/2026</t>
        </is>
      </c>
      <c r="G450" s="8" t="inlineStr">
        <is>
          <t>French</t>
        </is>
      </c>
    </row>
    <row r="451">
      <c r="A451" s="12" t="inlineStr">
        <is>
          <t>02/09/2026</t>
        </is>
      </c>
      <c r="B451" s="13" t="inlineStr">
        <is>
          <t>Bruno Retailleau</t>
        </is>
      </c>
      <c r="C451" s="14" t="inlineStr">
        <is>
          <t>RadioJ</t>
        </is>
      </c>
      <c r="D451" s="15" t="inlineStr">
        <is>
          <t>Bruno Retailleau lance à LFI : "Un parti de collabos"</t>
        </is>
      </c>
      <c r="E451" s="16" t="inlineStr">
        <is>
          <t>https://news.google.com/rss/articles/CBMilAFBVV95cUxPdmk1M3dDUk9ENEFiWURzZnd6RVZTczk3S19iMWNxdmNkUlE2QjhzV1oxV3dEaXdZeFpyYVNFSUlkYllNaDVWYUUzN3VXcmR3SnBtTmlrMHp2cmJJVlJ4ejJDaUlaaUVFc0hpY09SLUx6YXQ1SjQxT0NrLWtQTzNHQV82Ynp6d2RReFIxaXBmN21icDlN?oc=5</t>
        </is>
      </c>
      <c r="F451" s="12" t="inlineStr">
        <is>
          <t>27/08/2026</t>
        </is>
      </c>
      <c r="G451" s="12" t="inlineStr">
        <is>
          <t>French</t>
        </is>
      </c>
    </row>
    <row r="452">
      <c r="A452" s="8" t="inlineStr">
        <is>
          <t>02/09/2026</t>
        </is>
      </c>
      <c r="B452" s="9" t="inlineStr">
        <is>
          <t>Bruno Retailleau</t>
        </is>
      </c>
      <c r="C452" t="inlineStr">
        <is>
          <t>BFM</t>
        </is>
      </c>
      <c r="D452" s="10" t="inlineStr">
        <is>
          <t>Gabriel Attal et Édouard Philippe "ne parviendront pas à se décontaminer du double quinquennat d'Emmanuel Macron", affirme Bruno Retailleau</t>
        </is>
      </c>
      <c r="E452"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452" s="8" t="inlineStr">
        <is>
          <t>26/08/2026</t>
        </is>
      </c>
      <c r="G452" s="8" t="inlineStr">
        <is>
          <t>French</t>
        </is>
      </c>
    </row>
    <row r="453">
      <c r="A453" s="12" t="inlineStr">
        <is>
          <t>02/09/2026</t>
        </is>
      </c>
      <c r="B453" s="13" t="inlineStr">
        <is>
          <t>Bruno Retailleau</t>
        </is>
      </c>
      <c r="C453" s="14" t="inlineStr">
        <is>
          <t>L'Union</t>
        </is>
      </c>
      <c r="D453" s="15" t="inlineStr">
        <is>
          <t>Vidéos : Les derniers mots de Bruno Retailleau à la Foire de Châlons</t>
        </is>
      </c>
      <c r="E453" s="16" t="inlineStr">
        <is>
          <t>https://news.google.com/rss/articles/CBMi2AFBVV95cUxOSXpldGNwYmVTczVZdXFPRUZuSWtLQlctUUR4eTkzMDB0bGJFbHh4MUVsdExmUjRVRkMwMTBmeHc4bkE0ZGNpcGlYdElkUzJRMGZjMlcxYmtkWWoxU0pRZE5OMG8tWm1PR2JpLU5Cd0Z2U3BnMXc2TnlxWmFRdWlkRFJpSXd4Yzl1Z1NHdno0UjNtcndqdU50OHd4T0w2LVVDdHdOTTNOYlNySkc3UG82NkpGdkx0c1JvZG5nYWxKVnNPcGFNUEl6ZXJtb3JWdTZFdmdFcXNkVks?oc=5</t>
        </is>
      </c>
      <c r="F453" s="12" t="inlineStr">
        <is>
          <t>28/08/2026</t>
        </is>
      </c>
      <c r="G453" s="12" t="inlineStr">
        <is>
          <t>French</t>
        </is>
      </c>
    </row>
    <row r="454">
      <c r="A454" s="8" t="inlineStr">
        <is>
          <t>02/09/2026</t>
        </is>
      </c>
      <c r="B454" s="9" t="inlineStr">
        <is>
          <t>Bruno Retailleau</t>
        </is>
      </c>
      <c r="C454" t="inlineStr">
        <is>
          <t>Boursorama</t>
        </is>
      </c>
      <c r="D454" s="10" t="inlineStr">
        <is>
          <t>"S'il se retire, je vote RN": à Châlons-en-Champagne, Retailleau se dit conforté par ses électeurs</t>
        </is>
      </c>
      <c r="E454" s="11" t="inlineStr">
        <is>
          <t>https://news.google.com/rss/articles/CBMikwJBVV95cUxOUGZsUFNSNmNaQjNDUHZDS0tKcVFJQ0taUjZmMkJSVXBqTDUtZlJFR1ByOEFEVlhCdkZhMElEaElIVzBiUmZDUzI1eTFqcEttdUZGNG1rZkdSdXpwY2hydFNmS1V5RXEzY3BQQXpMdTByS1dJNkFRV3RvT3BnQl90bWt3UVlzdlpucjR0XzZvSDhKVGZqUFNzamZERVJXNUxvQmNuUjNDWjJ6UnNySENHSktXRURVMTNHSjZDVXFMcm5ISUY3QjA0UmVIU29NZWtsRXk5cGc5Y0pJMzRNUWNJcWNsM0xwOXhmUzdJalc5Sm9QMmNxZl9jVXg2M2w1RjljT1J5TE1JTGEwWWNmblFOazg1VdIBmAJBVV95cUxPOFdzZ3BkYUVzbEpaenpTc1gzTV92endZa010ZGxxRmRsc1NPbmoyNV82MWNSbzM2SEVJZlcwbUcyWG5FdVJjYmhDQWxMUFVDei01M2RtNVV5RWhOVlRDWmE5M3haaGJKcV9sSV9UcGFSaHprODlVUlM0QjZoZjBsQXhvV2MwRk90T0xlbFZ6eFR4Tkp4MUJCSUJjNW4zVlBETlc5Q3JKTjkzdEt0M2JybGVMYjdndWZ1QUlvQlBhRXlTRnpieWk0YU0zUVZpMUUzQWc4bF8tSDdOa0xGTlZNb3lOd0I1aElYaXY1T2lfZE5FbkFHY01VRGFQa2FoaXVBN0xabDdkVElibmY1RnNWNTRLRVpBZW5s?oc=5</t>
        </is>
      </c>
      <c r="F454" s="8" t="inlineStr">
        <is>
          <t>28/08/2026</t>
        </is>
      </c>
      <c r="G454" s="8" t="inlineStr">
        <is>
          <t>French</t>
        </is>
      </c>
    </row>
    <row r="455">
      <c r="A455" s="12" t="inlineStr">
        <is>
          <t>02/09/2026</t>
        </is>
      </c>
      <c r="B455" s="13" t="inlineStr">
        <is>
          <t>Bruno Retailleau</t>
        </is>
      </c>
      <c r="C455" s="14" t="inlineStr">
        <is>
          <t>Yahoo Actualités</t>
        </is>
      </c>
      <c r="D455" s="15" t="inlineStr">
        <is>
          <t>Présidentielle 2027: "Le travail doit toujours plus payer", déclare Bruno Retailleau (LR), en marge du débat au Medef</t>
        </is>
      </c>
      <c r="E455" s="16" t="inlineStr">
        <is>
          <t>https://news.google.com/rss/articles/CBMikAFBVV95cUxOeG91elNUSTd4R1k2eVhUTk43M25HdzBvb3ZTR3JNS0V0em5ZOVZVNmpCZDNLUTVnR0xkNllsbXYtTlZvR0hCcHd3Z1hjY0p1TWNqUHd3QmdPaXNwaktsMHhIWTFDWk5zTUk1QjFpYmRwYlZwTXhGVGtubU0yQ01vdmtjdHB6WnEtbzVCMmJQVXA?oc=5</t>
        </is>
      </c>
      <c r="F455" s="12" t="inlineStr">
        <is>
          <t>27/08/2026</t>
        </is>
      </c>
      <c r="G455" s="12" t="inlineStr">
        <is>
          <t>French</t>
        </is>
      </c>
    </row>
    <row r="456">
      <c r="A456" s="8" t="inlineStr">
        <is>
          <t>02/09/2026</t>
        </is>
      </c>
      <c r="B456" s="9" t="inlineStr">
        <is>
          <t>Bruno Retailleau</t>
        </is>
      </c>
      <c r="C456" t="inlineStr">
        <is>
          <t>Orange Actualités</t>
        </is>
      </c>
      <c r="D456" s="10" t="inlineStr">
        <is>
          <t>La première prise de parole de Bruno Retailleau à la Foire de Châlons</t>
        </is>
      </c>
      <c r="E456" s="11" t="inlineStr">
        <is>
          <t>https://news.google.com/rss/articles/CBMiywFBVV95cUxPcjFRVDRMNlZkYlFzNU9oeW5RNUhRUkxRYU8tN3BlTjQ5Y3ZuMmdJNWYwVGJvSXpFMm0xTkM3T0dvR0VteE1WR1dHa0pXcXllQkx0eEU5X3JqRXVjYm5XZmRRel90eDhoWHBRejVVdWVyRGZPa3ZtSy1jcWtlU29HZmJkbC1waWZPWXZGUzdfZlI1cWpQckNqUTJlN0wxN2tubDd1RGRMTTdMRDJzRENuS09HWUt1cGNWVkJ0dk82WWlCR2xmb2RfQzVKdw?oc=5</t>
        </is>
      </c>
      <c r="F456" s="8" t="inlineStr">
        <is>
          <t>28/08/2026</t>
        </is>
      </c>
      <c r="G456" s="8" t="inlineStr">
        <is>
          <t>French</t>
        </is>
      </c>
    </row>
    <row r="457">
      <c r="A457" s="12" t="inlineStr">
        <is>
          <t>02/09/2026</t>
        </is>
      </c>
      <c r="B457" s="13" t="inlineStr">
        <is>
          <t>Bruno Retailleau</t>
        </is>
      </c>
      <c r="C457" s="14" t="inlineStr">
        <is>
          <t>TF1 Info</t>
        </is>
      </c>
      <c r="D457" s="15" t="inlineStr">
        <is>
          <t>Bruno Retailleau s'exprime : "Je veux décourager l'assistanat"</t>
        </is>
      </c>
      <c r="E457" s="16" t="inlineStr">
        <is>
          <t>https://news.google.com/rss/articles/CBMidkFVX3lxTE1RZlE5MXEzSzZ2elFPTG8wRFpDY25oelBndS1PN3d3akVSSUFweVM4UUVyV0k3WlBJTG1ZV1ZndVVXajNyTVo4WEZiYjNZclFlMHc1TnlTSTdiY0xKZWVwYWJSNUlzTFpqWExLZEZFS1laUDNPYVE?oc=5</t>
        </is>
      </c>
      <c r="F457" s="12" t="inlineStr">
        <is>
          <t>28/08/2026</t>
        </is>
      </c>
      <c r="G457" s="12" t="inlineStr">
        <is>
          <t>French</t>
        </is>
      </c>
    </row>
    <row r="458">
      <c r="A458" s="8" t="inlineStr">
        <is>
          <t>02/09/2026</t>
        </is>
      </c>
      <c r="B458" s="9" t="inlineStr">
        <is>
          <t>Bruno Retailleau</t>
        </is>
      </c>
      <c r="C458" t="inlineStr">
        <is>
          <t>Boursorama</t>
        </is>
      </c>
      <c r="D458" s="10" t="inlineStr">
        <is>
          <t>Présidentielle : Retailleau met les bouchées doubles pour sa rentrée</t>
        </is>
      </c>
      <c r="E458" s="11" t="inlineStr">
        <is>
          <t>https://news.google.com/rss/articles/CBMi7wFBVV95cUxPd1ZJaFRjU2w0bWFybWhRQ1NqMXIweEhPMkY0UmRrYVdoVGhodm1HYmwtRkpsTXlBbkdQYURqenJvZjNOdlN4T1hVSzdtZzNPRVlMU3R4aEpzWGlSdEN5SWVQVEwwSkVwTVo1QUN6VEszRm42bEhqSjVpTmlFWHRUNnh3cTljM3hza251STNYZE9FbHJkMVRHMVBvSWt6eEJjQkZVeFAwOGVRdlk4M0prNm9hR3F0TTRPdElnUE1qM29MVzYyT1JjZkRaWHVNSXdickt5YzJoeERVTV9oY1pSUk55SnpLbUR5WW4wV2ZVQdIB9AFBVV95cUxONG44NXY3Ny0tVVRNUmRiS3FjeXZtMExnMHp5MTJnVTBER25YT2Nha0REN0daQm5nRE1TUVViSXpyT2lHZmxKVjI3Nm5RRHUtTG9JNWktckxmenRmRmkyMFNNOUFGUFpVZEFTdlZzdkZvTlNOZEY4WHpZbUJUZEdoVTZLSmNWdENjWEpuNFBaSlQtMDFzVndFQTlKcW83d3NUenRieDV0LWdqaS0xZVpURnpqcXVkY0VNYlZUVGlRdC1jZlN5eWFkdFpZYTFHRmdKSWczbmhUYWpsSl9WNmxYc1ZhZDlfbnVpcFpBQnM5eEdhbi1r?oc=5</t>
        </is>
      </c>
      <c r="F458" s="8" t="inlineStr">
        <is>
          <t>27/08/2026</t>
        </is>
      </c>
      <c r="G458" s="8" t="inlineStr">
        <is>
          <t>French</t>
        </is>
      </c>
    </row>
    <row r="459">
      <c r="A459" s="12" t="inlineStr">
        <is>
          <t>02/09/2026</t>
        </is>
      </c>
      <c r="B459" s="13" t="inlineStr">
        <is>
          <t>Bruno Retailleau</t>
        </is>
      </c>
      <c r="C459" s="14" t="inlineStr">
        <is>
          <t>AEF info</t>
        </is>
      </c>
      <c r="D459" s="15" t="inlineStr">
        <is>
          <t>"La liberté est la première condition de la reconstruction de l'école" (Bruno Retailleau)</t>
        </is>
      </c>
      <c r="E459" s="16" t="inlineStr">
        <is>
          <t>https://news.google.com/rss/articles/CBMivwFBVV95cUxNOEtIZGxoWjczU2dsQ2Z2bmppNEJGLXZnZjVBR3J6VVJIeFdJcUo2SV9aYVJoaUtDMzhVdlNVdXFtMGEwaVliR2tmS2dLVmVtUnBrY09PRDBDa1MzWTFyWW96U3NlTGZGTGd6NEtMclEzMl9xMEZ5Z3owWVZod0x5Q2FQb0JrNnRiaEhzV011dlBsaVYwT1FiZmo5ZkRxWmJfYmdIdG5CRDlVdUZsd2M2MGtjVmZ1MVZFR0pXNThnNA?oc=5</t>
        </is>
      </c>
      <c r="F459" s="12" t="inlineStr">
        <is>
          <t>01/09/2026</t>
        </is>
      </c>
      <c r="G459" s="12" t="inlineStr">
        <is>
          <t>French</t>
        </is>
      </c>
    </row>
    <row r="460">
      <c r="A460" s="8" t="inlineStr">
        <is>
          <t>02/09/2026</t>
        </is>
      </c>
      <c r="B460" s="9" t="inlineStr">
        <is>
          <t>Bruno Retailleau</t>
        </is>
      </c>
      <c r="C460" t="inlineStr">
        <is>
          <t>L'Union</t>
        </is>
      </c>
      <c r="D460" s="10" t="inlineStr">
        <is>
          <t>Vidéos : La première prise de parole de Bruno Retailleau à la Foire de Châlons</t>
        </is>
      </c>
      <c r="E460" s="11" t="inlineStr">
        <is>
          <t>https://news.google.com/rss/articles/CBMi5gFBVV95cUxQX1BXYlFMamVXVl9FMTZicThKY05xMGNZWjFER2U0UENETDU5NnRjMDBVNV9UR1JaMUFjNWdIQWdJNG5iRi1wQmFoNXdBUEZ4TDAxR3BVVnFuNXQ5S0hxVVFvbWlDUkNJRnRVZEJhSVRveDQxZ0tFOUJkajZaSEdyTWs2UXJVWHFBVkhOLU9QdXB4Rk1EZnBPTnV1OWVCdF9UOUFFVndISDd1Zm5KUkVlWHVCRWQzTm5NOFQtcEZqdnZoZHMxVng4cHhuS3ZjOFBUYm1FeHNkUXZGUmZ0OTN2SDhtUHpQQQ?oc=5</t>
        </is>
      </c>
      <c r="F460" s="8" t="inlineStr">
        <is>
          <t>28/08/2026</t>
        </is>
      </c>
      <c r="G460" s="8" t="inlineStr">
        <is>
          <t>French</t>
        </is>
      </c>
    </row>
    <row r="461">
      <c r="A461" s="12" t="inlineStr">
        <is>
          <t>02/09/2026</t>
        </is>
      </c>
      <c r="B461" s="13" t="inlineStr">
        <is>
          <t>Bruno Retailleau</t>
        </is>
      </c>
      <c r="C461" s="14" t="inlineStr">
        <is>
          <t>Orange Actualités</t>
        </is>
      </c>
      <c r="D461" s="15" t="inlineStr">
        <is>
          <t>Bruno Retailleau estime qu'il y aura "une dimension culturelle", dans l'élection présidentielle</t>
        </is>
      </c>
      <c r="E461" s="16" t="inlineStr">
        <is>
          <t>https://news.google.com/rss/articles/CBMi5wFBVV95cUxQZWNfVUZlS01HWW1HNFVGa2VYVkRtbTFvZk5ZQ1hvblZ4eWNhdXRGZnFDaVhwTWxiN1lrVDZuUFRjblJKR3pjcUd6TUhxYm9ON1Fkb1lQclFpNTh2cjRhZTN0M1J0RHR6bmVWTmt5RXlKdFRiVkNKSmhJNmE5UlJpLW03NUFRdlFyVWpwUlAzc0t4bzhKLXpWN3prZ0R2R0szbDd6cE5pSWhOOGFPc0tTcGFEX29HbEFVQy1waHdCZjdwNUU2NlgtQTRCTTNvRUM5MXZFUERza2doaklSMTFNb04tMDFiSWs?oc=5</t>
        </is>
      </c>
      <c r="F461" s="12" t="inlineStr">
        <is>
          <t>26/08/2026</t>
        </is>
      </c>
      <c r="G461" s="12" t="inlineStr">
        <is>
          <t>French</t>
        </is>
      </c>
    </row>
    <row r="462">
      <c r="A462" s="8" t="inlineStr">
        <is>
          <t>02/09/2026</t>
        </is>
      </c>
      <c r="B462" s="9" t="inlineStr">
        <is>
          <t>Bruno Retailleau</t>
        </is>
      </c>
      <c r="C462" t="inlineStr">
        <is>
          <t>TF1 Info</t>
        </is>
      </c>
      <c r="D462" s="10" t="inlineStr">
        <is>
          <t>Bruno Retailleau propose de lier l'âge de départ à la retraite "à l'espérance de vie"</t>
        </is>
      </c>
      <c r="E462" s="11" t="inlineStr">
        <is>
          <t>https://news.google.com/rss/articles/CBMidkFVX3lxTE9LaTYwY0dlLVlMNnZSTFY5THRPbkdBOHRGUWduZmV6WUdJaEQ2WjlLczNQVnRGTWE2enljR2o0ZTlPdThjTGVoZGJZRmRIQVRMaTd1WFoxZ0lXbGNSVnFQVjN6aU1XRWt5Q2pTa2w3cTBTclhUSEE?oc=5</t>
        </is>
      </c>
      <c r="F462" s="8" t="inlineStr">
        <is>
          <t>27/08/2026</t>
        </is>
      </c>
      <c r="G462" s="8" t="inlineStr">
        <is>
          <t>French</t>
        </is>
      </c>
    </row>
    <row r="463">
      <c r="A463" s="12" t="inlineStr">
        <is>
          <t>02/09/2026</t>
        </is>
      </c>
      <c r="B463" s="13" t="inlineStr">
        <is>
          <t>Bruno Retailleau</t>
        </is>
      </c>
      <c r="C463" s="14" t="inlineStr">
        <is>
          <t>La Tribune</t>
        </is>
      </c>
      <c r="D463" s="15" t="inlineStr">
        <is>
          <t>La peur d’une éclipse du centre. L’édito de Bruno Jeudy</t>
        </is>
      </c>
      <c r="E463" s="16" t="inlineStr">
        <is>
          <t>https://news.google.com/rss/articles/CBMiywFBVV95cUxNcG52RW9HVlJwVy1YZDhXZ3dscC1oak9uMDhDdXlzd0oyeEpod3h2VkZlclZZQmh1VW5VODZSVTJObUZ3SkpjYjk1OFVXQmFPLUc1aE11akFvRV9PM2tpZWFDOWkxVG1DNDY0M1hBODd0RFFBUGp6Y1U4ZWJ2UlRnbXRWck16d3ZwSkNkODR6S0FKTDZobEJ1RDlsUVphU08xQWdBbmVNYTJ0bV9TellINjNubmc5OVpEZS1zREdHcS10VXpNcERmN0RpSQ?oc=5</t>
        </is>
      </c>
      <c r="F463" s="12" t="inlineStr">
        <is>
          <t>29/08/2026</t>
        </is>
      </c>
      <c r="G463" s="12" t="inlineStr">
        <is>
          <t>French</t>
        </is>
      </c>
    </row>
    <row r="464">
      <c r="A464" s="8" t="inlineStr">
        <is>
          <t>02/09/2026</t>
        </is>
      </c>
      <c r="B464" s="9" t="inlineStr">
        <is>
          <t>Bruno Retailleau</t>
        </is>
      </c>
      <c r="C464" t="inlineStr">
        <is>
          <t>CNews</t>
        </is>
      </c>
      <c r="D464" s="10" t="inlineStr">
        <is>
          <t>Rentrée scolaire : Bruno Retailleau veut créer «des internats disciplinaires» pour les «élèves récidivistes»</t>
        </is>
      </c>
      <c r="E464" s="11" t="inlineStr">
        <is>
          <t>https://news.google.com/rss/articles/CBMivgFBVV95cUxPekd4VHkyQmNfU3JzVWh2cTZFcnBlVnpvU0VlLW9NWXRpZG1NaXNJWXNDU0V3dHBXazdyalN0THJIMUlTMjFjYkQ0XzlhRWt6cnN2bWlQS0VpaTFDaEdkUW93LUNrTmNoaG9PekVpNC1yb3NUVThLUlRsdDRmbFVCTlNLZktkZHBsNV9oRDF5R0JEaTR0MDNZTGNrOXJyS3lvRGhBeDdqeFZsaTRDcjlUTDJrMEhqU1I3ckVyYm5B0gG-AUFVX3lxTE96R3hUeTJCY19TcnNVaHZxNkVycGVWem9TRWUtb01ZdGlkbU1pc0lZc0NTRXd0cFdrN3JqU3RMckgxSVMyMWNiRDRfOWFFa3pyc3ZtaVBLRWlpMUNoR2RRb3ctQ2tOY2hob096RWk0LXJvc1RVOEtSVGx0NGZsVUJOU0tmS2RkcGw1X2hEMXlHQkRpNHQwM1lMY2s5cnJLeW9EaEF4N2p4VmxpNENyOVRMMmswSGpTUjdyRXJibkE?oc=5</t>
        </is>
      </c>
      <c r="F464" s="8" t="inlineStr">
        <is>
          <t>01/09/2026</t>
        </is>
      </c>
      <c r="G464" s="8" t="inlineStr">
        <is>
          <t>French</t>
        </is>
      </c>
    </row>
    <row r="465">
      <c r="A465" s="12" t="inlineStr">
        <is>
          <t>02/09/2026</t>
        </is>
      </c>
      <c r="B465" s="13" t="inlineStr">
        <is>
          <t>Bruno Retailleau</t>
        </is>
      </c>
      <c r="C465" s="14" t="inlineStr">
        <is>
          <t>Orange Actualités</t>
        </is>
      </c>
      <c r="D465" s="15" t="inlineStr">
        <is>
          <t>Immigration: "Je réviserai la Constitution", assure Bruno Retailleau, candidat LR à l'élection présidentielle</t>
        </is>
      </c>
      <c r="E465" s="16" t="inlineStr">
        <is>
          <t>https://news.google.com/rss/articles/CBMi8wFBVV95cUxQQW13SnpUNGtNT3BoajdxenJieXJoUjZqR2xEZG53THRORmN4SnNaR2VXVVJ6ZExmbW5UenVnQVZJeFp3SnN4RmZnY05DVkgwRVhwcUprb015TjV2eUFDcnJnWm5wbFljb0RYTk0yNU5tVERkRXpITFVMcThydDhjbnNaNGNzOTB0dzB2Ti1aRGxVNjhBUG42dE5Bb2xrYk1hVFR6bVdzaDhTajhvYWU5aVVsRnEtOWo4SGlMdU9YUXJrS09lY3hIZmNCaFc2WGhpR19fSWl2ZmZzaENUVWlhS1FJT2xTbERYNXJpSkVSV0RSdFE?oc=5</t>
        </is>
      </c>
      <c r="F465" s="12" t="inlineStr">
        <is>
          <t>26/08/2026</t>
        </is>
      </c>
      <c r="G465" s="12" t="inlineStr">
        <is>
          <t>French</t>
        </is>
      </c>
    </row>
    <row r="466">
      <c r="A466" s="8" t="inlineStr">
        <is>
          <t>02/09/2026</t>
        </is>
      </c>
      <c r="B466" s="9" t="inlineStr">
        <is>
          <t>Bruno Retailleau</t>
        </is>
      </c>
      <c r="C466" t="inlineStr">
        <is>
          <t>Boursorama</t>
        </is>
      </c>
      <c r="D466" s="10" t="inlineStr">
        <is>
          <t>Face à Attal ou Retailleau, "il n'y a pas match", c'est Édouard Philippe, dit Bregeon</t>
        </is>
      </c>
      <c r="E466" s="11" t="inlineStr">
        <is>
          <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t>
        </is>
      </c>
      <c r="F466" s="8" t="inlineStr">
        <is>
          <t>31/08/2026</t>
        </is>
      </c>
      <c r="G466" s="8" t="inlineStr">
        <is>
          <t>French</t>
        </is>
      </c>
    </row>
    <row r="467">
      <c r="A467" s="12" t="inlineStr">
        <is>
          <t>02/09/2026</t>
        </is>
      </c>
      <c r="B467" s="13" t="inlineStr">
        <is>
          <t>Bruno Retailleau</t>
        </is>
      </c>
      <c r="C467" s="14" t="inlineStr">
        <is>
          <t>MaVille.com</t>
        </is>
      </c>
      <c r="D467" s="15" t="inlineStr">
        <is>
          <t>Présidentielle : David Lappartient soutiendra Bruno Retailleau, et entretient le flou sur son avenir politique</t>
        </is>
      </c>
      <c r="E467" s="16" t="inlineStr">
        <is>
          <t>https://news.google.com/rss/articles/CBMi-gFBVV95cUxQYkhwMkpMVjdBU2xwSm5RX3JNZzIyRUd5M2xXN1IwV2Z2STFIdTZQRHdGbG12R2JweW42MUxuSGs5M1Y0OHp6bDNJcEJGbDE2TlIxSnlraGpVaVR6cnNkUmlydV9ZbkR5TUQ3c28zSXpwUmc0M0xyR0llZy00VFJyanZrNmdUTm0yTXBBSUcxOXMwRjFBTUU0bFZDbVVOWXlMeTdPR2tIT3JLNGtDZGFOZzF1TGM2Q0E5Y0lDZ1RpdGo4cHBCVkJucWl2UmxubUgyd3J1TTN0U2x5Z284X3daV1cxY1Q0cjYzN1lqYmNKX1BRdWpENG5fTlZn?oc=5</t>
        </is>
      </c>
      <c r="F467" s="12" t="inlineStr">
        <is>
          <t>31/08/2026</t>
        </is>
      </c>
      <c r="G467" s="12" t="inlineStr">
        <is>
          <t>French</t>
        </is>
      </c>
    </row>
    <row r="468">
      <c r="A468" s="8" t="inlineStr">
        <is>
          <t>02/09/2026</t>
        </is>
      </c>
      <c r="B468" s="9" t="inlineStr">
        <is>
          <t>Bruno Retailleau</t>
        </is>
      </c>
      <c r="C468" t="inlineStr">
        <is>
          <t>parlons-politique.fr</t>
        </is>
      </c>
      <c r="D468" s="10" t="inlineStr">
        <is>
          <t>Bruno Retailleau mise sur l’affrontement avec LFI pour imposer sa candidature présidentielle en 2027</t>
        </is>
      </c>
      <c r="E468" s="11" t="inlineStr">
        <is>
          <t>https://news.google.com/rss/articles/CBMi4wFBVV95cUxPdHVPdk9YNTJIU0V5bHJyMzBOWlV6RVJVM2FCVTBMNXZib1ZuNTJnRFozT2JoSlV6MldJWDJaSVZBN3VKZjRkbVU2cDlRQ2IwS09IS3VJcEdRandaMFk3N01lU0w5c1pabE5aOXo2anpma0JDSmNyWFhDY0V4SXNyVXJGV2N4RE5yTTh2bW4ySm9lWFI1UHJ1dk9UM29semFtVHdpYWpsNG5zVUNTN1lrbFhTV1NkaWM4dEVuUUVUTWY5SlA0V1RFWWM5dDFuM2VZQ1BGTDg0NHNmY3pzeWxSRm1Cdw?oc=5</t>
        </is>
      </c>
      <c r="F468" s="8" t="inlineStr">
        <is>
          <t>26/08/2026</t>
        </is>
      </c>
      <c r="G468" s="8" t="inlineStr">
        <is>
          <t>French</t>
        </is>
      </c>
    </row>
    <row r="469">
      <c r="A469" s="12" t="inlineStr">
        <is>
          <t>02/09/2026</t>
        </is>
      </c>
      <c r="B469" s="13" t="inlineStr">
        <is>
          <t>Bruno Retailleau</t>
        </is>
      </c>
      <c r="C469" s="14" t="inlineStr">
        <is>
          <t>Le HuffPost</t>
        </is>
      </c>
      <c r="D469" s="15" t="inlineStr">
        <is>
          <t>Du RN à LFI, la rentrée politique avant 2027 se joue aussi à la foire de Châlons-en-Champagne</t>
        </is>
      </c>
      <c r="E469" s="16" t="inlineStr">
        <is>
          <t>https://news.google.com/rss/articles/CBMi5wFBVV95cUxPQ3VMeEhfMWZ4MmM2UEZ2UVk0MUNZb1ZYWTJueG94dzh0SVNMUm9oUEx0M3V2dThTNjJFQUtwcFgxbGhqbXFQblUyY0lxbVYtSkZveUFuTUx1eXRFMHZaY2x2LTU1bXVFRnZlZGRQcFBfbldWeV9FRkNlQUhreHZ1WTRDYzRUa0lRQ0tFc3J2WjRldE8xTEdmYVJvdXR3VUQ3TGpfQmhNSXUtZFNoNkE3eERVSl92cXJpREN5Smlrajh4OXRqc09OSkpwZ3V3cUJPTFN0RlNXdGxzY0xyZWI1emYzeTVxLU0?oc=5</t>
        </is>
      </c>
      <c r="F469" s="12" t="inlineStr">
        <is>
          <t>29/08/2026</t>
        </is>
      </c>
      <c r="G469" s="12" t="inlineStr">
        <is>
          <t>French</t>
        </is>
      </c>
    </row>
    <row r="470">
      <c r="A470" s="8" t="inlineStr">
        <is>
          <t>02/09/2026</t>
        </is>
      </c>
      <c r="B470" s="9" t="inlineStr">
        <is>
          <t>Bruno Retailleau</t>
        </is>
      </c>
      <c r="C470" t="inlineStr">
        <is>
          <t>Revolution Permanente</t>
        </is>
      </c>
      <c r="D470" s="10" t="inlineStr">
        <is>
          <t>Education : Attal, Philippe et Retailleau veulent en finir avec le collège unique</t>
        </is>
      </c>
      <c r="E470" s="11" t="inlineStr">
        <is>
          <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t>
        </is>
      </c>
      <c r="F470" s="8" t="inlineStr">
        <is>
          <t>01/09/2026</t>
        </is>
      </c>
      <c r="G470" s="8" t="inlineStr">
        <is>
          <t>French</t>
        </is>
      </c>
    </row>
    <row r="471">
      <c r="A471" s="12" t="inlineStr">
        <is>
          <t>02/09/2026</t>
        </is>
      </c>
      <c r="B471" s="13" t="inlineStr">
        <is>
          <t>Bruno Retailleau</t>
        </is>
      </c>
      <c r="C471" s="14" t="inlineStr">
        <is>
          <t>LCP-Assemblée nationale</t>
        </is>
      </c>
      <c r="D471" s="15" t="inlineStr">
        <is>
          <t>Présidentielle 2027: ce qu'il faut retenir du premier débat entre les candidats</t>
        </is>
      </c>
      <c r="E471" s="16" t="inlineStr">
        <is>
          <t>https://news.google.com/rss/articles/CBMisAFBVV95cUxQSkdENlpKTkZ3eWctWTFBbGtaYlFXdlBRNGdQSHhVbk5fQ2ZjSjgwWGFjYXk0OVZPWHVPaS1oeDNqTERsZDJWcmtUYVNJbDRwWUhsX09QR2FFMmRyLUhZUXBZMWdhc0c1RWpTaHFSTFNSaEFNMTY0ZXFmeFRnSF9WSnhZdDJwMThUNzF2cjY4UFFkSHJMSWhrN1puMEJYR2ZkZVpOVXNqblFWaEJLYnZYXw?oc=5</t>
        </is>
      </c>
      <c r="F471" s="12" t="inlineStr">
        <is>
          <t>27/08/2026</t>
        </is>
      </c>
      <c r="G471" s="12" t="inlineStr">
        <is>
          <t>French</t>
        </is>
      </c>
    </row>
    <row r="472">
      <c r="A472" s="8" t="inlineStr">
        <is>
          <t>02/09/2026</t>
        </is>
      </c>
      <c r="B472" s="9" t="inlineStr">
        <is>
          <t>Bruno Retailleau</t>
        </is>
      </c>
      <c r="C472" t="inlineStr">
        <is>
          <t>Les Echos</t>
        </is>
      </c>
      <c r="D472" s="10" t="inlineStr">
        <is>
          <t>Présidentielle : pourquoi les candidats « raisonnables » reculent dans les sondages</t>
        </is>
      </c>
      <c r="E472" s="11" t="inlineStr">
        <is>
          <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t>
        </is>
      </c>
      <c r="F472" s="8" t="inlineStr">
        <is>
          <t>28/08/2026</t>
        </is>
      </c>
      <c r="G472" s="8" t="inlineStr">
        <is>
          <t>French</t>
        </is>
      </c>
    </row>
    <row r="473">
      <c r="A473" s="12" t="inlineStr">
        <is>
          <t>02/09/2026</t>
        </is>
      </c>
      <c r="B473" s="13" t="inlineStr">
        <is>
          <t>Bruno Retailleau</t>
        </is>
      </c>
      <c r="C473" s="14" t="inlineStr">
        <is>
          <t>Public Sénat</t>
        </is>
      </c>
      <c r="D473" s="15" t="inlineStr">
        <is>
          <t>Présidentielle 2027 : que proposent les candidats pour l’école ?</t>
        </is>
      </c>
      <c r="E473"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473" s="12" t="inlineStr">
        <is>
          <t>31/08/2026</t>
        </is>
      </c>
      <c r="G473" s="12" t="inlineStr">
        <is>
          <t>French</t>
        </is>
      </c>
    </row>
    <row r="474">
      <c r="A474" s="8" t="inlineStr">
        <is>
          <t>02/09/2026</t>
        </is>
      </c>
      <c r="B474" s="9" t="inlineStr">
        <is>
          <t>Édouard Philippe</t>
        </is>
      </c>
      <c r="C474" t="inlineStr">
        <is>
          <t>BFM</t>
        </is>
      </c>
      <c r="D474" s="10" t="inlineStr">
        <is>
          <t>Édouard Philippe estime que "l'avenir de la campagne" présidentielle "n'est pas écrit"</t>
        </is>
      </c>
      <c r="E474" s="11" t="inlineStr">
        <is>
          <t>https://news.google.com/rss/articles/CBMi-gFBVV95cUxQaHRpdTN3eWFFSU4tNlB2VWlSUG9fdjhaRndaTzhyR1ZYcEJsM1VrRnhVVURaVFE3ZGJTSnJ1Qm5ZTmxWMExCNUZCYTdXa25nRGlfYm9VZTlvZHpjcWdEandQUGV3QWkxd3F2QzYtMkNlRC10Qm5kVldyOVJFMUFMeUFlbV9LM0hFbjZfS0xlbTFvdDVrcDZ0cXhqVVdvN3JHUnV3aFpKc0YxUElJT1BPYkQtLWlTOThFYU0zMUdBaU5zNGlrX1c2aWxybnFwNzJBMzE0MkEzbWFieEFDQ2JDMDM4Y2d0bGRzVlpubU1tdXlSRTVLUE1BWTJR?oc=5</t>
        </is>
      </c>
      <c r="F474" s="8" t="inlineStr">
        <is>
          <t>30/08/2026</t>
        </is>
      </c>
      <c r="G474" s="8" t="inlineStr">
        <is>
          <t>French</t>
        </is>
      </c>
    </row>
    <row r="475">
      <c r="A475" s="12" t="inlineStr">
        <is>
          <t>02/09/2026</t>
        </is>
      </c>
      <c r="B475" s="13" t="inlineStr">
        <is>
          <t>Édouard Philippe</t>
        </is>
      </c>
      <c r="C475" s="14" t="inlineStr">
        <is>
          <t>RTL</t>
        </is>
      </c>
      <c r="D475" s="15" t="inlineStr">
        <is>
          <t>"Faire comme l'Allemagne" : Édouard Philippe veut abaisser à 12 mois la durée de l'indemnisation chômage pour les moins de 50 ans</t>
        </is>
      </c>
      <c r="E475" s="16" t="inlineStr">
        <is>
          <t>https://news.google.com/rss/articles/CBMi_wFBVV95cUxNeHZfcVIxWXF0eDJOSW9CMDJXOW9EZ0JFbDljMWFGSU5rTWYyWE5hbjZyMjJ1UUVPSWtGUnZ4XzVfQzhJbnFOcEtDVUE4c0phWmdaSV9TOERjS3RMREVuWmNjZUpoRG1aVWJTR1IyWTFhaHBuYzZLcDduN3I0WHhRdFdYVEJhTDJyRzR2RWNQV09za0d0ZnlHbGpFTVNDZkVkc1VmbVh6UzlSWVFzTDhNTmhyZ3dzaWNxM21TZV9fZVplbjFtVVFyMG01eDRNd0c3R2p5RVRJYjhjaW1kV29TdGhMOWlZUG91RXU2S3dsT0xNQmtnWElYYmVLdE51eG8?oc=5</t>
        </is>
      </c>
      <c r="F475" s="12" t="inlineStr">
        <is>
          <t>27/08/2026</t>
        </is>
      </c>
      <c r="G475" s="12" t="inlineStr">
        <is>
          <t>French</t>
        </is>
      </c>
    </row>
    <row r="476">
      <c r="A476" s="8" t="inlineStr">
        <is>
          <t>02/09/2026</t>
        </is>
      </c>
      <c r="B476" s="9" t="inlineStr">
        <is>
          <t>Édouard Philippe</t>
        </is>
      </c>
      <c r="C476" t="inlineStr">
        <is>
          <t>Public Sénat</t>
        </is>
      </c>
      <c r="D476" s="10" t="inlineStr">
        <is>
          <t>« C’est le choc des titans » : à Sens, le duel Hollande-Philippe prend des airs de répétition présidentielle</t>
        </is>
      </c>
      <c r="E476" s="11" t="inlineStr">
        <is>
          <t>https://news.google.com/rss/articles/CBMi4gFBVV95cUxOZnNlWm1tak5qVGNUQXE2cGpMdW53dk82Z0ZsbHJ0RUhUand6SzU2TU8ycU9LU0RUN0pfdVNsSTA3dUFtWERLdlEyNmdqRjFfTVVORFpQZndWTmJ1RWZmSGlBOUpxNzBaSzBlYWlGbzJoQW1STHpvOXJaajIwSk1LbnVtamEySkIzcEItTVpFN0FSWWZCeTRsdDBRazZNVkdRRHliVXhmLU1scWFpblhZQUZOSHpkdmlFdnc5S1hlemdfYzlPcHJuZ0lLdEFmZFdVdW9OMjZCNE1abVR2LXUyUHJn?oc=5</t>
        </is>
      </c>
      <c r="F476" s="8" t="inlineStr">
        <is>
          <t>29/08/2026</t>
        </is>
      </c>
      <c r="G476" s="8" t="inlineStr">
        <is>
          <t>French</t>
        </is>
      </c>
    </row>
    <row r="477">
      <c r="A477" s="12" t="inlineStr">
        <is>
          <t>02/09/2026</t>
        </is>
      </c>
      <c r="B477" s="13" t="inlineStr">
        <is>
          <t>Édouard Philippe</t>
        </is>
      </c>
      <c r="C477" s="14" t="inlineStr">
        <is>
          <t>TF1 Info</t>
        </is>
      </c>
      <c r="D477" s="15" t="inlineStr">
        <is>
          <t>Revivez le débat entre Édouard Philippe et François Hollande sur LCI</t>
        </is>
      </c>
      <c r="E477" s="16" t="inlineStr">
        <is>
          <t>https://news.google.com/rss/articles/CBMixAFBVV95cUxQb0g0NkprMGhZV3E0WHFpcmQ3cWxxWUZHay1zLWVKamE0djVMd0lqalNVTDZCNTdVTllncWdiakJIWDFnVzRCbGR6OE9TSlFOTGIzVHpiSmFPbDRaZzBIYUR4cmRTVTg2cFJkNHhYZWg5UWZodFdGUjlnOXJjQWZkMGE5MlczUWVxVm9maGl2T2lPUTNCMjg0TUpoWWV5N2FVYlZQb0R3QXhGeGNfb0ZQdXE1WnVUWFFuSFNBeGlDTXVlRWNX?oc=5</t>
        </is>
      </c>
      <c r="F477" s="12" t="inlineStr">
        <is>
          <t>29/08/2026</t>
        </is>
      </c>
      <c r="G477" s="12" t="inlineStr">
        <is>
          <t>French</t>
        </is>
      </c>
    </row>
    <row r="478">
      <c r="A478" s="8" t="inlineStr">
        <is>
          <t>02/09/2026</t>
        </is>
      </c>
      <c r="B478" s="9" t="inlineStr">
        <is>
          <t>Édouard Philippe</t>
        </is>
      </c>
      <c r="C478" t="inlineStr">
        <is>
          <t>Marianne</t>
        </is>
      </c>
      <c r="D478" s="10" t="inlineStr">
        <is>
          <t>À Sens, Édouard Philippe et François Hollande ressuscitent la présidentielle… des années 2000</t>
        </is>
      </c>
      <c r="E478" s="11" t="inlineStr">
        <is>
          <t>https://news.google.com/rss/articles/CBMizgFBVV95cUxQT1JrMUI5N2pjRGhaXzlOaklPWnhNV2pTaXVOc2FNN2pvdGVURG1KOHUxNDlaSFFNSjJKUlpHOWJ0NEhBVEU1WVd1QlVGelpOUGswZmRWZXVVQlFjblZxM2ttZnJTOEhEbzhZdlFnMTBrTFk3RGZFOHVRSzNHWVVwOFYxN082UHdVRFVocEZObFI2ZU5Gal9NU25aMlAzZk4xTHBRWHFmZVVnMFRhMU1IRWJJSm12X1g1ZGxXdHU1Y2FYLUM3dlZCcm53WWpSUQ?oc=5</t>
        </is>
      </c>
      <c r="F478" s="8" t="inlineStr">
        <is>
          <t>30/08/2026</t>
        </is>
      </c>
      <c r="G478" s="8" t="inlineStr">
        <is>
          <t>French</t>
        </is>
      </c>
    </row>
    <row r="479">
      <c r="A479" s="12" t="inlineStr">
        <is>
          <t>02/09/2026</t>
        </is>
      </c>
      <c r="B479" s="13" t="inlineStr">
        <is>
          <t>Édouard Philippe</t>
        </is>
      </c>
      <c r="C479" s="14" t="inlineStr">
        <is>
          <t>20minutes.fr</t>
        </is>
      </c>
      <c r="D479" s="15" t="inlineStr">
        <is>
          <t>Philippe veut limiter à 12 mois la durée du chômage des moins de 50 ans</t>
        </is>
      </c>
      <c r="E479" s="16" t="inlineStr">
        <is>
          <t>https://news.google.com/rss/articles/CBMiywFBVV95cUxQRC1CLXNVcXpoNU1fd2pWb2JwSWJXbjBYSlRVT2tqVGUzRXNZN25BOHN3TzBMX21UZWQ0Z3J5U3JGaTBYcGJiQjd1a2xEc0pPOV95a2FCeEI2WmRONElhbXBNcWtQSmNSTm9fcGpXQUVlMkhZell1LW9rN2lwV1N5RDdab2Ffcy1sYzR0TzNVa1cyTFBNUU4xSzdQREE4U09idzBDeUVsTGVrbC15REg2SVdIUFVzeURNMG0xaV83M3R6OGVjTzM4aUNZRQ?oc=5</t>
        </is>
      </c>
      <c r="F479" s="12" t="inlineStr">
        <is>
          <t>27/08/2026</t>
        </is>
      </c>
      <c r="G479" s="12" t="inlineStr">
        <is>
          <t>French</t>
        </is>
      </c>
    </row>
    <row r="480">
      <c r="A480" s="8" t="inlineStr">
        <is>
          <t>02/09/2026</t>
        </is>
      </c>
      <c r="B480" s="9" t="inlineStr">
        <is>
          <t>Édouard Philippe</t>
        </is>
      </c>
      <c r="C480" t="inlineStr">
        <is>
          <t>Le HuffPost</t>
        </is>
      </c>
      <c r="D480" s="10" t="inlineStr">
        <is>
          <t>Écartée avant l’été et de retour (par les sondages), l’idée d’une primaire revient hanter Philippe</t>
        </is>
      </c>
      <c r="E480" s="11" t="inlineStr">
        <is>
          <t>https://news.google.com/rss/articles/CBMi8AFBVV95cUxNVmZHVVdVcHdVOHd6NEpvM2F3eXI3Ry11VDk0NFBkMXRHMVpPRnRYV1hWcDE2RFhPSWFpbmhIVXNwSVRfVEpwOVFmdmdoaXBzU25rdkU2dUNBaTZjeFJrSEdEQXo0aktVckVBbXQxaGhHd2h4eFdLNk1jUDd1Y0ZWU2VGdFNNb2JrS2N3b1kyM1lkRTEyQWc0VUg1TXk0dFhKLWp4dnJ1VGprREE3YTJUd2EzRjVZZ3ZkVnBfYXpmcmdIUFZWZV9xV0puSTJWOXhkOFJVMlRxTktMRmxfLVI5eXRrVTRwQzlLeVhibE5XMVQ?oc=5</t>
        </is>
      </c>
      <c r="F480" s="8" t="inlineStr">
        <is>
          <t>31/08/2026</t>
        </is>
      </c>
      <c r="G480" s="8" t="inlineStr">
        <is>
          <t>French</t>
        </is>
      </c>
    </row>
    <row r="481">
      <c r="A481" s="12" t="inlineStr">
        <is>
          <t>02/09/2026</t>
        </is>
      </c>
      <c r="B481" s="13" t="inlineStr">
        <is>
          <t>Édouard Philippe</t>
        </is>
      </c>
      <c r="C481" s="14" t="inlineStr">
        <is>
          <t>franceinfo</t>
        </is>
      </c>
      <c r="D481" s="15" t="inlineStr">
        <is>
          <t>Réduire la durée d'indemnisation du chômage, comme le propose Édouard Philippe, permet-il vraiment de retrouver plus vite un emploi</t>
        </is>
      </c>
      <c r="E481" s="16" t="inlineStr">
        <is>
          <t>https://news.google.com/rss/articles/CBMipgJBVV95cUxQY2Z3THZ6UEVCUGRmVVRDektES2V3d2FIbV9wdU9fb1AtOVBTYnl1QUo2TE4wbHBSVUJKT2xIVE8zRUlidXpkTnlBb1JZX0R2U294WER6dzVkN3pGNTRlZWtmWjhJNWRpNHFYNURfaGhVRy0tR2tkRHljbjdZeFc0bUZmT2FmR1dLYTFudDNnUzRiLWt1WThteW4yeUJReWVvQlZWLVB6V2VyN3ZPQTFEZUl1MC04SVc4U3NyOFI4cnQzeUJkcWVQRHVETmlrZVNsNDFRV0VPNUVVd0t0emxCM3RZMFlDdjRDRmxHM1EzTTJjRExEcm01TFZ0TjJNX3Yxa09EM2tZTFozbk5UNG96eGIzdmlXRU1jY0cweThFdUVJV0JMcHc?oc=5</t>
        </is>
      </c>
      <c r="F481" s="12" t="inlineStr">
        <is>
          <t>28/08/2026</t>
        </is>
      </c>
      <c r="G481" s="12" t="inlineStr">
        <is>
          <t>French</t>
        </is>
      </c>
    </row>
    <row r="482">
      <c r="A482" s="8" t="inlineStr">
        <is>
          <t>02/09/2026</t>
        </is>
      </c>
      <c r="B482" s="9" t="inlineStr">
        <is>
          <t>Édouard Philippe</t>
        </is>
      </c>
      <c r="C482" t="inlineStr">
        <is>
          <t>LCP-Assemblée nationale</t>
        </is>
      </c>
      <c r="D482" s="10" t="inlineStr">
        <is>
          <t>"Nouveau parti", "bannière commune", candidats uniques… comment Édouard Philippe prépare déjà la bataille des législatives</t>
        </is>
      </c>
      <c r="E482" s="11" t="inlineStr">
        <is>
          <t>https://news.google.com/rss/articles/CBMisgFBVV95cUxNOGNxTWFuSmViSC05Mmo1U1RYMHBTdWVBcldXVDBzcDV5a0cxcVdUT2h4RDRBVy00eE1IMERmVU84YTBVSElCOUI1NXhUVU5YUVpCakNuRGFtREN1MHZBNk1td3phbWNmUUJyUWl1bDBNRzViakt5OTdmRXJ0dERINUtmU045Q004SExqSjY4eTFQVHloaDNUU19PQXAxQkZKdVM4aVdxeTNGRVpORElqaU53?oc=5</t>
        </is>
      </c>
      <c r="F482" s="8" t="inlineStr">
        <is>
          <t>31/08/2026</t>
        </is>
      </c>
      <c r="G482" s="8" t="inlineStr">
        <is>
          <t>French</t>
        </is>
      </c>
    </row>
    <row r="483">
      <c r="A483" s="12" t="inlineStr">
        <is>
          <t>02/09/2026</t>
        </is>
      </c>
      <c r="B483" s="13" t="inlineStr">
        <is>
          <t>Édouard Philippe</t>
        </is>
      </c>
      <c r="C483" s="14" t="inlineStr">
        <is>
          <t>Le Figaro</t>
        </is>
      </c>
      <c r="D483" s="15" t="inlineStr">
        <is>
          <t>Présidentielle 2027 : à Tourcoing, Édouard Philippe attendu au tournant par Gérald Darmanin</t>
        </is>
      </c>
      <c r="E483" s="16" t="inlineStr">
        <is>
          <t>https://news.google.com/rss/articles/CBMi4AFBVV95cUxObDVGM1ZBMElIZWtoYkh5SlNPTko3NnM2TnNIYUh2NTY1M19MZjgxcFowRTJJdXk4R01fdmtndVMyS1FzRXpYQ2ZrRmtKVkREWVJXUjBOd2Ftc0REWWw1WXY1MkkwM0VuVzVqQnNqc3kxY3lHOEU4eTFXd3c4YlJlRDE1ZU50WFZnbVBna2xGWktVYUlwN3NndUhHRHdtLTZXWE1qeUNzYUoxQmI5bWVqcndURzFkMnJfNWRmSlRlYXY5TnJ0dkE0R0dCbHlTb3JXc1NFNkFiOF9yVmVOV2JqUw?oc=5</t>
        </is>
      </c>
      <c r="F483" s="12" t="inlineStr">
        <is>
          <t>28/08/2026</t>
        </is>
      </c>
      <c r="G483" s="12" t="inlineStr">
        <is>
          <t>French</t>
        </is>
      </c>
    </row>
    <row r="484">
      <c r="A484" s="8" t="inlineStr">
        <is>
          <t>02/09/2026</t>
        </is>
      </c>
      <c r="B484" s="9" t="inlineStr">
        <is>
          <t>Édouard Philippe</t>
        </is>
      </c>
      <c r="C484" t="inlineStr">
        <is>
          <t>RTL</t>
        </is>
      </c>
      <c r="D484" s="10" t="inlineStr">
        <is>
          <t>Présidentielle 2027 : le ton monte entre Gabriel Attal et Édouard Philippe relançant la bataille du bloc central</t>
        </is>
      </c>
      <c r="E484" s="11" t="inlineStr">
        <is>
          <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t>
        </is>
      </c>
      <c r="F484" s="8" t="inlineStr">
        <is>
          <t>31/08/2026</t>
        </is>
      </c>
      <c r="G484" s="8" t="inlineStr">
        <is>
          <t>French</t>
        </is>
      </c>
    </row>
    <row r="485">
      <c r="A485" s="12" t="inlineStr">
        <is>
          <t>02/09/2026</t>
        </is>
      </c>
      <c r="B485" s="13" t="inlineStr">
        <is>
          <t>Édouard Philippe</t>
        </is>
      </c>
      <c r="C485" s="14" t="inlineStr">
        <is>
          <t>TF1 Info</t>
        </is>
      </c>
      <c r="D485" s="15" t="inlineStr">
        <is>
          <t>Législatives : Édouard Philippe veut créer un "nouveau parti" ou une "confédération de partis" avec des "candidats uniques"</t>
        </is>
      </c>
      <c r="E485" s="16" t="inlineStr">
        <is>
          <t>https://news.google.com/rss/articles/CBMi6AFBVV95cUxQMHUtdnlVMnZTY0ZiaDJkNUY3dldRMDl4Q0ctTC1lTkxkWUdMcWJwUjdZNjl4ZEhqZzJkR1FzTXFVVVFUNW9RNjdrLU9NcHBSVTZEeFhGTzgwaWJsWHpqWnMyYm1CSV82Sng2RFZVS3luSUNhNjYzR1p3di0waDdvX1ZMV1dzSzY3VUVrNFpYUzBQcDlUeW9TSXF4N3lFSll2UU5LaDhtbkVRRHFfNjZwWVRyTmFQcjVsVHIwZTRBbUluNm5NSzhhZW9qVVlMV2VmQ0V3NU03RkJrUlp3c2Q5eHJOejF5SXFt?oc=5</t>
        </is>
      </c>
      <c r="F485" s="12" t="inlineStr">
        <is>
          <t>30/08/2026</t>
        </is>
      </c>
      <c r="G485" s="12" t="inlineStr">
        <is>
          <t>French</t>
        </is>
      </c>
    </row>
    <row r="486">
      <c r="A486" s="8" t="inlineStr">
        <is>
          <t>02/09/2026</t>
        </is>
      </c>
      <c r="B486" s="9" t="inlineStr">
        <is>
          <t>Édouard Philippe</t>
        </is>
      </c>
      <c r="C486" t="inlineStr">
        <is>
          <t>LCP-Assemblée nationale</t>
        </is>
      </c>
      <c r="D486" s="10" t="inlineStr">
        <is>
          <t>Présidentielle 2027: Benjamin Haddad va soutenir Edouard Philippe, et les autres ministres?</t>
        </is>
      </c>
      <c r="E486" s="11" t="inlineStr">
        <is>
          <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t>
        </is>
      </c>
      <c r="F486" s="8" t="inlineStr">
        <is>
          <t>26/08/2026</t>
        </is>
      </c>
      <c r="G486" s="8" t="inlineStr">
        <is>
          <t>French</t>
        </is>
      </c>
    </row>
    <row r="487">
      <c r="A487" s="12" t="inlineStr">
        <is>
          <t>02/09/2026</t>
        </is>
      </c>
      <c r="B487" s="13" t="inlineStr">
        <is>
          <t>Édouard Philippe</t>
        </is>
      </c>
      <c r="C487" s="14" t="inlineStr">
        <is>
          <t>BFM</t>
        </is>
      </c>
      <c r="D487" s="15" t="inlineStr">
        <is>
          <t>"Chaque établissement sera contrôlé au moins tous les trois ans": Édouard Philippe veut créer une "inspection nationale de l'enfance"</t>
        </is>
      </c>
      <c r="E487" s="16" t="inlineStr">
        <is>
          <t>https://news.google.com/rss/articles/CBMimgJBVV95cUxNTWdYREJmWDctZWprNHB5dHBVRjRRTHFKUXpGaG0takhwd0lqQ3RBSlN5SXVVMVRqVEJjcWhnSkZPOG05aVlWVV93SC1EQ01XU2NvRnJySmdWY25sQnk4SXYtY2Y0MUxTbW1FSVdqU3plV005Y1VrUnk1aHgwYmlGdDIwa3VJdHRkV2NvWkQ4YjI0bVhGemhWVE1YV0RLUXZDQU85bGlNalg1Yy1hbnJZRkpGckhGSGRZMndQQXVKZWVSXzNSNUxVZFVZX2djX3dvUm03elBzcmQ1SHJzZVhFZk9UZnNvZ1ZIcDNjQkR4QnhXSWswZXRTN0pJNHpWSEJqeklrM3FPajlibm96OVRMdTVNYmdGekRrUnc?oc=5</t>
        </is>
      </c>
      <c r="F487" s="12" t="inlineStr">
        <is>
          <t>01/09/2026</t>
        </is>
      </c>
      <c r="G487" s="12" t="inlineStr">
        <is>
          <t>French</t>
        </is>
      </c>
    </row>
    <row r="488">
      <c r="A488" s="8" t="inlineStr">
        <is>
          <t>02/09/2026</t>
        </is>
      </c>
      <c r="B488" s="9" t="inlineStr">
        <is>
          <t>Édouard Philippe</t>
        </is>
      </c>
      <c r="C488" t="inlineStr">
        <is>
          <t>RTL</t>
        </is>
      </c>
      <c r="D488" s="10" t="inlineStr">
        <is>
          <t>Présidentielle 2027 : Marine Le Pen largement en tête, Édouard Philippe devant Jean-Luc Mélenchon, selon un sondage</t>
        </is>
      </c>
      <c r="E488" s="11" t="inlineStr">
        <is>
          <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t>
        </is>
      </c>
      <c r="F488" s="8" t="inlineStr">
        <is>
          <t>30/08/2026</t>
        </is>
      </c>
      <c r="G488" s="8" t="inlineStr">
        <is>
          <t>French</t>
        </is>
      </c>
    </row>
    <row r="489">
      <c r="A489" s="12" t="inlineStr">
        <is>
          <t>02/09/2026</t>
        </is>
      </c>
      <c r="B489" s="13" t="inlineStr">
        <is>
          <t>Édouard Philippe</t>
        </is>
      </c>
      <c r="C489" s="14" t="inlineStr">
        <is>
          <t>RMC</t>
        </is>
      </c>
      <c r="D489" s="15" t="inlineStr">
        <is>
          <t>"Édouard Philippe a remporté le 1er match de la présidentielle."</t>
        </is>
      </c>
      <c r="E489" s="16" t="inlineStr">
        <is>
          <t>https://news.google.com/rss/articles/CBMi4AFBVV95cUxPNkpBZ3lmSnRVNFFKYkdsMXptWHpBS2FSM1ZRZHg5N3BycjhqX3dlekVJU3FZN2lfdHNvb1pES2ZwMlhHLU1HOVFpZEJ5aFBUWjRydDNkS2dWYWFTVXJUbjRyNWRRR0RSbWFpRW1NNzJFRmR4c2ZHM2lYLUJRd2pldlotS2Z6Tk9wVW1qMnI2YUdpMjBCeVpIREdrTHU5WDBtVFhMNHB6ejV3OWdMZ1hrRjBxcjNRQVloaVdvUXhDV2hnOXMtMzNka0lvdU1ROTBhcEs3d3dQeFRFU2xyaHFqZA?oc=5</t>
        </is>
      </c>
      <c r="F489" s="12" t="inlineStr">
        <is>
          <t>28/08/2026</t>
        </is>
      </c>
      <c r="G489" s="12" t="inlineStr">
        <is>
          <t>French</t>
        </is>
      </c>
    </row>
    <row r="490">
      <c r="A490" s="8" t="inlineStr">
        <is>
          <t>02/09/2026</t>
        </is>
      </c>
      <c r="B490" s="9" t="inlineStr">
        <is>
          <t>Édouard Philippe</t>
        </is>
      </c>
      <c r="C490" t="inlineStr">
        <is>
          <t>BFM</t>
        </is>
      </c>
      <c r="D490" s="10" t="inlineStr">
        <is>
          <t>"Faire les 35h était une erreur", déclare Édouard Philippe, candidat à la présidentielle</t>
        </is>
      </c>
      <c r="E490" s="11" t="inlineStr">
        <is>
          <t>https://news.google.com/rss/articles/CBMi5wFBVV95cUxNeHBOUXJUM0tRc2x6OU9yTnlFM09obk10RTlKTGdFZ0JNa05UMk1YcTFUQnlpWXFNcC1pN0pGTEZ3amNpQm9rZm9hNURUTUVEMV91U2dZWmp2NXhvbXdSUU80dV9jU0NSQWxSTVI5TnM0R1R6MllFdGVKdUoyMzBZX1dfdWRGdExkbVV0UEhTXzhWUmJCVFlXS1VNYkRUaWRJYjNrTTlZa0FzTWxncjFsUFhZc3BEZDZPWjNSQTYyM1RXMzcyVDdYMWwtY1lUa0tHUmgyRW9jRUFnZ3o0anFQc2NGNkdFbUk?oc=5</t>
        </is>
      </c>
      <c r="F490" s="8" t="inlineStr">
        <is>
          <t>30/08/2026</t>
        </is>
      </c>
      <c r="G490" s="8" t="inlineStr">
        <is>
          <t>French</t>
        </is>
      </c>
    </row>
    <row r="491">
      <c r="A491" s="12" t="inlineStr">
        <is>
          <t>02/09/2026</t>
        </is>
      </c>
      <c r="B491" s="13" t="inlineStr">
        <is>
          <t>Édouard Philippe</t>
        </is>
      </c>
      <c r="C491" s="14" t="inlineStr">
        <is>
          <t>BFM</t>
        </is>
      </c>
      <c r="D491" s="15" t="inlineStr">
        <is>
          <t>Édouard Philippe servant des frites à Tourcoing: "Dans la vie, il ne faut pas se faire passer pour ce qu'on n'est pas", déclare Sébastien Chenu, vice-président du RN</t>
        </is>
      </c>
      <c r="E491" s="16" t="inlineStr">
        <is>
          <t>https://news.google.com/rss/articles/CBMivwJBVV95cUxON2dWb3NGcUhqb0ZCTVE4SHJ6YWhJMU80aEZYRmQwVkxfN3NlaUxqSjFZUFpycUdNMlhxZTBxYW9rQWgwcjc1N2kzelZGOUZaVkhEWVo1ZHFvZ2JZX0ZsQkZrYnhpUV9QZDc0SmQ2ZnJLblBhQmozQTBael9mdFduSWlXWWV2d3F5QURmdXdjZXl3emhBUzl4RnJjNDd5c1lYLUVtVXVjZS1yRU5PNGV1M2UxT3p6Wk5vOEM1NW9WMndZTEQ4QU04a1p1UnY0VmFORXd2QTZxdjhGQ1FMc0dzRkhEVW1hdWhPZmIyLUdQYjAzUC1ZTHB2YkVxWDg2UEpqVThKNnRWYmFxUW5tWmEydWkxZFBvdTFyT1kzaUJhVTNINXp3VUJpYllnUk9GQThRcU1SMGFxWTBRU3Q1Ti00?oc=5</t>
        </is>
      </c>
      <c r="F491" s="12" t="inlineStr">
        <is>
          <t>31/08/2026</t>
        </is>
      </c>
      <c r="G491" s="12" t="inlineStr">
        <is>
          <t>French</t>
        </is>
      </c>
    </row>
    <row r="492">
      <c r="A492" s="8" t="inlineStr">
        <is>
          <t>02/09/2026</t>
        </is>
      </c>
      <c r="B492" s="9" t="inlineStr">
        <is>
          <t>Édouard Philippe</t>
        </is>
      </c>
      <c r="C492" t="inlineStr">
        <is>
          <t>Capital.fr</t>
        </is>
      </c>
      <c r="D492" s="10" t="inlineStr">
        <is>
          <t>Les 35 heures étaient une «erreur» affirme Edouard Philippe, mais n'entend pas les supprimer</t>
        </is>
      </c>
      <c r="E492" s="11" t="inlineStr">
        <is>
          <t>https://news.google.com/rss/articles/CBMi1gFBVV95cUxQeElFc18wdks3TmMwMlBsSUxaQ2JVNTVvdnhMLTMyOS1lSVl5NmozamhWODVNckxoU0dWLTR3WkcybUR2ZGYwbGFWNkZuSk1wZjhNd0NfaGF2UFpDWXdxaHZfR01Wd2duNjJDektlV3V1TUZaTmRaZm5TUl9iRmFOMlJDdFlBdDdYRDdBdVhGTERrWlNhd0V6c0dOc0xIUTRrLWhMbG9ydGx5RksxUGxPd3N3bjBuYTBPUmZqbi1rZF9OWWh1cVhmVDhyVkZmcVVOaXpOSzh3?oc=5</t>
        </is>
      </c>
      <c r="F492" s="8" t="inlineStr">
        <is>
          <t>31/08/2026</t>
        </is>
      </c>
      <c r="G492" s="8" t="inlineStr">
        <is>
          <t>French</t>
        </is>
      </c>
    </row>
    <row r="493">
      <c r="A493" s="12" t="inlineStr">
        <is>
          <t>02/09/2026</t>
        </is>
      </c>
      <c r="B493" s="13" t="inlineStr">
        <is>
          <t>Édouard Philippe</t>
        </is>
      </c>
      <c r="C493" s="14" t="inlineStr">
        <is>
          <t>TF1 Info</t>
        </is>
      </c>
      <c r="D493" s="15" t="inlineStr">
        <is>
          <t>Édition spéciale : François Hollande face à Édouard Philippe – Le débat sur LCI</t>
        </is>
      </c>
      <c r="E493" s="16" t="inlineStr">
        <is>
          <t>https://news.google.com/rss/articles/CBMi0AFBVV95cUxNM2Z3eTBraVktMEYxYWlSUDFYSGxNQTdsNkZWbU9BdHNjTllhemJEVjlHM1ZFaUxtWlpucWkwZ1hJeGFhdmdOVmpmYW9RRWkwOXVXbm9UVUM1RkZhS1Y1WlotNUxCckg0aGRkWTZhZ0lGQmkwVmlNZ1F2ZlQzTUtjNDg0b18xLXN1b0FtZzNiNjlTTDd5T1I1RVhCTElfTnNFclZaeC1YeEdhZW94QWhjamwxaGd1bGczX0dtNW9uVG55WjRBeGtCVXJGVG53aEp4?oc=5</t>
        </is>
      </c>
      <c r="F493" s="12" t="inlineStr">
        <is>
          <t>29/08/2026</t>
        </is>
      </c>
      <c r="G493" s="12" t="inlineStr">
        <is>
          <t>French</t>
        </is>
      </c>
    </row>
    <row r="494">
      <c r="A494" s="8" t="inlineStr">
        <is>
          <t>02/09/2026</t>
        </is>
      </c>
      <c r="B494" s="9" t="inlineStr">
        <is>
          <t>Édouard Philippe</t>
        </is>
      </c>
      <c r="C494" t="inlineStr">
        <is>
          <t>TF1 Info</t>
        </is>
      </c>
      <c r="D494" s="10" t="inlineStr">
        <is>
          <t>Présidentielle : "Je ne voterai jamais pour un candidat qui s'affiche sous l'étiquette LFI, je ne voterai jamais pour un candidat qui s'affiche sous l'étiquette RN", Édouard Philippe</t>
        </is>
      </c>
      <c r="E494" s="11" t="inlineStr">
        <is>
          <t>https://news.google.com/rss/articles/CBMi3gJBVV95cUxPTFMwWmJDcU9uc04wU1l0cC1zdlZnalY2Sk01amRqY21lQXlQbDNZdld4RG9vVVVEdjVrSUNHYzdpYS1RSGFfelRuTGRMQnpEUVdJY3gxRFpkWHJZVnllNG51ZWM4WU5MN0JpWmZ6WlpSdW1qdXdwc09US25uaHNxcVlBVXU4ZW83ajh2QlA2bXhleklBNlgyZG5RYk1XbE9XbUhCODIzc2RSRDNTcXAxdXJkd3pHcDNZZ2F6NFpwMFZlTEU2SDZMSXlrblFCbUlNVWNpd3JLOVJFWlNlb1BIXzU5T1NDOXRpdTM5TUE0TmRmamRvZzExLWxXVkZiZXdVTUQ1aU44azRrWVB5Mm9MV3FubHZGWnVKWHR1UEp4TUdtU3gzWV9HMUk5Z3k4TVNGYXB5ZTBWQ0JUazd2YWduT0RCMktsZERQSG43V0dTeVdSNXpkODU1aDNLeWVudw?oc=5</t>
        </is>
      </c>
      <c r="F494" s="8" t="inlineStr">
        <is>
          <t>29/08/2026</t>
        </is>
      </c>
      <c r="G494" s="8" t="inlineStr">
        <is>
          <t>French</t>
        </is>
      </c>
    </row>
    <row r="495">
      <c r="A495" s="12" t="inlineStr">
        <is>
          <t>02/09/2026</t>
        </is>
      </c>
      <c r="B495" s="13" t="inlineStr">
        <is>
          <t>Édouard Philippe</t>
        </is>
      </c>
      <c r="C495" s="14" t="inlineStr">
        <is>
          <t>L'Humanité</t>
        </is>
      </c>
      <c r="D495" s="15" t="inlineStr">
        <is>
          <t>Édouard Philippe et François Hollande, un débat cordial entre « ex »</t>
        </is>
      </c>
      <c r="E495" s="16" t="inlineStr">
        <is>
          <t>https://news.google.com/rss/articles/CBMipwFBVV95cUxNTlIzTTJXeFA1c3VNdzZ3djdJRjlvSHlwbXpDY2p6NzBDY2lneTVFS2xsM2JSOWUxLVFYVC1uTHM3ZlZUWHpPTXcxNElvc3E3SFpYbFRzMVpvMU96cEctNmtmeVYxZUhTT3g2akNtRkQyR0d5Qy1hUHY0STQ4dGFpdnJoMmdLcDlqc1pHblAwTWEwM3MzZmtKcXZFQzFYQ1lvT0hQcmtfcw?oc=5</t>
        </is>
      </c>
      <c r="F495" s="12" t="inlineStr">
        <is>
          <t>29/08/2026</t>
        </is>
      </c>
      <c r="G495" s="12" t="inlineStr">
        <is>
          <t>French</t>
        </is>
      </c>
    </row>
    <row r="496">
      <c r="A496" s="8" t="inlineStr">
        <is>
          <t>02/09/2026</t>
        </is>
      </c>
      <c r="B496" s="9" t="inlineStr">
        <is>
          <t>Édouard Philippe</t>
        </is>
      </c>
      <c r="C496" t="inlineStr">
        <is>
          <t>Le Figaro</t>
        </is>
      </c>
      <c r="D496" s="10" t="inlineStr">
        <is>
          <t>Présidentielle 2027 : Gabriel Attal favorable à une primaire, assume des «lignes politiques différentes» avec Édouard Philippe</t>
        </is>
      </c>
      <c r="E496" s="11" t="inlineStr">
        <is>
          <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t>
        </is>
      </c>
      <c r="F496" s="8" t="inlineStr">
        <is>
          <t>27/08/2026</t>
        </is>
      </c>
      <c r="G496" s="8" t="inlineStr">
        <is>
          <t>French</t>
        </is>
      </c>
    </row>
    <row r="497">
      <c r="A497" s="12" t="inlineStr">
        <is>
          <t>02/09/2026</t>
        </is>
      </c>
      <c r="B497" s="13" t="inlineStr">
        <is>
          <t>Édouard Philippe</t>
        </is>
      </c>
      <c r="C497" s="14" t="inlineStr">
        <is>
          <t>Ouest-France</t>
        </is>
      </c>
      <c r="D497" s="15" t="inlineStr">
        <is>
          <t>Débat entre Édouard Philippe et François Hollande : échanges policés, les « extrêmes » ciblés… Ce qu’il faut retenir</t>
        </is>
      </c>
      <c r="E497" s="16" t="inlineStr">
        <is>
          <t>https://news.google.com/rss/articles/CBMiowJBVV95cUxNLTR4c2hXa1k5VUQ3bGVja2hMeG85UV8tUlZiU2p2aVd3X1VqeFJNbng5TmZNRl94WHdfYl9HWkhnRHg4V2ZrSWhKNHZ3RGZ3TkpKSlpueDNIeFZpenJqVUpOdXE2eVpCcmktR04tYW94OVVvbXV5dGxvdnM0R2JTU2d4VlJUVnRQTkp0aUxvTHFCQWNiQlhmT1E0ZVdGNDA3elAtdDJLeTY4SksxRFFzTWhXNHQtWEF5a0Y4dGNtaEhSQ3htOHMxRnFMWm9VRW5DM2FVbWtPNHFTX3BnZDdSUGpsUFNaakNCNjFPdVNRNW5wY1djWXhvbU0yTU1uaTRMTTRRRjN5TTZzMl9oUWNCZy0xVml3SG1JMWFQUHRmNmk0Y2c?oc=5</t>
        </is>
      </c>
      <c r="F497" s="12" t="inlineStr">
        <is>
          <t>29/08/2026</t>
        </is>
      </c>
      <c r="G497" s="12" t="inlineStr">
        <is>
          <t>French</t>
        </is>
      </c>
    </row>
    <row r="498">
      <c r="A498" s="8" t="inlineStr">
        <is>
          <t>02/09/2026</t>
        </is>
      </c>
      <c r="B498" s="9" t="inlineStr">
        <is>
          <t>Édouard Philippe</t>
        </is>
      </c>
      <c r="C498" t="inlineStr">
        <is>
          <t>TF1 Info</t>
        </is>
      </c>
      <c r="D498" s="10" t="inlineStr">
        <is>
          <t>Présidentielle 2027 : Édouard Philippe "est la seule personne" qui peut "gagner et gouverner", selon Gérald Darmanin</t>
        </is>
      </c>
      <c r="E498" s="11" t="inlineStr">
        <is>
          <t>https://news.google.com/rss/articles/CBMi-wFBVV95cUxNakQ3aTRvNjJHMlY5ZXpXSzR5MnBCR1ZLRWtrSnRiQjBGWDc4VTF2TGtkRVRSLVF0aG9fUmtGRDZrd2lCN1ZFUE5pWVh2UHAybXYyczFGOEQxSlBTRV9ZQ29xMDF0Sjh4QUhKT21ZR2hDTlA3WFowdnhPTkxTaURSbjNCTFB0MmI2YjhkUFBLMllrcTMtcVdHMzRDLXlPSW1iNnZmZXdLdnF3VVpsNzhWdm4tWEdnWm9EVUdvUHVnT0J2bXFIRUNoNkM1S2ZFcTBrWlQ1MVlJWWhvWTlwN05fNGZRbmhQTkRoak9naGN1OTVlTXUwUW51VHNkNA?oc=5</t>
        </is>
      </c>
      <c r="F498" s="8" t="inlineStr">
        <is>
          <t>30/08/2026</t>
        </is>
      </c>
      <c r="G498" s="8" t="inlineStr">
        <is>
          <t>French</t>
        </is>
      </c>
    </row>
    <row r="499">
      <c r="A499" s="12" t="inlineStr">
        <is>
          <t>02/09/2026</t>
        </is>
      </c>
      <c r="B499" s="13" t="inlineStr">
        <is>
          <t>Édouard Philippe</t>
        </is>
      </c>
      <c r="C499" s="14" t="inlineStr">
        <is>
          <t>rfi.fr</t>
        </is>
      </c>
      <c r="D499" s="15" t="inlineStr">
        <is>
          <t>France: Édouard Philippe à l'offensive pour le rassemblement</t>
        </is>
      </c>
      <c r="E499" s="16" t="inlineStr">
        <is>
          <t>https://news.google.com/rss/articles/CBMimAFBVV95cUxNQVlXZmZVNDRyRXE5bzMyQTBqTlNTeTBBM184X1YzZHk1NEg2TEJDZDV3LTNuRmlPSWo3UVA4UGVYSDhsaWFzUzYyOFFvU19wVk5Jdnc4LVpJaXhCQ3FWZnU2VGJ2V0piV0hTRXprSUJmSks2dUJMYWNLNGNULXZzRUxZRmd2ckkzQ01Ea0hOSF9ELWJ1VWpBVg?oc=5</t>
        </is>
      </c>
      <c r="F499" s="12" t="inlineStr">
        <is>
          <t>31/08/2026</t>
        </is>
      </c>
      <c r="G499" s="12" t="inlineStr">
        <is>
          <t>French</t>
        </is>
      </c>
    </row>
    <row r="500">
      <c r="A500" s="8" t="inlineStr">
        <is>
          <t>02/09/2026</t>
        </is>
      </c>
      <c r="B500" s="9" t="inlineStr">
        <is>
          <t>Édouard Philippe</t>
        </is>
      </c>
      <c r="C500" t="inlineStr">
        <is>
          <t>lopinion.fr</t>
        </is>
      </c>
      <c r="D500" s="10" t="inlineStr">
        <is>
          <t>Après Gérald Darmanin, Edouard Philippe veut continuer à élargir son périmètre</t>
        </is>
      </c>
      <c r="E500" s="11" t="inlineStr">
        <is>
          <t>https://news.google.com/rss/articles/CBMisAFBVV95cUxQTkdJbXpNRldvd2RlYlJiUUl2OTdnYTROdjl1cVB6SjA2TUhSckFSR1gxQWgtSmNyamMxS0wwNmh0QnJRUDNkdEpoTlpfRVJ0TXF3SXhFWTE5TVFNQ2Zfc3cxemJyU05xZkVSalhrVnF1Slhyc0ZoMFh0d2psU1dmcmZrUWVSXzVnZzFub1JSeHZrLUtMdGxWcElUTmE5al8weDJyOW83NHJlaHQ3UERadA?oc=5</t>
        </is>
      </c>
      <c r="F500" s="8" t="inlineStr">
        <is>
          <t>30/08/2026</t>
        </is>
      </c>
      <c r="G500" s="8" t="inlineStr">
        <is>
          <t>French</t>
        </is>
      </c>
    </row>
    <row r="501">
      <c r="A501" s="12" t="inlineStr">
        <is>
          <t>02/09/2026</t>
        </is>
      </c>
      <c r="B501" s="13" t="inlineStr">
        <is>
          <t>Édouard Philippe</t>
        </is>
      </c>
      <c r="C501" s="14" t="inlineStr">
        <is>
          <t>Midi Libre</t>
        </is>
      </c>
      <c r="D501" s="15" t="inlineStr">
        <is>
          <t>Présidentielle 2027 : fin de "l’open bar des arrêts de travail", durée d’indemnisation du chômage… Édouard Philippe pose les contours de son programme</t>
        </is>
      </c>
      <c r="E501" s="16" t="inlineStr">
        <is>
          <t>https://news.google.com/rss/articles/CBMimwJBVV95cUxPUURqMlhmWGYzdlFWcWdTX3IwQ0F2YTE1aVI4NG5fWXB2a1c2Snpac0FzV1c5SGRpNVZ3bnhRWTVaQ3Bhc29SR1F5MlYxeHo5Q09kVkNlNEVhZlltM1ZXVHduWTgxRVZtR3p5OVdtZ2NhTHZGYUNqX3RtcGxpU2xRRGVPdHVhQlNqVEtQYzM4MzBFRFNfdl9OWUJPcEUzWTN2UHY4SDJvZ1NWSmlReVQ5Z1p2Wi1CWGw4bkpuNkFiTnBMaW1QZW81NDB4MlhyRVh6VUczanBBanYwRmF0TFBLbGFHZ0pLdU0zYm42ZWZtazlNRHkxczZpM2VxQ2E0MXp4LXpKRmstemNoVTFUT2FnN0NmRElYRWRheGxR?oc=5</t>
        </is>
      </c>
      <c r="F501" s="12" t="inlineStr">
        <is>
          <t>27/08/2026</t>
        </is>
      </c>
      <c r="G501" s="12" t="inlineStr">
        <is>
          <t>French</t>
        </is>
      </c>
    </row>
    <row r="502">
      <c r="A502" s="8" t="inlineStr">
        <is>
          <t>02/09/2026</t>
        </is>
      </c>
      <c r="B502" s="9" t="inlineStr">
        <is>
          <t>Édouard Philippe</t>
        </is>
      </c>
      <c r="C502" t="inlineStr">
        <is>
          <t>TF1 Info</t>
        </is>
      </c>
      <c r="D502" s="10" t="inlineStr">
        <is>
          <t>Présidentielle 2027 : "On a de vraies différences avec Édouard Philippe", lance Gabriel Attal</t>
        </is>
      </c>
      <c r="E502" s="11" t="inlineStr">
        <is>
          <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t>
        </is>
      </c>
      <c r="F502" s="8" t="inlineStr">
        <is>
          <t>30/08/2026</t>
        </is>
      </c>
      <c r="G502" s="8" t="inlineStr">
        <is>
          <t>French</t>
        </is>
      </c>
    </row>
    <row r="503">
      <c r="A503" s="12" t="inlineStr">
        <is>
          <t>02/09/2026</t>
        </is>
      </c>
      <c r="B503" s="13" t="inlineStr">
        <is>
          <t>Édouard Philippe</t>
        </is>
      </c>
      <c r="C503" s="14" t="inlineStr">
        <is>
          <t>franceinfo</t>
        </is>
      </c>
      <c r="D503" s="15" t="inlineStr">
        <is>
          <t>Présidentielle 2027 : Édouard Philippe et Gérald Darmanin affichent leur unité</t>
        </is>
      </c>
      <c r="E503" s="16" t="inlineStr">
        <is>
          <t>https://news.google.com/rss/articles/CBMi7gFBVV95cUxNYTlya0pQd2diRlJkR2UwSjNWclVPZEVWWEM4ODZ1VlBHSlE3OGQ0ejNYVW9wb3h5X0FLWEVrMlRtMDJjTVk5MnB4ZnI2NDNQVXQxdlJncUpYTGVLellNUTBzQVo5WHdYbUpMdy10RVBfODh2S2dKYzVNYXN3dWNPZXVTUlplV09KSC1TLWJ5d05pUTVnbWZhbzh4X2tCQ2lFYmk1UTRqQVRXdzRSTGd3elhPbVp2Z3VEVDlDSTcyeEpQc0hXNjhxX2QyZG9mdi16bVBkR1hrX2JJMWhoR3dxazlLTkFXX1NsRVNPNTFB?oc=5</t>
        </is>
      </c>
      <c r="F503" s="12" t="inlineStr">
        <is>
          <t>31/08/2026</t>
        </is>
      </c>
      <c r="G503" s="12" t="inlineStr">
        <is>
          <t>French</t>
        </is>
      </c>
    </row>
    <row r="504">
      <c r="A504" s="8" t="inlineStr">
        <is>
          <t>02/09/2026</t>
        </is>
      </c>
      <c r="B504" s="9" t="inlineStr">
        <is>
          <t>Édouard Philippe</t>
        </is>
      </c>
      <c r="C504" t="inlineStr">
        <is>
          <t>La Tribune</t>
        </is>
      </c>
      <c r="D504" s="10" t="inlineStr">
        <is>
          <t>Présidentielle 2027 : Entre Édouard Philippe et Gabriel Attal, qui remportera l'appui de la droite et du centre ?</t>
        </is>
      </c>
      <c r="E504" s="11" t="inlineStr">
        <is>
          <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t>
        </is>
      </c>
      <c r="F504" s="8" t="inlineStr">
        <is>
          <t>30/08/2026</t>
        </is>
      </c>
      <c r="G504" s="8" t="inlineStr">
        <is>
          <t>French</t>
        </is>
      </c>
    </row>
    <row r="505">
      <c r="A505" s="12" t="inlineStr">
        <is>
          <t>02/09/2026</t>
        </is>
      </c>
      <c r="B505" s="13" t="inlineStr">
        <is>
          <t>Édouard Philippe</t>
        </is>
      </c>
      <c r="C505" s="14" t="inlineStr">
        <is>
          <t>Le Figaro</t>
        </is>
      </c>
      <c r="D505" s="15" t="inlineStr">
        <is>
          <t>Présidentielle 2027 : Marine Le Pen et Édouard Philippe, candidats jugés les plus crédibles sur l’économie</t>
        </is>
      </c>
      <c r="E505" s="16" t="inlineStr">
        <is>
          <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t>
        </is>
      </c>
      <c r="F505" s="12" t="inlineStr">
        <is>
          <t>27/08/2026</t>
        </is>
      </c>
      <c r="G505" s="12" t="inlineStr">
        <is>
          <t>French</t>
        </is>
      </c>
    </row>
    <row r="506">
      <c r="A506" s="8" t="inlineStr">
        <is>
          <t>02/09/2026</t>
        </is>
      </c>
      <c r="B506" s="9" t="inlineStr">
        <is>
          <t>Édouard Philippe</t>
        </is>
      </c>
      <c r="C506" t="inlineStr">
        <is>
          <t>Le HuffPost</t>
        </is>
      </c>
      <c r="D506" s="10" t="inlineStr">
        <is>
          <t>Le « déluge » au-dessus du débat de la présidentielle a inspiré les candidats</t>
        </is>
      </c>
      <c r="E506" s="11" t="inlineStr">
        <is>
          <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t>
        </is>
      </c>
      <c r="F506" s="8" t="inlineStr">
        <is>
          <t>27/08/2026</t>
        </is>
      </c>
      <c r="G506" s="8" t="inlineStr">
        <is>
          <t>French</t>
        </is>
      </c>
    </row>
    <row r="507">
      <c r="A507" s="12" t="inlineStr">
        <is>
          <t>02/09/2026</t>
        </is>
      </c>
      <c r="B507" s="13" t="inlineStr">
        <is>
          <t>Édouard Philippe</t>
        </is>
      </c>
      <c r="C507" s="14" t="inlineStr">
        <is>
          <t>BFM</t>
        </is>
      </c>
      <c r="D507" s="15" t="inlineStr">
        <is>
          <t>"Il n'y a pas match": pour Maud Bregeon, Édouard Philippe est le seul du bloc central à pouvoir accéder au second tour de la présidentielle</t>
        </is>
      </c>
      <c r="E507" s="16" t="inlineStr">
        <is>
          <t>https://news.google.com/rss/articles/CBMiuAJBVV95cUxNdjN6Z29PaWdWTDd1SURhbmEzYUtFNWRlc01TQjhVYURBSlNnN3d1WmhHYlJsdkNhNmVBa1llcDFWcFBMMDM1SFNGWE95dFp3cFV5UHNuWUh6QUdVenBIdTM3cVpoMHV5ZFdtV0VuYVhpQ3B3T3RPT3pJRHY1R1FDOFFRLWdXMS1kaElETEFmWDMyUFhvekF1Z1NPaE1sWVRrcG5DNzc1NXZNQTZfVzhyNUFFOHhrbGdoVFV5dnYtN2libWN0V1NORjlubjR3dDdlLWtCM05uVDU4bF9VUjNHcVJQQk5TVFFaQWZEb19qc29WM1VYeUR2NmYyNHlVUHBDTGk1cDZib3lIeUY0UUI5SmljOXEwcGhvSG9oUFlFSDZNcDFDMmxNdnQ3am1SWmdsZ2hubG05Nl8?oc=5</t>
        </is>
      </c>
      <c r="F507" s="12" t="inlineStr">
        <is>
          <t>31/08/2026</t>
        </is>
      </c>
      <c r="G507" s="12" t="inlineStr">
        <is>
          <t>French</t>
        </is>
      </c>
    </row>
    <row r="508">
      <c r="A508" s="8" t="inlineStr">
        <is>
          <t>02/09/2026</t>
        </is>
      </c>
      <c r="B508" s="9" t="inlineStr">
        <is>
          <t>Édouard Philippe</t>
        </is>
      </c>
      <c r="C508" t="inlineStr">
        <is>
          <t>Midi Libre</t>
        </is>
      </c>
      <c r="D508" s="10" t="inlineStr">
        <is>
          <t>Présidentielle 2027 : autour d’un atelier de frites, Edouard Philippe et Gerald Darmanin ont tenté de mettre en scène leur alliance</t>
        </is>
      </c>
      <c r="E508" s="11" t="inlineStr">
        <is>
          <t>https://news.google.com/rss/articles/CBMihwJBVV95cUxQYTg2aWd0bDNTTjRiM2d0N05Gak9DaGtRZTJ0Q3hOeEMzZTQ3SFBZU3lBb3hMdlpNc1ZmWVFuVy1sbDVjUy1RWFFzWHJ5ZEhJZUp6eURCYkJENzdPcjV1ZV9KcVpaeUNiYWZPQWJ2UjMzaHJJN0FkQzRKamZQVVhHQ05ZUGRFbVhxakktRm5wcGNBaVNrMnhEVGZJajJQd2hQd1hvLXhaOEpXS2Y5MDRFX0tTT3pPV05VWnNvVkYxcWFYeWJmNUVZdXREZHhyMkRBNmNpSjRnWmw2aHNWd0lfYmZKUVBuZ1FPeDY5NnFLMUlVUzZQMHh3RnUyWUFGd1BNSkQzd01Mcw?oc=5</t>
        </is>
      </c>
      <c r="F508" s="8" t="inlineStr">
        <is>
          <t>31/08/2026</t>
        </is>
      </c>
      <c r="G508" s="8" t="inlineStr">
        <is>
          <t>French</t>
        </is>
      </c>
    </row>
    <row r="509">
      <c r="A509" s="12" t="inlineStr">
        <is>
          <t>02/09/2026</t>
        </is>
      </c>
      <c r="B509" s="13" t="inlineStr">
        <is>
          <t>Édouard Philippe</t>
        </is>
      </c>
      <c r="C509" s="14" t="inlineStr">
        <is>
          <t>Public Sénat</t>
        </is>
      </c>
      <c r="D509" s="15" t="inlineStr">
        <is>
          <t>Présidentielle 2027 : que proposent les candidats pour l’école ?</t>
        </is>
      </c>
      <c r="E509"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509" s="12" t="inlineStr">
        <is>
          <t>31/08/2026</t>
        </is>
      </c>
      <c r="G509" s="12" t="inlineStr">
        <is>
          <t>French</t>
        </is>
      </c>
    </row>
    <row r="510">
      <c r="A510" s="8" t="inlineStr">
        <is>
          <t>02/09/2026</t>
        </is>
      </c>
      <c r="B510" s="9" t="inlineStr">
        <is>
          <t>Édouard Philippe</t>
        </is>
      </c>
      <c r="C510" t="inlineStr">
        <is>
          <t>Politis.fr</t>
        </is>
      </c>
      <c r="D510" s="10" t="inlineStr">
        <is>
          <t>Gérald Darmanin, un imposteur social au service du candidat Édouard Philippe</t>
        </is>
      </c>
      <c r="E510" s="11" t="inlineStr">
        <is>
          <t>https://news.google.com/rss/articles/CBMitwFBVV95cUxON2tWOEt0eDM3NUgtd29mXzlSM1ZpVUlOX3BOUUNERWlNQjNILTRnYXhJeUgzSkw5TEx5bEpVanZOaFItTTFNY0V5XzBtM2o1N1RUeWRmUk4wYmQySUhWNElPNzJmMnNDaVBNaFljdlc2TGJucTZ6elFicVdRa0JmSzZRT1BKaDlCUnlaVEFfTkpKOXdhRHdRWHRGaW5BZ2JGNWFfN0RaeVZiY0pCZ3NIWENEZE9qZW8?oc=5</t>
        </is>
      </c>
      <c r="F510" s="8" t="inlineStr">
        <is>
          <t>27/08/2026</t>
        </is>
      </c>
      <c r="G510" s="8" t="inlineStr">
        <is>
          <t>French</t>
        </is>
      </c>
    </row>
    <row r="511">
      <c r="A511" s="12" t="inlineStr">
        <is>
          <t>02/09/2026</t>
        </is>
      </c>
      <c r="B511" s="13" t="inlineStr">
        <is>
          <t>Édouard Philippe</t>
        </is>
      </c>
      <c r="C511" s="14" t="inlineStr">
        <is>
          <t>BFM</t>
        </is>
      </c>
      <c r="D511" s="15" t="inlineStr">
        <is>
          <t>Gérald Darmanin estime qu'Édouard Philippe est "le seul qui peut gagner l'élection présidentielle"</t>
        </is>
      </c>
      <c r="E511" s="16" t="inlineStr">
        <is>
          <t>https://news.google.com/rss/articles/CBMijAJBVV95cUxOLWhpdkJMMjNlWmVWY013YnFTaldUMFVBVURHNllFb1JEWjhLMnZQd2JMUV9meFNEVVZhZkY0MnVldkd3V1Y4STF1Qk0xaEkySVFGN0t6LTB4VHpuemF2UmE1bnBGdlZxeHlyNGpKVTNQdjNhVDJza3drTDdfQTFldVFiX0dMeldQc3hYWG90TXhmUDlFZW5HYzM0aVlUNDF4UHZSaUFsUmRvSUt4ZHd1WUxvT2dQcGJsY0tJa1QzZ1lkSGdfaHRMdERUMHc5SzJqQlJ0Sk9Rakpkc3BXWmRtLURmR2YzLXRNekZoSWFxUzR4QWhXVXl1M1ltSFNuODFhak11S1pLMlp3Vkhp?oc=5</t>
        </is>
      </c>
      <c r="F511" s="12" t="inlineStr">
        <is>
          <t>30/08/2026</t>
        </is>
      </c>
      <c r="G511" s="12" t="inlineStr">
        <is>
          <t>French</t>
        </is>
      </c>
    </row>
    <row r="512">
      <c r="A512" s="8" t="inlineStr">
        <is>
          <t>02/09/2026</t>
        </is>
      </c>
      <c r="B512" s="9" t="inlineStr">
        <is>
          <t>Édouard Philippe</t>
        </is>
      </c>
      <c r="C512" t="inlineStr">
        <is>
          <t>Le Dauphiné Libéré</t>
        </is>
      </c>
      <c r="D512" s="10" t="inlineStr">
        <is>
          <t>Présidentielle. Avec Edouard Philippe et François Hollande, le retour droite-gauche</t>
        </is>
      </c>
      <c r="E512" s="11" t="inlineStr">
        <is>
          <t>https://news.google.com/rss/articles/CBMitAFBVV95cUxOT3pxZ2MtZkZKQU5DS0NhNUFCT0lXSVNiYklPWEpLSnRlZ3J2OWJUakFrRWF6dERCalJwQjVUdUZGcEVmNVIzbmdUR3prYUFubEFOdnRPNFFyTTc1Z2dxVlBEXzNXVHBhdTByd0lGVVd0Y0hna1ZvRkJtRjNFOXU3Mk1WV2pHaG40dklzdHRzQnU1RnNmb01GZEl4d0hwN2k3ZExrM0JsMjR2WkdYTEk4Zk11OGQ?oc=5</t>
        </is>
      </c>
      <c r="F512" s="8" t="inlineStr">
        <is>
          <t>29/08/2026</t>
        </is>
      </c>
      <c r="G512" s="8" t="inlineStr">
        <is>
          <t>French</t>
        </is>
      </c>
    </row>
    <row r="513">
      <c r="A513" s="12" t="inlineStr">
        <is>
          <t>02/09/2026</t>
        </is>
      </c>
      <c r="B513" s="13" t="inlineStr">
        <is>
          <t>Édouard Philippe</t>
        </is>
      </c>
      <c r="C513" s="14" t="inlineStr">
        <is>
          <t>Le Figaro</t>
        </is>
      </c>
      <c r="D513" s="15" t="inlineStr">
        <is>
          <t>« Ça fait bouger les lignes » : sur l’île de La Réunion, Édouard Philippe drague les élus LR et divers droite</t>
        </is>
      </c>
      <c r="E513" s="16" t="inlineStr">
        <is>
          <t>https://news.google.com/rss/articles/CBMi3gFBVV95cUxNcFE1WG1NbWNJZmxvTkZVSF9yOVMwOGFNY3ZVOEJXUGdpSUtqck1EQXhSWDJOa1hkbEtlZjFMVnN1d3pJaHFENDNFb2tLeHFiXzE5ZGEzWXpzVFR6bWc3VkRmOFUzZGE0aE5LX1lqUkNJZnJxNXUweVNlbTJERGs3QlB0Z1MxMmtqYUxkV04yMm11Um9jS25XZXFaZmM1ZXVnUDBQVm9lcVJkM0N0OG8tOHV3aUxFUkFzRzBvb3N3WjJtS2xOaHI3TDNka0ZzOTctVnlDUW1YS0pxYlprVUE?oc=5</t>
        </is>
      </c>
      <c r="F513" s="12" t="inlineStr">
        <is>
          <t>26/08/2026</t>
        </is>
      </c>
      <c r="G513" s="12" t="inlineStr">
        <is>
          <t>French</t>
        </is>
      </c>
    </row>
    <row r="514">
      <c r="A514" s="8" t="inlineStr">
        <is>
          <t>02/09/2026</t>
        </is>
      </c>
      <c r="B514" s="9" t="inlineStr">
        <is>
          <t>Édouard Philippe</t>
        </is>
      </c>
      <c r="C514" t="inlineStr">
        <is>
          <t>BFM</t>
        </is>
      </c>
      <c r="D514" s="10" t="inlineStr">
        <is>
          <t>"Je veux qu'on choisisse notre immigration", estime Édouard Philippe, candidat à la présidentielle</t>
        </is>
      </c>
      <c r="E514" s="11" t="inlineStr">
        <is>
          <t>https://news.google.com/rss/articles/CBMiigJBVV95cUxPNVpiai1ISFpCVjl4VVQxa2lDRVk0R0JnVElkV0Y2RjZLck5SS1FHT1B0RjdnalBERmNHYllVakE0MFZyQlFWQWJUUWFUampDQzJqVnhXeGxHVC0zbWV1cFhQU04wVjBOX0lLS2VBY3RnZHZzd3lpSkhJRVBTbHRpeXQ2cnNtRkJpb2FqeFIxMGFKQkNVR0QySW1IN3MyMktmQ2VKUnB3cEs3SmJXY1NoZFBpSVFTNTU1Y0JtQjZ0M1E2a0ktaDJIdmctN3UxTnVlZXBzVDZBdjRlRi1aNkZVM1VYNENHSHRzR3FTeHBvcHphdEw0dXpVV0U3YUtrUjlGVm5YeVVxT1o4UQ?oc=5</t>
        </is>
      </c>
      <c r="F514" s="8" t="inlineStr">
        <is>
          <t>30/08/2026</t>
        </is>
      </c>
      <c r="G514" s="8" t="inlineStr">
        <is>
          <t>French</t>
        </is>
      </c>
    </row>
    <row r="515">
      <c r="A515" s="12" t="inlineStr">
        <is>
          <t>02/09/2026</t>
        </is>
      </c>
      <c r="B515" s="13" t="inlineStr">
        <is>
          <t>Édouard Philippe</t>
        </is>
      </c>
      <c r="C515" s="14" t="inlineStr">
        <is>
          <t>BFM</t>
        </is>
      </c>
      <c r="D515" s="15" t="inlineStr">
        <is>
          <t>Édouard Philippe, candidat "Horizons" à l'élection présidentielle, revient sur les 35h</t>
        </is>
      </c>
      <c r="E515" s="16" t="inlineStr">
        <is>
          <t>https://news.google.com/rss/articles/CBMi-gFBVV95cUxQUFI3bEVCLTNMcVlvbmF5aWVhNW5tcDROLUpVMUk2SnR6RjhfOE8teUxDN2RrRDV2VmNvSXNMMC1nUHBqOGozbk5RQ0NUbUZ4aVUwLWxBUFctNGNWYnFXZUx1NmQ5MGNKbDQ5Vktyc0hYcHVfSTFNN1Q5T2lteFB2WU1wX2dZYkpZbTlSd2FLXzlnbUxicWQtelA1cGd0T1NTRjQzMjFKampKbWRJM3dwTFZpZnRZWDJEaDNoSUJIellGZjJqSlZ2bmI2a3VtaWhtTmppaEJ0M3BLNUZLX2hCNDY4M3lSZ1hPRHl0dmlqMUhHU3FmZXg1bXl3?oc=5</t>
        </is>
      </c>
      <c r="F515" s="12" t="inlineStr">
        <is>
          <t>30/08/2026</t>
        </is>
      </c>
      <c r="G515" s="12" t="inlineStr">
        <is>
          <t>French</t>
        </is>
      </c>
    </row>
    <row r="516">
      <c r="A516" s="8" t="inlineStr">
        <is>
          <t>02/09/2026</t>
        </is>
      </c>
      <c r="B516" s="9" t="inlineStr">
        <is>
          <t>Édouard Philippe</t>
        </is>
      </c>
      <c r="C516" t="inlineStr">
        <is>
          <t>Le Figaro</t>
        </is>
      </c>
      <c r="D516" s="10" t="inlineStr">
        <is>
          <t>Présidentielle 2027 : primaire, retraites, accord de 1968 avec l’Algérie... À Sens, François Hollande teste ses chances face à Édouard Philippe</t>
        </is>
      </c>
      <c r="E516" s="11" t="inlineStr">
        <is>
          <t>https://news.google.com/rss/articles/CBMinwJBVV95cUxQQXRGYTE1cDM0cktURHhfblNXN2o0Mm1MMjI4SDlqY2s0UnI4MnZFck9JRVhJYWNBNEF1OWY1UWcyclBmNC01U0tvSmhpb3F1WVFhdEFVLUtONmgzdVl4WUVISUdHN1hzdGtvUlkwRGdRbmh3V092STEtZjlSbzlzcjBpREhzTkdRNVFrU1h4N1ViRnFyaFBoSDJVMzY5ZU00RFdZMXJnX1FmRFRONHpkTERITjhJaGJMcWFuYWpLRkU2b21IZXl4dVFWTVdhaWttMXFDRmtYeXh6cDd2VUVnQjdvdUJiak9NVVJrR19GaDRnRnpJT09TNGJLaTN4Mmx5SXVvN0pYWnhCY09zRV9WUmpSOVJ2TVI1LVpzMTFuWQ?oc=5</t>
        </is>
      </c>
      <c r="F516" s="8" t="inlineStr">
        <is>
          <t>29/08/2026</t>
        </is>
      </c>
      <c r="G516" s="8" t="inlineStr">
        <is>
          <t>French</t>
        </is>
      </c>
    </row>
    <row r="517">
      <c r="A517" s="12" t="inlineStr">
        <is>
          <t>02/09/2026</t>
        </is>
      </c>
      <c r="B517" s="13" t="inlineStr">
        <is>
          <t>Édouard Philippe</t>
        </is>
      </c>
      <c r="C517" s="14" t="inlineStr">
        <is>
          <t>ladepeche.fr</t>
        </is>
      </c>
      <c r="D517" s="15" t="inlineStr">
        <is>
          <t>Présidentielle 2027 : comment Gérald Darmanin tente d'infléchir la ligne libérale d'Édouard Philippe</t>
        </is>
      </c>
      <c r="E517" s="16" t="inlineStr">
        <is>
          <t>https://news.google.com/rss/articles/CBMi3gFBVV95cUxQUW9xVTFaaGhZZWl1eDQ2ZTZxdV9qWGc2U2ZiVGZ0aXphTFNnblVEUEpfZ2Q2MVBScWY4M0YtUmpTY3dRZ1c0Q1BULTFYS3pNaVNBS3hCX3VhcWFPVDk4Y1VmUThMVjFfOFQwbzE0Z1RYa2UxQWFQcTJwZF9PV28yOVNQOHBlNjZvelI0NFUwUGlQUFhaa2MzWUFtRlNLYURxNXdqLVl6NTdFS0ZMdlg3d2JpLU1MM3lmLUp3dGhBWGlMMU1SNldERTBCUzhnMVhkeGNDYmJiXzFUX3FSU3c?oc=5</t>
        </is>
      </c>
      <c r="F517" s="12" t="inlineStr">
        <is>
          <t>28/08/2026</t>
        </is>
      </c>
      <c r="G517" s="12" t="inlineStr">
        <is>
          <t>French</t>
        </is>
      </c>
    </row>
    <row r="518">
      <c r="A518" s="8" t="inlineStr">
        <is>
          <t>02/09/2026</t>
        </is>
      </c>
      <c r="B518" s="9" t="inlineStr">
        <is>
          <t>Édouard Philippe</t>
        </is>
      </c>
      <c r="C518" t="inlineStr">
        <is>
          <t>Sud Radio</t>
        </is>
      </c>
      <c r="D518" s="10" t="inlineStr">
        <is>
          <t>Édouard Philippe s'affirme à la rentrée politique à Tourcoing</t>
        </is>
      </c>
      <c r="E518" s="11" t="inlineStr">
        <is>
          <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t>
        </is>
      </c>
      <c r="F518" s="8" t="inlineStr">
        <is>
          <t>30/08/2026</t>
        </is>
      </c>
      <c r="G518" s="8" t="inlineStr">
        <is>
          <t>French</t>
        </is>
      </c>
    </row>
    <row r="519">
      <c r="A519" s="12" t="inlineStr">
        <is>
          <t>02/09/2026</t>
        </is>
      </c>
      <c r="B519" s="13" t="inlineStr">
        <is>
          <t>Édouard Philippe</t>
        </is>
      </c>
      <c r="C519" s="14" t="inlineStr">
        <is>
          <t>ladepeche.fr</t>
        </is>
      </c>
      <c r="D519" s="15" t="inlineStr">
        <is>
          <t>Présidentielle 2027 : Édouard Philippe veut abaisser à 12 mois la durée de l'indemnisation chômage pour les moins de 50 ans et mettre fin à "l'open bar" des arrêts de travail</t>
        </is>
      </c>
      <c r="E519" s="16" t="inlineStr">
        <is>
          <t>https://news.google.com/rss/articles/CBMipgJBVV95cUxOTWg4N3lxd3VEcnpXYTZBUGRWeEJHWHhsX1Z3cUdFaktiTVNYZ19CdGNfa0oxZUJoWkx1Y1lKV09DazM0RVVWQVZXUHhqM3Q3dHdtODNkY2dTdU85ZXRfaHJHcWdfSFVUeF9aVmFqb2stREhLUVd0UXJKX3d4Q2ZUZVcwM1p4YVpiTzdncmtQMFNuSVRKZG9GOTRYc0wwTEllclJJM1F3OC1qZ1BUQTVJVmVvRHFXWUFVOXpiSE55dDM3WDdSMmRMY3FDS2pCc2tfRHMwVmVwRXJ0S0VJbkh0T29HMFZpeUVDdzE0ZFpoNGpVbTRiMjhFaXVVQkVRZmtNSi13MTRXZjFLMmlYQS12anRyWFpoeTEydWJoc2VEeFFvM0IwQVE?oc=5</t>
        </is>
      </c>
      <c r="F519" s="12" t="inlineStr">
        <is>
          <t>27/08/2026</t>
        </is>
      </c>
      <c r="G519" s="12" t="inlineStr">
        <is>
          <t>French</t>
        </is>
      </c>
    </row>
    <row r="520">
      <c r="A520" s="8" t="inlineStr">
        <is>
          <t>02/09/2026</t>
        </is>
      </c>
      <c r="B520" s="9" t="inlineStr">
        <is>
          <t>Édouard Philippe</t>
        </is>
      </c>
      <c r="C520" t="inlineStr">
        <is>
          <t>RMC</t>
        </is>
      </c>
      <c r="D520" s="10" t="inlineStr">
        <is>
          <t>Une proposition pour la France - Arrêts de travail : Edouard Philippe veut mettre fin à "l'open bar"</t>
        </is>
      </c>
      <c r="E520" s="11" t="inlineStr">
        <is>
          <t>https://news.google.com/rss/articles/CBMi9wFBVV95cUxQMVdnb1c5Mk5JVkxJTnFPUHRRY29jSnFldjJvZElwUlhEVGo4MzlwOFFDMDl2OWlqY1hSQ0l4TVJXY09rT1RUUDdMVjdPaG1sMERiMWNyZldsWFVoUlNBbWQ5T3FLOW1uOHhONTJZOFZRTEYyYjBLN1lOUjhOTVNqSWdUNUREbDYzb2JqdnhOTTJaSXpqRk9IVDVGaF9kNjVYejIyXzZ5QlFyYktMdXd4VFhTTHdQRjYwZlN3TUdqOVhfUU1nV2RiY0h0bjJtRGpneWxMQTR5QlVNaVEyVGktR2U1V3NVY2dVRFdqdzFQakZoMXoyS2s0?oc=5</t>
        </is>
      </c>
      <c r="F520" s="8" t="inlineStr">
        <is>
          <t>28/08/2026</t>
        </is>
      </c>
      <c r="G520" s="8" t="inlineStr">
        <is>
          <t>French</t>
        </is>
      </c>
    </row>
    <row r="521">
      <c r="A521" s="12" t="inlineStr">
        <is>
          <t>02/09/2026</t>
        </is>
      </c>
      <c r="B521" s="13" t="inlineStr">
        <is>
          <t>Édouard Philippe</t>
        </is>
      </c>
      <c r="C521" s="14" t="inlineStr">
        <is>
          <t>BFM</t>
        </is>
      </c>
      <c r="D521" s="15" t="inlineStr">
        <is>
          <t>"Je veux qu'on choisisse notre immigration", estime Édouard Philippe, candidat "Horizons" à l'élection présidentielle</t>
        </is>
      </c>
      <c r="E521" s="16" t="inlineStr">
        <is>
          <t>https://news.google.com/rss/articles/CBMioAJBVV95cUxNVU5DSmh2ajJWRmVrUTVlZWgzc2kzVDB6UDZaSFZGLUp1SFZlQ2tETk42VVF4czh0Z19iNEozX2p2RzJQeXRENXZWZER6SExpbmhJV1NSNVloVkJaaENSenZ5TmVidW9aS3lPLVdpNFJYZmxZVHRoQmlzckdtRzFoMk9aVEk3LUE3WUt2YWFqangxdm9rdHR0QTg0LVBaWFp6cWhLQmlVb1pZZE04OHlUR21GWXJyM1Y4eldPVEVLT0I3Z3ExR1ItazBMRC03Q01DWTFNeGJwWE1XSkROYVhWMTF3aUlWS1YtRndpdE1fX0tGNG0xRkNiclZReTExN1M0Y05ValctR2d4Vy1hcHk1RUdKVXdMV05sWGhGRmpMMlk?oc=5</t>
        </is>
      </c>
      <c r="F521" s="12" t="inlineStr">
        <is>
          <t>30/08/2026</t>
        </is>
      </c>
      <c r="G521" s="12" t="inlineStr">
        <is>
          <t>French</t>
        </is>
      </c>
    </row>
    <row r="522">
      <c r="A522" s="8" t="inlineStr">
        <is>
          <t>02/09/2026</t>
        </is>
      </c>
      <c r="B522" s="9" t="inlineStr">
        <is>
          <t>Édouard Philippe</t>
        </is>
      </c>
      <c r="C522" t="inlineStr">
        <is>
          <t>franceinfo</t>
        </is>
      </c>
      <c r="D522" s="10" t="inlineStr">
        <is>
          <t>Présidentielle 2027 : Édouard Philippe et Gabriel Attal, les héritiers du président ?</t>
        </is>
      </c>
      <c r="E522" s="11" t="inlineStr">
        <is>
          <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t>
        </is>
      </c>
      <c r="F522" s="8" t="inlineStr">
        <is>
          <t>01/09/2026</t>
        </is>
      </c>
      <c r="G522" s="8" t="inlineStr">
        <is>
          <t>French</t>
        </is>
      </c>
    </row>
    <row r="523">
      <c r="A523" s="12" t="inlineStr">
        <is>
          <t>02/09/2026</t>
        </is>
      </c>
      <c r="B523" s="13" t="inlineStr">
        <is>
          <t>Édouard Philippe</t>
        </is>
      </c>
      <c r="C523" s="14" t="inlineStr">
        <is>
          <t>Sud Ouest</t>
        </is>
      </c>
      <c r="D523" s="15" t="inlineStr">
        <is>
          <t>Présidentielle 2027 : que vient faire Édouard Philippe à Tourcoing, pour la traditionnelle rentrée de Darmanin ?</t>
        </is>
      </c>
      <c r="E523" s="16" t="inlineStr">
        <is>
          <t>https://news.google.com/rss/articles/CBMi_gFBVV95cUxQckI4eGhBM3lJNkdBdF9pbjNyb1hVSDh4aEw0Rm9pV3BkZ2hkeWNvemh1WE9nM2hGN3ZfUGRsVmswTXI2clFXU2hGTDV6bGhVMVVwR3VuVVVxSjRJTFMyd0w4R256STB0TVRvdVl3T19KSktaTGZnVG9HTFBoSDdfaHhvOWh0SGVmNkVJd093RkZnMFNZRmFiSVZPdEJXdWhieGVQbEtETWQ0ZkVWcVY2dFpOcHNZQzRERHozR1RVa2NFTFZiay0temhiekxFczZHaVNyX29xcGs4ZEp1RXBHNnpjZFVDbTN4V0YzRlRNbzQ2RjQ2U25NTTYtY0VEUQ?oc=5</t>
        </is>
      </c>
      <c r="F523" s="12" t="inlineStr">
        <is>
          <t>30/08/2026</t>
        </is>
      </c>
      <c r="G523" s="12" t="inlineStr">
        <is>
          <t>French</t>
        </is>
      </c>
    </row>
    <row r="524">
      <c r="A524" s="8" t="inlineStr">
        <is>
          <t>02/09/2026</t>
        </is>
      </c>
      <c r="B524" s="9" t="inlineStr">
        <is>
          <t>Édouard Philippe</t>
        </is>
      </c>
      <c r="C524" t="inlineStr">
        <is>
          <t>tv5monde</t>
        </is>
      </c>
      <c r="D524" s="10" t="inlineStr">
        <is>
          <t>Face à Attal ou Retailleau, "il n'y a pas match", c'est Édouard Philippe, dit Bregeon</t>
        </is>
      </c>
      <c r="E524" s="11" t="inlineStr">
        <is>
          <t>https://news.google.com/rss/articles/CBMivwFBVV95cUxQQnduSGd5VHJERjduZUhySUhGVnl3bGpHeXlWci1MYU15OU92TkhrUTV5MGI3S2J1Y0t2VWtnbmYtWWR1cTQxYUlJZUY5d0NmSWZQbVhtZFpEVlhKQ3hEb083Ull6OFpGTE16SmFtOXFpR0I5TUNTX040d2RpcVRNMzM4M3pWVUJPR19qa0lkbVQ2WHNXLU92blNsZmx1bTE3ZnlhdXJJNGN3TzFmNUZKMUpIcnhUaDk5Z2FxVl9HYw?oc=5</t>
        </is>
      </c>
      <c r="F524" s="8" t="inlineStr">
        <is>
          <t>31/08/2026</t>
        </is>
      </c>
      <c r="G524" s="8" t="inlineStr">
        <is>
          <t>French</t>
        </is>
      </c>
    </row>
    <row r="525">
      <c r="A525" s="12" t="inlineStr">
        <is>
          <t>02/09/2026</t>
        </is>
      </c>
      <c r="B525" s="13" t="inlineStr">
        <is>
          <t>Édouard Philippe</t>
        </is>
      </c>
      <c r="C525" s="14" t="inlineStr">
        <is>
          <t>Sud Ouest</t>
        </is>
      </c>
      <c r="D525" s="15" t="inlineStr">
        <is>
          <t>Édouard Philippe veut créer un « nouveau parti » ou une « confédération de partis » avec des « candidats uniques » pour les législatives</t>
        </is>
      </c>
      <c r="E525" s="16" t="inlineStr">
        <is>
          <t>https://news.google.com/rss/articles/CBMilwJBVV95cUxQWnhxNzhmMkpGMXFBQTRMQldTNzBZQmNWWGFxaWdNaFNKeXlyQy1NbjFRQlRjNFNXRFpBZ0d1MGEzRUxHYUhBZm52eEVxbmhtM2xyakJaYWg1VkgzWkFSODR0Y3NaZmY5eE1sS3QzMVpINHRfZ3gxTkIxMmhOTVFpcnJHa1JMYkd2VF9WZktCN1NBdUgxSFIyNll4RUZWMUU0b3R5dHFadkRhM1N3M1pGOVJaakJXT2xjaU9ZdkJkTU52dS1zZzNUYTF2NmFwckV6VkV1ekxyNGNoZG1KOTdvckVmRVluNXBvSFJtRzE1cnQ3ZkNOZzFHaU5SdVBFY2IxNktxVU1saGQ4LVlLYmNFZHRsY2tWdFE?oc=5</t>
        </is>
      </c>
      <c r="F525" s="12" t="inlineStr">
        <is>
          <t>30/08/2026</t>
        </is>
      </c>
      <c r="G525" s="12" t="inlineStr">
        <is>
          <t>French</t>
        </is>
      </c>
    </row>
    <row r="526">
      <c r="A526" s="8" t="inlineStr">
        <is>
          <t>02/09/2026</t>
        </is>
      </c>
      <c r="B526" s="9" t="inlineStr">
        <is>
          <t>Édouard Philippe</t>
        </is>
      </c>
      <c r="C526" t="inlineStr">
        <is>
          <t>Midi Libre</t>
        </is>
      </c>
      <c r="D526" s="10" t="inlineStr">
        <is>
          <t>Présidentielle 2027 : chez Darmanin, Édouard Philippe annonce vouloir fonder "un nouveau parti" ou "une confédération de partis"</t>
        </is>
      </c>
      <c r="E526" s="11" t="inlineStr">
        <is>
          <t>https://news.google.com/rss/articles/CBMi_wFBVV95cUxNTXU5YlRKdktEVXQ2ZFYzTVhBOTZOTWhVRTkzaXpMTG5wRDBfa194YXJ0WUJuYnU2Wl9MRDh5bFlWUGZSRmFCbmV4bDhIeVBUeGVJYXZ6QklPRVI1dzZJbG1zZWQtRjgwanQ4WTNxYkhURzVXVUxTZlNLcF9qS05vTHgzaElZLWNIc0Jza09oUmVHaXdzbnJWQUZqU3VBd3FVZDJJT0ZHX05TUHNZdjhGTk1aVlJ5Wmk4djk3NFY1SlR4d2pvdEpfQ2ZHVW1zTXVCMVZfNk90M1h1Si12VUU0VnRyN29UOFFEd1FDT3lHVjJaUDIxUmhzUFlnY0FWSWs?oc=5</t>
        </is>
      </c>
      <c r="F526" s="8" t="inlineStr">
        <is>
          <t>30/08/2026</t>
        </is>
      </c>
      <c r="G526" s="8" t="inlineStr">
        <is>
          <t>French</t>
        </is>
      </c>
    </row>
    <row r="527">
      <c r="A527" s="12" t="inlineStr">
        <is>
          <t>02/09/2026</t>
        </is>
      </c>
      <c r="B527" s="13" t="inlineStr">
        <is>
          <t>Édouard Philippe</t>
        </is>
      </c>
      <c r="C527" s="14" t="inlineStr">
        <is>
          <t>ici.fr</t>
        </is>
      </c>
      <c r="D527" s="15" t="inlineStr">
        <is>
          <t>"On n'est pas des photocopies avec Édouard Philippe" : à la Foire de Châlons-en-Champagne, Gabriel Attal se défend</t>
        </is>
      </c>
      <c r="E527" s="16" t="inlineStr">
        <is>
          <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t>
        </is>
      </c>
      <c r="F527" s="12" t="inlineStr">
        <is>
          <t>30/08/2026</t>
        </is>
      </c>
      <c r="G527" s="12" t="inlineStr">
        <is>
          <t>French</t>
        </is>
      </c>
    </row>
    <row r="528">
      <c r="A528" s="8" t="inlineStr">
        <is>
          <t>02/09/2026</t>
        </is>
      </c>
      <c r="B528" s="9" t="inlineStr">
        <is>
          <t>Édouard Philippe</t>
        </is>
      </c>
      <c r="C528" t="inlineStr">
        <is>
          <t>Boursorama</t>
        </is>
      </c>
      <c r="D528" s="10" t="inlineStr">
        <is>
          <t>"Acceptons l'idée qu'il faut stocker l'eau", dit Édouard Philippe auprès des agriculteurs</t>
        </is>
      </c>
      <c r="E528" s="11" t="inlineStr">
        <is>
          <t>https://news.google.com/rss/articles/CBMijwJBVV95cUxQUzBoM0RMMHd5aWF0eFRTclB3VjQyNFZwNlR6Z0MzenhxRFZ1UDZNZU1hOHAzYno5N21mejgwUmpsT2dIdzBzUm1Ec010OXNsb3VCX0NCNTFhbk5OUExGbEk5d0xuSHh4OUM5Uzcxa05Yd0JaRnVSQkt6YVpDNWZGa0hkYnJ2RmFYUjNDQVdYeVZ2bG9wVkl5S3ZvVEZteHhJa2N5ODVMWExfeXIxQjhHR3VNbVJLc3J6QUd1TU5YVHotX2plQ21QckZ4QmpQZnhXTDJSWmllTW14VlRWUTlnTG5BUTdCWmllVHJfcHd5Slo4dnZnMUxXc2hRTm44dVZhYVNjcTJjT25wdnRwa05B0gGPAkFVX3lxTFBTMGgzREwwd3lpYXR4VFNyUHdWNDI0VnA2VHpnQzN6eHFEVnVQNk1lTWE4cDNiejk3bWZ6ODBSamxPZ0h3MHNSbURzTXQ5c2xvdUJfQ0I1MWFuTk5QTEZsSTl3TG5IeHg5QzlTNzFrTlh3QlpGdVJCS3phWkM1ZkZrSGRicnZGYVhSM0NBV1h5VnZsb3BWSXlLdm9URm14eElrY3k4NUxYTF95cjFCOEdHdU1tUktzcnpBR3VNTlhUei1famVDbVByRnhCalBmeFdMMlJaaWVNbXhWVFZROWdMbkFRN0JaaWVUcl9wd3lKWjh2dmcxTFdzaFFObjh1VmFhU2NxMmNPbnB2dHBrTkE?oc=5</t>
        </is>
      </c>
      <c r="F528" s="8" t="inlineStr">
        <is>
          <t>31/08/2026</t>
        </is>
      </c>
      <c r="G528" s="8" t="inlineStr">
        <is>
          <t>French</t>
        </is>
      </c>
    </row>
    <row r="529">
      <c r="A529" s="12" t="inlineStr">
        <is>
          <t>02/09/2026</t>
        </is>
      </c>
      <c r="B529" s="13" t="inlineStr">
        <is>
          <t>Édouard Philippe</t>
        </is>
      </c>
      <c r="C529" s="14" t="inlineStr">
        <is>
          <t>BFM</t>
        </is>
      </c>
      <c r="D529" s="15" t="inlineStr">
        <is>
          <t>"Le sang et les larmes c'est lui", lance Édouard Philippe, candidat "Horizons" à l'élection présidentielle, à propos de Jean-Luc Mélenchon</t>
        </is>
      </c>
      <c r="E529" s="16" t="inlineStr">
        <is>
          <t>https://news.google.com/rss/articles/CBMiuwJBVV95cUxNYzEtajhqa2lwdVY4RkNPLVVnc2dOV2FIZWE5aVRobkRJQVZpSEFqSC1TLUZIUEpONy1Zb2NQbmp5ZktBSkRLODZlMllSeVQ3Rl9GOUlnNlVoMXJ4bmMxeDZfd1JJR2RnajI5cUllWWJQcEFkZVp2bmFITHF2RXhIMlFYSnc5U0d0b0Y4ZUE2R1BNUVNIRjhNOWhvdWYxQnNLa19FUHJKemlwVGsyM3MyT2xTS2g4S1ZfQnpwRS1BZ1FfT2VsU1owaFp6dFpyeGhIVmJvVllRSU5QX1FreFZnbGV0NkRvampkcHVSbV8zbEpCUzRzQnVYTkJRQWUxNHdIUmRXWlpiU2tGWEdrLWlKZFJsN21ldEt0d0g4QUZHeG16S1gtMzI3dXRlWVFtT3h4OXNIdmhfMU55WkE?oc=5</t>
        </is>
      </c>
      <c r="F529" s="12" t="inlineStr">
        <is>
          <t>30/08/2026</t>
        </is>
      </c>
      <c r="G529" s="12" t="inlineStr">
        <is>
          <t>French</t>
        </is>
      </c>
    </row>
    <row r="530">
      <c r="A530" s="8" t="inlineStr">
        <is>
          <t>02/09/2026</t>
        </is>
      </c>
      <c r="B530" s="9" t="inlineStr">
        <is>
          <t>Édouard Philippe</t>
        </is>
      </c>
      <c r="C530" t="inlineStr">
        <is>
          <t>La Tribune</t>
        </is>
      </c>
      <c r="D530" s="10" t="inlineStr">
        <is>
          <t>Face à François Hollande, Édouard Philippe affiche ses différences</t>
        </is>
      </c>
      <c r="E530" s="11" t="inlineStr">
        <is>
          <t>https://news.google.com/rss/articles/CBMi2gFBVV95cUxPaWJ2M0FDSF85MlVSdWNNM0ZFaU9zSURnZWJmWF9uS3Zkd1JYYTRWY2VJbmJ5M3ZlMDVTWHgzWVU4dnZuRmgxOU53bURRc1pDbEV2WWFyWDZ0bC1Lc1NJYlVGa2tkc0ZNX2NUMVFqejZpVkI4azlYaUh1X0pGb01paG5DbDNVNmtIUHA4QTlrZzNJTjMyNDE2eVAxLTBJQVF4ZzBWd1BWSzRmcm9fcDRmV3hBZ1RaSE9vQmR6eGo3aXZfZnJpWnp3UUxWZWJENXRZdWJTcjk3MktVQQ?oc=5</t>
        </is>
      </c>
      <c r="F530" s="8" t="inlineStr">
        <is>
          <t>29/08/2026</t>
        </is>
      </c>
      <c r="G530" s="8" t="inlineStr">
        <is>
          <t>French</t>
        </is>
      </c>
    </row>
    <row r="531">
      <c r="A531" s="12" t="inlineStr">
        <is>
          <t>02/09/2026</t>
        </is>
      </c>
      <c r="B531" s="13" t="inlineStr">
        <is>
          <t>Édouard Philippe</t>
        </is>
      </c>
      <c r="C531" s="14" t="inlineStr">
        <is>
          <t>Ouest-France</t>
        </is>
      </c>
      <c r="D531" s="15" t="inlineStr">
        <is>
          <t>REPORTAGE. À Tourcoing, chez Gérald Darmanin, Édouard Philippe tend la main à l’union de la droite et du centre</t>
        </is>
      </c>
      <c r="E531" s="16" t="inlineStr">
        <is>
          <t>https://news.google.com/rss/articles/CBMiowJBVV95cUxQT2pJV2xjRWVpcUd0UzcxSTNtblU1bUZaZ2c5S3VyNFRsRVVSaG0zOEZ0dkRKZ3VOZl9oVVRVcUZFYWgtemgtamNiTnFCWUdsdDdueUZCTjd1eHozM1lBcGxGVEZRV1RpQ21pazZramo3aVdlS2lyQWMzQjB0Wkx2ZENWcjN1QlRXaUtjNDZhaEpQMGF6VGlJZGhMUG1wTTRRN01jMmhnaG9hcER2REk0Si1yY1FoZkVLOFpTZ3BZaUxSTnBzTE9pZjRpTzdsNVM3dE1MTFg0QmZzWkZ3cE5pZTFXR3ZEcnNzaXdNTUdBS2RhcHczbmVkYzlNTzJ0M2hfcmUyOW12aVU5eXhPWlpyLW1TRHlGdnZHNlN5VHFMN0pSdWM?oc=5</t>
        </is>
      </c>
      <c r="F531" s="12" t="inlineStr">
        <is>
          <t>30/08/2026</t>
        </is>
      </c>
      <c r="G531" s="12" t="inlineStr">
        <is>
          <t>French</t>
        </is>
      </c>
    </row>
    <row r="532">
      <c r="A532" s="8" t="inlineStr">
        <is>
          <t>02/09/2026</t>
        </is>
      </c>
      <c r="B532" s="9" t="inlineStr">
        <is>
          <t>Édouard Philippe</t>
        </is>
      </c>
      <c r="C532" t="inlineStr">
        <is>
          <t>Le Figaro</t>
        </is>
      </c>
      <c r="D532" s="10" t="inlineStr">
        <is>
          <t>Présidentielle 2027 : à Tourcoing, Édouard Philippe enrôle Gérald Darmanin dans sa campagne et se projette sur une future « majorité absolue »</t>
        </is>
      </c>
      <c r="E532" s="11" t="inlineStr">
        <is>
          <t>https://news.google.com/rss/articles/CBMinwJBVV95cUxQcFctSjFCaU9MLU1nZW8yTzNGNWdUX3BsbmE5T3ZMaEdQNEpmbHMzSnZLWXV5bzk1aGktU1dJd0ctSDJ3YmVkQ1V0aTlBZExGTFNOejVCUW5BNElSMWtLbE1zS1A5VVRFd2RRUjJ4MmNoeGEydG9CSkZpanVPd2k3Xzd0cW9JY3NlbU5UTzF5R3pJOVpnSWRJQUtnZVZtWjJDRDBhempOR1cwZnA3UWlpdDVSU0RScF9yNW1vakVpVWFqTnBuRTg0Y2EtSldCbExSQ2txM0ZQZkI1V3VDaUprZ0tPMXkyZWROVlJsUkllbm01cTFUZm1TQ3FfVjlvS2pEbWFid3RaMjUwbTJyVVhRMDNJcnFmcDVOVl9PanR2bw?oc=5</t>
        </is>
      </c>
      <c r="F532" s="8" t="inlineStr">
        <is>
          <t>30/08/2026</t>
        </is>
      </c>
      <c r="G532" s="8" t="inlineStr">
        <is>
          <t>French</t>
        </is>
      </c>
    </row>
    <row r="533">
      <c r="A533" s="12" t="inlineStr">
        <is>
          <t>02/09/2026</t>
        </is>
      </c>
      <c r="B533" s="13" t="inlineStr">
        <is>
          <t>Édouard Philippe</t>
        </is>
      </c>
      <c r="C533" s="14" t="inlineStr">
        <is>
          <t>BFM</t>
        </is>
      </c>
      <c r="D533" s="15" t="inlineStr">
        <is>
          <t>"Dans mon gouvernement, j'irai prendre les meilleurs", lance Édouard Philippe, candidat "Horizons" à l'élection présidentielle</t>
        </is>
      </c>
      <c r="E533" s="16" t="inlineStr">
        <is>
          <t>https://news.google.com/rss/articles/CBMiqwJBVV95cUxOZk02alh3Z0ZNVWNwVTJPdUoyRFM1SERoc29MclVrQzJrcTV0Zy12LUt4SDNaN0s4OVZLaUNsN0tXbzgydE1lcUxRZEpVcFJLa3RKYlR3MDhmVzdndW51SWRUbjVEVU9acjVJYUtGbDlTMkkyeVZqOTRCRUhYQ3dlRFhXTF85VWRrUnI1Rlh3d0ZsR0tTcWp0NVpPRmJPSFVKUWlXZlNONlVHN0hDTXNpTEk4ZEg0TU9UOERrMkhlQU93MGo5OHpyWDdpdkNGeUo5VEoyZjZOeERKZ08wNTZnWlQ0bFpGNHdLbml4eEpQby1ybHNvakxDWGVrVGY1NW1rbVRNamZkS3BvSGJESW1EdzdMWHJNa3BySHJxcWlIY3ZxREhOSm9IUmRJVQ?oc=5</t>
        </is>
      </c>
      <c r="F533" s="12" t="inlineStr">
        <is>
          <t>30/08/2026</t>
        </is>
      </c>
      <c r="G533" s="12" t="inlineStr">
        <is>
          <t>French</t>
        </is>
      </c>
    </row>
    <row r="534">
      <c r="A534" s="8" t="inlineStr">
        <is>
          <t>02/09/2026</t>
        </is>
      </c>
      <c r="B534" s="9" t="inlineStr">
        <is>
          <t>Édouard Philippe</t>
        </is>
      </c>
      <c r="C534" t="inlineStr">
        <is>
          <t>lanouvellerepublique.fr</t>
        </is>
      </c>
      <c r="D534" s="10" t="inlineStr">
        <is>
          <t>Présidentielle : Édouard Philippe opposé au moratoire général sur l’immigration légale proposé par Gérald Darmanin</t>
        </is>
      </c>
      <c r="E534" s="11" t="inlineStr">
        <is>
          <t>https://news.google.com/rss/articles/CBMi_AFBVV95cUxNeGhnbk80RWo5ZXEzX2lTbVY5TzY0N1AxYlRCakYzTVYtWllCUXhjV0ZDVnpvQzBEOEFmcS1Cd1hGLVJETTZjT1l5MDdKWlJHb2JQc1RJbEJhN2FFUXhEbEd6aGtjc0t5OW5hZGIwam93QnRXUDhEc2xMclFpNk85ODF1NElxNElaeDNoLUxWVVVTSjdGLUg4c3VyN2VJWEQzUXc1YzR6MFptd0oxYmdodHpjdkhSVTktSllZTFlRNVE2ajR4RHRxbDc4TnFsYjhPTW12MzYxT1I0U1l2R3h2OWJ5V1ZEREh4ejRwRFRuOXNsUkd3WlpIU29RS04?oc=5</t>
        </is>
      </c>
      <c r="F534" s="8" t="inlineStr">
        <is>
          <t>29/08/2026</t>
        </is>
      </c>
      <c r="G534" s="8" t="inlineStr">
        <is>
          <t>French</t>
        </is>
      </c>
    </row>
    <row r="535">
      <c r="A535" s="12" t="inlineStr">
        <is>
          <t>02/09/2026</t>
        </is>
      </c>
      <c r="B535" s="13" t="inlineStr">
        <is>
          <t>Édouard Philippe</t>
        </is>
      </c>
      <c r="C535" s="14" t="inlineStr">
        <is>
          <t>TF1 Info</t>
        </is>
      </c>
      <c r="D535" s="15" t="inlineStr">
        <is>
          <t>Présidentielle 2027 : comment départager Gabriel Attal et Édouard Philippe ? L'analyse de David Revault D'allonnes sur LCI</t>
        </is>
      </c>
      <c r="E535" s="16" t="inlineStr">
        <is>
          <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t>
        </is>
      </c>
      <c r="F535" s="12" t="inlineStr">
        <is>
          <t>29/08/2026</t>
        </is>
      </c>
      <c r="G535" s="12" t="inlineStr">
        <is>
          <t>French</t>
        </is>
      </c>
    </row>
    <row r="536">
      <c r="A536" s="8" t="inlineStr">
        <is>
          <t>02/09/2026</t>
        </is>
      </c>
      <c r="B536" s="9" t="inlineStr">
        <is>
          <t>Édouard Philippe</t>
        </is>
      </c>
      <c r="C536" t="inlineStr">
        <is>
          <t>BFM</t>
        </is>
      </c>
      <c r="D536" s="10" t="inlineStr">
        <is>
          <t>"L'avenir de cette campagne n'est pas écrit", affirme Édouard Philippe, candidat "Horizons" à l'élection présidentielle</t>
        </is>
      </c>
      <c r="E536" s="11" t="inlineStr">
        <is>
          <t>https://news.google.com/rss/articles/CBMiowJBVV95cUxNZUtaRHJaeGlXNVNwdi1QWlpnT0pBbWZlTnJYUGpDdXE4Q1lOakhXWmdGbnZSWTMwUTVyX1haSlBEMW1LZ1N1VGtJQkQ1bm1QQVdMS0ZaMWJTWVVTV3lnMnV1QWFOMU0zdU5qT0ZGV256MXg3N1kyaDQwREFJOWloeE5jaDV1dWRDZXRhc0ticnFfaHRRd3hvOERTUnA5bHptbW1oSkhyUTczczVnZWI3OHgwR3MtMGZud092blRBZEpEUnlWcV9iNVBSRk5GVEdSRTBjUkI4STJrTkJSQWVvWExEQXBuQUp2eHJnYTQwWkZQaWpUeXZfaDZ5T0szYzdBaW13SGw2WDJRUnRadWZHQnRaNXBYVGJTaGRBa1FtMS1QU2M?oc=5</t>
        </is>
      </c>
      <c r="F536" s="8" t="inlineStr">
        <is>
          <t>30/08/2026</t>
        </is>
      </c>
      <c r="G536" s="8" t="inlineStr">
        <is>
          <t>French</t>
        </is>
      </c>
    </row>
    <row r="537">
      <c r="A537" s="12" t="inlineStr">
        <is>
          <t>02/09/2026</t>
        </is>
      </c>
      <c r="B537" s="13" t="inlineStr">
        <is>
          <t>Édouard Philippe</t>
        </is>
      </c>
      <c r="C537" s="14" t="inlineStr">
        <is>
          <t>CNews</t>
        </is>
      </c>
      <c r="D537" s="15" t="inlineStr">
        <is>
          <t>Gérald Darmanin fait sa rentrée et s'impose comme un soutien de poids pour Edouard Philippe</t>
        </is>
      </c>
      <c r="E537" s="16" t="inlineStr">
        <is>
          <t>https://news.google.com/rss/articles/CBMivAFBVV95cUxQQ2lJaTYtUmJKN2tkaDVZUVNUWnZwYlc1WEd0OG9vQVc1NVQwczl6cllrWDBTZDJMZ0pKNWRULUpvaEVka2hyalUzT2FCLWFHZFpYSjNuZXkwdVlDN1Z3cVBGVDRHWHpiTkZ2UXV0X0tuUHYzdXFRbm01eE5BUkM3WWptLVZPV0UwUEFtb1p1TDFJWi1tcDJCM2NUYm9kOUE0M1FPaW8wR045em5xVGlrTkZobjNSenI1ejBpedIBwgFBVV95cUxOdWFTYWtIY3ZydXhVUjNTTTZPckRFb2JrX2x4ckprVEhLdnR2NGYybnExNWhWWVF2aFZvVnE0VzhvQWZ1MS1NWUJNeXpoZ01EOFowQlAxZXp2clppblNtYUFlNTktN0pkOW9nRC1ZZ1JoMW4tS0pLSlVDeFZEcmlfRExDbEQzUW1aT2VKNWk1S2cyQjZhN3luaWxmT1plSDBmRFR5a05Zd004cFBrRG5YcG8xVzJIQmJBZU5yQS1wQVN1dw?oc=5</t>
        </is>
      </c>
      <c r="F537" s="12" t="inlineStr">
        <is>
          <t>30/08/2026</t>
        </is>
      </c>
      <c r="G537" s="12" t="inlineStr">
        <is>
          <t>French</t>
        </is>
      </c>
    </row>
    <row r="538">
      <c r="A538" s="8" t="inlineStr">
        <is>
          <t>02/09/2026</t>
        </is>
      </c>
      <c r="B538" s="9" t="inlineStr">
        <is>
          <t>Édouard Philippe</t>
        </is>
      </c>
      <c r="C538" t="inlineStr">
        <is>
          <t>Boursorama</t>
        </is>
      </c>
      <c r="D538" s="10" t="inlineStr">
        <is>
          <t>Primaire: Hervé Morin lance un avertissement à Edouard Philippe</t>
        </is>
      </c>
      <c r="E538" s="11" t="inlineStr">
        <is>
          <t>https://news.google.com/rss/articles/CBMi6gFBVV95cUxPamRqVmlCQ2JMNjc4Y0E2dXVVYTBXdk1NcVBhUzEtN2dVMExWUkFOS3JYcEhkaXNNdEhRbGZGaW5LcUNOOW4wSm1PUGRfVmdmYnRkQ3NvZENSaHVVS0FVUk1yTUZrdEVMdEIzUG94RWRUQTBmQTE4NEd1X0IyT0plSXJBTG0tUWp6WjZabS1kSzVlZGgwUDBPaWVBQV9IOWVqVHZpNDFxNk1UQ0c3dVJpeW1KUVYxQ0VZVnJBbE1CMmJtOHNXUlhrakdXaUZVSTFQTE1DLWdsQ0FLdmc0Qm9JUUFraEZxdWd3NUHSAe8BQVVfeXFMT3NuUFdBZEN4ZmR4RWJyRUZYYzhUY3JoaElXV2hNNWh4VWZiVXBDb0JxaEVhUWxKaUpSeWFkN1c1azFFdE94ZHBSdEFkRmNJRW15b29YS0QxWXhQNEZuYU44cTBMNHpFakE1X29fRC1GTVV6OE41SHlRRlhCWjZFcDhlWm5IM095Q1BuYUc2eDR5YUZGRENIbExYRTh1YXRCczNYeUIyYUE1SVVYQWVFUzd4LTJWUmpySFJGQmptQlRFSmJyQzRIQUE4LURTelRGdUJtR3pkendWem1EUVhSRUY2djA5c1E4dkhhYUlfVTg?oc=5</t>
        </is>
      </c>
      <c r="F538" s="8" t="inlineStr">
        <is>
          <t>31/08/2026</t>
        </is>
      </c>
      <c r="G538" s="8" t="inlineStr">
        <is>
          <t>French</t>
        </is>
      </c>
    </row>
    <row r="539">
      <c r="A539" s="12" t="inlineStr">
        <is>
          <t>02/09/2026</t>
        </is>
      </c>
      <c r="B539" s="13" t="inlineStr">
        <is>
          <t>Édouard Philippe</t>
        </is>
      </c>
      <c r="C539" s="14" t="inlineStr">
        <is>
          <t>ladepeche.fr</t>
        </is>
      </c>
      <c r="D539" s="15" t="inlineStr">
        <is>
          <t>Présidentielle 2027 : le Medef accueille Marine Le Pen, Jean-Luc Mélenchon et Édouard Philippe pour un débat inédit</t>
        </is>
      </c>
      <c r="E539" s="16" t="inlineStr">
        <is>
          <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t>
        </is>
      </c>
      <c r="F539" s="12" t="inlineStr">
        <is>
          <t>27/08/2026</t>
        </is>
      </c>
      <c r="G539" s="12" t="inlineStr">
        <is>
          <t>French</t>
        </is>
      </c>
    </row>
    <row r="540">
      <c r="A540" s="8" t="inlineStr">
        <is>
          <t>02/09/2026</t>
        </is>
      </c>
      <c r="B540" s="9" t="inlineStr">
        <is>
          <t>Édouard Philippe</t>
        </is>
      </c>
      <c r="C540" t="inlineStr">
        <is>
          <t>BFM</t>
        </is>
      </c>
      <c r="D540" s="10" t="inlineStr">
        <is>
          <t>"On n'est pas des photocopies": Gabriel Attal assume ses "différences" avec Édouard Philippe et ses "idées d'il y a 20 ans"</t>
        </is>
      </c>
      <c r="E540" s="11" t="inlineStr">
        <is>
          <t>https://news.google.com/rss/articles/CBMi-AFBVV95cUxQaFNucXZzbno0Zlh6V0lReXNCeEM5M3o5QzdFSlBVR0JtNFdfaVB5Qk5tcmJnbUZ0Y080RGhzQWxlZ1VhLVQyR3BYUk5mb3RlWWFLT3B5cGlUc2Z2bTFPa0ZRRVAtb2x6alNQU0hTN1pWeGllMU11T1FBVHBvT1lIQ0JlZy1FYThzWWN0MnBKcnJuTklTU1BPeHE0dEl5TktPTjRCTFpCSER3UXVrSVRqWFJabWFobkxIb2QxVkVPaXU1c1ZsQlFVcGgxV0dUTGhfYU1rU1FmUVQ4QjVsSFQ4cC1kblh6MjQ1WjZTaWdWZ1pKT2M5LTRmSw?oc=5</t>
        </is>
      </c>
      <c r="F540" s="8" t="inlineStr">
        <is>
          <t>30/08/2026</t>
        </is>
      </c>
      <c r="G540" s="8" t="inlineStr">
        <is>
          <t>French</t>
        </is>
      </c>
    </row>
    <row r="541">
      <c r="A541" s="12" t="inlineStr">
        <is>
          <t>02/09/2026</t>
        </is>
      </c>
      <c r="B541" s="13" t="inlineStr">
        <is>
          <t>Édouard Philippe</t>
        </is>
      </c>
      <c r="C541" s="14" t="inlineStr">
        <is>
          <t>ladepeche.fr</t>
        </is>
      </c>
      <c r="D541" s="15" t="inlineStr">
        <is>
          <t>Édouard Philippe propose un parti unique de la droite et du centre : réactions mitigées à gauche et chez Gabriel Attal</t>
        </is>
      </c>
      <c r="E541" s="16" t="inlineStr">
        <is>
          <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t>
        </is>
      </c>
      <c r="F541" s="12" t="inlineStr">
        <is>
          <t>01/09/2026</t>
        </is>
      </c>
      <c r="G541" s="12" t="inlineStr">
        <is>
          <t>French</t>
        </is>
      </c>
    </row>
    <row r="542">
      <c r="A542" s="8" t="inlineStr">
        <is>
          <t>02/09/2026</t>
        </is>
      </c>
      <c r="B542" s="9" t="inlineStr">
        <is>
          <t>Édouard Philippe</t>
        </is>
      </c>
      <c r="C542" t="inlineStr">
        <is>
          <t>BFM</t>
        </is>
      </c>
      <c r="D542" s="10" t="inlineStr">
        <is>
          <t>"On doit avoir une politique migratoire plus ferme", déclare Édouard Philippe, candidat "Horizons" à l'élection présidentielle</t>
        </is>
      </c>
      <c r="E542" s="11" t="inlineStr">
        <is>
          <t>https://news.google.com/rss/articles/CBMilwJBVV95cUxPREZQNEVqX2puUXd6SGVRel9kX2xnY3ktbE8zLTlocVJWT1ZhUXhEU0JkZ2ZyRE83aUZqVDFhaElTOXZpZVk2RTdRQjdFaGx6SVUxMVhQcV93MWVLRHo0Y0kwbHk2T3RzNmttbDRqYjNrdy1Rc0R6Qm9YTktoeDJ4bEt6aWxJVlBmUDBWMmNjWTVmQ3U3X3lPT3BwR2FPVnl4RVlVbzl2eHo2bHAyaU0zU2hqMkQyemFwd3Utb3ZvLVByTkd1QVRjVFV4U04tbmhoQnJzRlFCeUdZaEVwUk11MHdZYnhzRVRTYW85LU1yRDdOZkxjWDhaM0tQRFhYZmxkMXhVWThzeVV2eUxTMjVFRkx1TTNDeVE?oc=5</t>
        </is>
      </c>
      <c r="F542" s="8" t="inlineStr">
        <is>
          <t>30/08/2026</t>
        </is>
      </c>
      <c r="G542" s="8" t="inlineStr">
        <is>
          <t>French</t>
        </is>
      </c>
    </row>
    <row r="543">
      <c r="A543" s="12" t="inlineStr">
        <is>
          <t>02/09/2026</t>
        </is>
      </c>
      <c r="B543" s="13" t="inlineStr">
        <is>
          <t>Édouard Philippe</t>
        </is>
      </c>
      <c r="C543" s="14" t="inlineStr">
        <is>
          <t>BFM</t>
        </is>
      </c>
      <c r="D543" s="15" t="inlineStr">
        <is>
          <t>"La progression des arrêts de travail est impressionnante", dénonce Édouard Philippe, candidat "Horizons" à l'élection présidentielle</t>
        </is>
      </c>
      <c r="E543" s="16" t="inlineStr">
        <is>
          <t>https://news.google.com/rss/articles/CBMioAJBVV95cUxPSTFIM3VLei1mNGRFc3N5T3psWldEODU0bEs2YUVNTnZHbjhQNjhHbnlNWW15TFZ3amUzeG4zcmR6Rkp4c2NwOWRtalhITXc0ak1pNS1nMHgwSDNMaWxKMTZvTjJjakVsSkpmaWpDNnFJWFA2NWlGcWxVTHNQbndacUVaVnBnaXNfdEVLa0lvSkZBdUFHUGFGN3l3eHRlVFh4WlFXWmxhZVJ6LXAyREx4emdvenhKc09qRTh4SGRmNDV6S1dtV0Q2c1JKUzVzdUw1TWRTbWRSMndxWkRmRGEteGJhQk1vTWZIRzY0RDdidTBNb3pBNTQ3VW9UMEYtMmt3d0ZqRnhCdlEweEpMX0JiNXdjRW5tZnFLVWlJZHlDQVQ?oc=5</t>
        </is>
      </c>
      <c r="F543" s="12" t="inlineStr">
        <is>
          <t>30/08/2026</t>
        </is>
      </c>
      <c r="G543" s="12" t="inlineStr">
        <is>
          <t>French</t>
        </is>
      </c>
    </row>
    <row r="544">
      <c r="A544" s="8" t="inlineStr">
        <is>
          <t>02/09/2026</t>
        </is>
      </c>
      <c r="B544" s="9" t="inlineStr">
        <is>
          <t>Édouard Philippe</t>
        </is>
      </c>
      <c r="C544" t="inlineStr">
        <is>
          <t>BFM</t>
        </is>
      </c>
      <c r="D544" s="10" t="inlineStr">
        <is>
          <t>LE "20.27" - Le "vis ma vie" d'Édouard Philippe</t>
        </is>
      </c>
      <c r="E544" s="11" t="inlineStr">
        <is>
          <t>https://news.google.com/rss/articles/CBMiogFBVV95cUxOYjZDcHQ5cFVqSTN0TVJvT1p4aEFaUFlwOVJ2NnQyTC1PUjR5M3N3aEcxMEZUUElDUXlGMTlPcDJvWGNCRHh6bGFhQU5EdU9iYThpZDNOZjh3T1VUV2p5SUJSZUxkSHcyYmU5UXFjcU1DZUU4cHZ0ajZmbW5seEo3QUU2MzFvNnp1NXpXSk1zVWt0ZWp3WVBKVjRzY1lfb21ieGc?oc=5</t>
        </is>
      </c>
      <c r="F544" s="8" t="inlineStr">
        <is>
          <t>31/08/2026</t>
        </is>
      </c>
      <c r="G544" s="8" t="inlineStr">
        <is>
          <t>French</t>
        </is>
      </c>
    </row>
    <row r="545">
      <c r="A545" s="12" t="inlineStr">
        <is>
          <t>02/09/2026</t>
        </is>
      </c>
      <c r="B545" s="13" t="inlineStr">
        <is>
          <t>Édouard Philippe</t>
        </is>
      </c>
      <c r="C545" s="14" t="inlineStr">
        <is>
          <t>Challenges</t>
        </is>
      </c>
      <c r="D545" s="15" t="inlineStr">
        <is>
          <t>Edouard Philippe et les frites: ce coup de com' qui ne suffit pas à forger un narratif populaire qui paraisse sincère</t>
        </is>
      </c>
      <c r="E545" s="16" t="inlineStr">
        <is>
          <t>https://news.google.com/rss/articles/CBMi7wFBVV95cUxQVkNjdlJwWl9uclUwcDBRazZqM2V3NVNiYTJhaG82QzRtYWRaWk9KLUpMN09KQ0Y4ZUFWMnN1cmhXVkJ3dGZJQ1M4bmFPdXFtVlVvd1BfUDRBUVlJaWZSYUF4LVFoQjJiWVlER0lWRV8xbDF6aWd6U0hDSG9XX3l6eWgyWDJieHIzQ2JySEhIQzUxN3o1c3pEejFvXzdSRk1kSTRoTGdCUU82RmdGRGV4dlRhd0lGTzdXU0NqeHJKTnp6ME9hemY2elZlYko2bVlpTUZjMVAxX0cxNEU1ZkJMc0Nab21xN3ZvbE9zSVJJUQ?oc=5</t>
        </is>
      </c>
      <c r="F545" s="12" t="inlineStr">
        <is>
          <t>01/09/2026</t>
        </is>
      </c>
      <c r="G545" s="12" t="inlineStr">
        <is>
          <t>French</t>
        </is>
      </c>
    </row>
    <row r="546">
      <c r="A546" s="8" t="inlineStr">
        <is>
          <t>02/09/2026</t>
        </is>
      </c>
      <c r="B546" s="9" t="inlineStr">
        <is>
          <t>Édouard Philippe</t>
        </is>
      </c>
      <c r="C546" t="inlineStr">
        <is>
          <t>CNews</t>
        </is>
      </c>
      <c r="D546" s="10" t="inlineStr">
        <is>
          <t>«Il a des idées d'il y a 20 ans» : Gabriel Attal tacle le début de campagne d'Édouard Philippe</t>
        </is>
      </c>
      <c r="E546" s="11" t="inlineStr">
        <is>
          <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t>
        </is>
      </c>
      <c r="F546" s="8" t="inlineStr">
        <is>
          <t>30/08/2026</t>
        </is>
      </c>
      <c r="G546" s="8" t="inlineStr">
        <is>
          <t>French</t>
        </is>
      </c>
    </row>
    <row r="547">
      <c r="A547" s="12" t="inlineStr">
        <is>
          <t>02/09/2026</t>
        </is>
      </c>
      <c r="B547" s="13" t="inlineStr">
        <is>
          <t>Édouard Philippe</t>
        </is>
      </c>
      <c r="C547" s="14" t="inlineStr">
        <is>
          <t>La Tribune</t>
        </is>
      </c>
      <c r="D547" s="15" t="inlineStr">
        <is>
          <t>Édouard Philippe veut baisser à 12 mois la durée d'indemnisation chômage : voici où se situe la France en Europe</t>
        </is>
      </c>
      <c r="E547" s="16" t="inlineStr">
        <is>
          <t>https://news.google.com/rss/articles/CBMi-wFBVV95cUxPTGJ2NlV5c1FOQzdNaXhvblBKOHdGMkdjeVRvVUlTQ1NqWnVDblVjZUpncWZVMDZoY2NoNlltRjFCY1RYSVlUZTRLLUJBY0l5UnFfQmFBT0k2VTZWeUJxcktSS1ljV3pxTk9TNWRwSmpWQ1hKSWJWQWhpcnd2WWdUOUxCQ0x3c29jTFZoRkNKUHVVazhmS2RfNkZKSFhXUnhxeDQzV1phcE9TR2E0RElyZHN4RlVRamxBZjhQTldHajd1dUtncjU5bUE2S2hTc1ZjbGFXYzlWcnJFd2EzR2YwdldLR3dUc3BTLUtOYnRDak5VczNrNGc5eUgtSQ?oc=5</t>
        </is>
      </c>
      <c r="F547" s="12" t="inlineStr">
        <is>
          <t>27/08/2026</t>
        </is>
      </c>
      <c r="G547" s="12" t="inlineStr">
        <is>
          <t>French</t>
        </is>
      </c>
    </row>
    <row r="548">
      <c r="A548" s="8" t="inlineStr">
        <is>
          <t>02/09/2026</t>
        </is>
      </c>
      <c r="B548" s="9" t="inlineStr">
        <is>
          <t>Édouard Philippe</t>
        </is>
      </c>
      <c r="C548" t="inlineStr">
        <is>
          <t>BFM</t>
        </is>
      </c>
      <c r="D548" s="10" t="inlineStr">
        <is>
          <t>Gabriel Attal et Édouard Philippe "ne parviendront pas à se décontaminer du double quinquennat d'Emmanuel Macron", affirme Bruno Retailleau</t>
        </is>
      </c>
      <c r="E548"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548" s="8" t="inlineStr">
        <is>
          <t>26/08/2026</t>
        </is>
      </c>
      <c r="G548" s="8" t="inlineStr">
        <is>
          <t>French</t>
        </is>
      </c>
    </row>
    <row r="549">
      <c r="A549" s="12" t="inlineStr">
        <is>
          <t>02/09/2026</t>
        </is>
      </c>
      <c r="B549" s="13" t="inlineStr">
        <is>
          <t>Édouard Philippe</t>
        </is>
      </c>
      <c r="C549" s="14" t="inlineStr">
        <is>
          <t>BFM</t>
        </is>
      </c>
      <c r="D549" s="15" t="inlineStr">
        <is>
          <t>Gérald Darmanin, ministre de la Justice, estime qu'Édouard Philippe est "la seule personne qui peut gagner l'élection présidentielle et avoir une majorité à l'Assemblée nationale"</t>
        </is>
      </c>
      <c r="E549" s="16" t="inlineStr">
        <is>
          <t>https://news.google.com/rss/articles/CBMi9gJBVV95cUxPZzI5Wk81WDlXVGRNVHJTenktLWRsMTNNRTZ5TndyVVgzdkhOVzVmOHpDYXpwaUNYX1FrQ2JxSVhKNmdlb25ENVBMaEpKc29scHlyQmlka295eDM1R3NvaGhwR0hRSHFNeFVqMmxnNU55b0VfWmszVkYtVHBMaTFpUDJkcEJoaUo1Nm5kaUNJOHZpYzZaVUlhZ2JkZWdNbHFqZzZ5UDdjeGV2WTRZZ2dZYk1PMUU3RG9CZTRQWXhTTkxCakl6dGlsd2UwMy1xNWt4RnFldE12RlNjSlJ3T3RPdXAwSkxGMXBkN1BpeXg3SnpzSUlmWE9JNHBkSGhKdlhJQlNEZkVVdEVuRmZEQnI3aUdEeWJxQ0doWHFJTGZzVlVmQU5PQ09RQVFMSFN0eUMwWEV3SDRMb1dEcVBTbGlXakl1eTJCNUV3M0tXcGJfbmNOZmE5VmJZeV9rTHBZbndaa0x2aG55dHdsVFViZUF5NzJITjdnQQ?oc=5</t>
        </is>
      </c>
      <c r="F549" s="12" t="inlineStr">
        <is>
          <t>30/08/2026</t>
        </is>
      </c>
      <c r="G549" s="12" t="inlineStr">
        <is>
          <t>French</t>
        </is>
      </c>
    </row>
    <row r="550">
      <c r="A550" s="8" t="inlineStr">
        <is>
          <t>02/09/2026</t>
        </is>
      </c>
      <c r="B550" s="9" t="inlineStr">
        <is>
          <t>Édouard Philippe</t>
        </is>
      </c>
      <c r="C550" t="inlineStr">
        <is>
          <t>LCP-Assemblée nationale</t>
        </is>
      </c>
      <c r="D550" s="10" t="inlineStr">
        <is>
          <t>Présidentielle 2027: à Sens, la nécessité d'une "union des démocrates" face aux "extrêmes" fait débat</t>
        </is>
      </c>
      <c r="E550" s="11" t="inlineStr">
        <is>
          <t>https://news.google.com/rss/articles/CBMirwFBVV95cUxPaUJwc2pjaGdMQnpvcGZVNVhQSnBQTWs1ZE56VGZfVWVsYi1PeXZKeHBMZW1qWTFRaW41VHNscG9ZLU5kcU1GREpsVDhrczkwRk16ZkpLX3lvdjczTXh2TUZJd2RnLTZJOGg3REFmMlhabERvMDNMam1SdTJFcmNXc3d1MTZGUVJUb1FhcHZLaWY4ZlRQc3JsZ0FKdzdzUmtrQ3JjaThlNXJPSHlKSkYw?oc=5</t>
        </is>
      </c>
      <c r="F550" s="8" t="inlineStr">
        <is>
          <t>29/08/2026</t>
        </is>
      </c>
      <c r="G550" s="8" t="inlineStr">
        <is>
          <t>French</t>
        </is>
      </c>
    </row>
    <row r="551">
      <c r="A551" s="12" t="inlineStr">
        <is>
          <t>02/09/2026</t>
        </is>
      </c>
      <c r="B551" s="13" t="inlineStr">
        <is>
          <t>Édouard Philippe</t>
        </is>
      </c>
      <c r="C551" s="14" t="inlineStr">
        <is>
          <t>Europe 1</t>
        </is>
      </c>
      <c r="D551" s="15" t="inlineStr">
        <is>
          <t>Présidentielle 2027 : Édouard Philippe refuse le moratoire général sur l'immigration légale demandé par Gérald Darmanin</t>
        </is>
      </c>
      <c r="E551" s="16" t="inlineStr">
        <is>
          <t>https://news.google.com/rss/articles/CBMi7gFBVV95cUxOd2hSSVFWRlduVzN4cU9DWTg5OWg2ZUZVTmV3cVJIY3dDYS16SENiMjV1TmVmTTI4aWNJZFhoUHVsOEgzZkk4UmVfcHJNVGFJZnhVcTY4Q0lLbzdueFVGNXF1V0p4Z1VjWVFtcUUzNHlOUGxCdkM0OWltSHhPMDVWWWVtU2J6Wkd0Q25OSWcwT09GaXhJQVJ1Ym54bzMtdTJLSVdMUjJMMlVCVkxleE9nN3l1aDVwY1pwcy1FVHZsNnhfbWpqVmRFVGFkX2pPVEp1d1RSN1BKekRvdGRBdFlQQVRCbkJjeHZQTHNzc0xn0gHzAUFVX3lxTE5BQ1J2Z0FDR0tsdTFZUlVYRV83RjVWODlRNmkxTWFuU3hWcVZBVW0wbkpaQ3hOWEY5T3N3QS1EV21zS2p5akJkMllkUGhyZUl4VklLMkV3d1VsckJlanE2UWlZcDNROTd6YWZUQ2ZwckprSmtjVGVMaWRvdW9jc2c4ZDgwcUVuYkxOY1dsVlFKZjRaeHdwbDNOMGRPLUVKVEhHMUV6OFg5QVFRQjNxUU40ZEZnWlBqRVlKQ2xLSDE1RW5JYWhaYnp1ZXhZMFRtc182Q0hpY3ZfVmRTa3Y3eUx0VWNuLTRNYlJPalRWeDc2dEZQbw?oc=5</t>
        </is>
      </c>
      <c r="F551" s="12" t="inlineStr">
        <is>
          <t>29/08/2026</t>
        </is>
      </c>
      <c r="G551" s="12" t="inlineStr">
        <is>
          <t>French</t>
        </is>
      </c>
    </row>
    <row r="552">
      <c r="A552" s="8" t="inlineStr">
        <is>
          <t>02/09/2026</t>
        </is>
      </c>
      <c r="B552" s="9" t="inlineStr">
        <is>
          <t>Édouard Philippe</t>
        </is>
      </c>
      <c r="C552" t="inlineStr">
        <is>
          <t>Le Figaro</t>
        </is>
      </c>
      <c r="D552" s="10" t="inlineStr">
        <is>
          <t>Guillaume Tabard : «Emmanuel Macron, Édouard Philippe, Gabriel Attal... Distance et agacements»</t>
        </is>
      </c>
      <c r="E552" s="11" t="inlineStr">
        <is>
          <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t>
        </is>
      </c>
      <c r="F552" s="8" t="inlineStr">
        <is>
          <t>26/08/2026</t>
        </is>
      </c>
      <c r="G552" s="8" t="inlineStr">
        <is>
          <t>French</t>
        </is>
      </c>
    </row>
    <row r="553">
      <c r="A553" s="12" t="inlineStr">
        <is>
          <t>02/09/2026</t>
        </is>
      </c>
      <c r="B553" s="13" t="inlineStr">
        <is>
          <t>Édouard Philippe</t>
        </is>
      </c>
      <c r="C553" s="14" t="inlineStr">
        <is>
          <t>Europe 1</t>
        </is>
      </c>
      <c r="D553" s="15" t="inlineStr">
        <is>
          <t>Présidentielle : Édouard Philippe veut créer «un nouveau parti» pour rassembler la droite et le centre</t>
        </is>
      </c>
      <c r="E553" s="16" t="inlineStr">
        <is>
          <t>https://news.google.com/rss/articles/CBMi1gFBVV95cUxOSG9DMnFOLXQxTG11TVBta2NMQ2RGOWpSUUxObVdMOXd3ZU9EUFg3TENQUkZRSWRvcDBJMm9vSDNfRkJJa2NtUHlPY0VIUC1wYklCOXFuRkJEMVE0ODFKMTUyMWhaam9EdzA4aWFfX1V1c29GbkxNSktPWGppRWMtalllcVF5bGw2Tm5WTVNRZTB1dWVwSGkxdDhVem5WQXZtdzRBUU1QXzZIMXVOY2o0ZjZWYk9WQjVzQ3RkYjlZTlJ2WGFXT2ZmdWVOUW05RHhxa2JOY3N30gHbAUFVX3lxTE5YbnFkUnRYSFdFbmo4VWZUakxnZ1pQdWRjYzg1dHBON2paNkFUbmV5a2REQnhNRHh5c0p2N2Vfdk5iNVZKQ3pEX0pkb3k3SzBuLTVVbVRWRFJqU0Jnc0ZFMkNYdXE5dmZYZ2RrMGYzODNsMWdwUUgzZ0tFOVFjVGxOV0JYT0d4LXhrWEM4bkVac2pVQVU2bHhiRDNlVk5RNW1ROHlTWFZyM2RuY0lKc2lVUkdBWWhPRUN6TFUtWlpTV0NUR2RDc3BtWTU2UnVpdnVBcWRlQVpxSGQ0QQ?oc=5</t>
        </is>
      </c>
      <c r="F553" s="12" t="inlineStr">
        <is>
          <t>30/08/2026</t>
        </is>
      </c>
      <c r="G553" s="12" t="inlineStr">
        <is>
          <t>French</t>
        </is>
      </c>
    </row>
    <row r="554">
      <c r="A554" s="8" t="inlineStr">
        <is>
          <t>02/09/2026</t>
        </is>
      </c>
      <c r="B554" s="9" t="inlineStr">
        <is>
          <t>Édouard Philippe</t>
        </is>
      </c>
      <c r="C554" t="inlineStr">
        <is>
          <t>ici.fr</t>
        </is>
      </c>
      <c r="D554" s="10" t="inlineStr">
        <is>
          <t>Présidentielle : à la Foire de Châlons-en-Champagne, Édouard Philippe refuse d’alimenter une rivalité avec Gabriel Attal</t>
        </is>
      </c>
      <c r="E554" s="11" t="inlineStr">
        <is>
          <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t>
        </is>
      </c>
      <c r="F554" s="8" t="inlineStr">
        <is>
          <t>31/08/2026</t>
        </is>
      </c>
      <c r="G554" s="8" t="inlineStr">
        <is>
          <t>French</t>
        </is>
      </c>
    </row>
    <row r="555">
      <c r="A555" s="12" t="inlineStr">
        <is>
          <t>02/09/2026</t>
        </is>
      </c>
      <c r="B555" s="13" t="inlineStr">
        <is>
          <t>Édouard Philippe</t>
        </is>
      </c>
      <c r="C555" s="14" t="inlineStr">
        <is>
          <t>tv5monde</t>
        </is>
      </c>
      <c r="D555" s="15" t="inlineStr">
        <is>
          <t>Édouard Philippe veut créer un "nouveau parti" ou une "confédération de partis" avec des "candidats uniques" aux législatives</t>
        </is>
      </c>
      <c r="E555" s="16" t="inlineStr">
        <is>
          <t>https://news.google.com/rss/articles/CBMigAJBVV95cUxPWERxS2RsbDB6X201ZkZQVDBDWXBhbWVDU21Lc1RPR29qWFNBOEFoYlBMR1BiNlBqdXh6N2xtYzlGQS02Wk1xMmZRc05qMjVqVlpKT1hCMy1yZVRvSUpYQXpmSEttYkFxXzYzX1FDYUdfUllGczEzWXVnZmtxN2RDRXJuZ0taNXc0ZzZSQThPWlhrQXB2ZC16eHhnU2dieHROYXNmT053WVBQS2EyVGw0Um1STmE4RGFJZkhMYXBxWnBFWEtrNkxxTWNwUTh2MVhFWThqVDlTVktvdS0yekNMVWh1WGZRWFA5UkRwaHAxazRVNWprOUJ6U25nTUREWWF3?oc=5</t>
        </is>
      </c>
      <c r="F555" s="12" t="inlineStr">
        <is>
          <t>30/08/2026</t>
        </is>
      </c>
      <c r="G555" s="12" t="inlineStr">
        <is>
          <t>French</t>
        </is>
      </c>
    </row>
    <row r="556">
      <c r="A556" s="8" t="inlineStr">
        <is>
          <t>02/09/2026</t>
        </is>
      </c>
      <c r="B556" s="9" t="inlineStr">
        <is>
          <t>Édouard Philippe</t>
        </is>
      </c>
      <c r="C556" t="inlineStr">
        <is>
          <t>ici.fr</t>
        </is>
      </c>
      <c r="D556" s="10" t="inlineStr">
        <is>
          <t>Présidentielle de 2027 : Christian Poiret apporte son soutien à Édouard Philippe</t>
        </is>
      </c>
      <c r="E556" s="11" t="inlineStr">
        <is>
          <t>https://news.google.com/rss/articles/CBMiyAFBVV95cUxObnNTYkJYaFpXMHdscVBLdWcwYkJrUnI4NGJCaFoyY2l1UXpGenNtenJXa19PZ2xFNnVOVnRjZUhRNlNhYTYxMGxwaEV4b2s4bDdfcXY4R0xMcTRmMi1GMjZ1OW13RENlYklhRm0wRVJWYVVoeEk4R1d0ZVlQbVNrSlhCbmIwLWpRYlZrejMzRmVSSng2WUszTlg5QUJDREhNSnJyVnlnQ2xVMmRKOUZmY291WTdVLUhjMGwtNk1GNk81SDRIbTF4MQ?oc=5</t>
        </is>
      </c>
      <c r="F556" s="8" t="inlineStr">
        <is>
          <t>26/08/2026</t>
        </is>
      </c>
      <c r="G556" s="8" t="inlineStr">
        <is>
          <t>French</t>
        </is>
      </c>
    </row>
    <row r="557">
      <c r="A557" s="12" t="inlineStr">
        <is>
          <t>02/09/2026</t>
        </is>
      </c>
      <c r="B557" s="13" t="inlineStr">
        <is>
          <t>Édouard Philippe</t>
        </is>
      </c>
      <c r="C557" s="14" t="inlineStr">
        <is>
          <t>parismatch.com</t>
        </is>
      </c>
      <c r="D557" s="15" t="inlineStr">
        <is>
          <t>Le RN gagnant à tous les coups, Philippe en difficulté, un deuxième tour Le Pen-Mélenchon possible : le sondage choc pour 2027</t>
        </is>
      </c>
      <c r="E557" s="16" t="inlineStr">
        <is>
          <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t>
        </is>
      </c>
      <c r="F557" s="12" t="inlineStr">
        <is>
          <t>26/08/2026</t>
        </is>
      </c>
      <c r="G557" s="12" t="inlineStr">
        <is>
          <t>French</t>
        </is>
      </c>
    </row>
    <row r="558">
      <c r="A558" s="8" t="inlineStr">
        <is>
          <t>02/09/2026</t>
        </is>
      </c>
      <c r="B558" s="9" t="inlineStr">
        <is>
          <t>Édouard Philippe</t>
        </is>
      </c>
      <c r="C558" t="inlineStr">
        <is>
          <t>BFM</t>
        </is>
      </c>
      <c r="D558" s="10" t="inlineStr">
        <is>
          <t>"On n'est pas des photocopies avec Édouard Philippe", affirme Gabriel Attal, candidat Renaissance à l'élection présidentielle</t>
        </is>
      </c>
      <c r="E558" s="11" t="inlineStr">
        <is>
          <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t>
        </is>
      </c>
      <c r="F558" s="8" t="inlineStr">
        <is>
          <t>30/08/2026</t>
        </is>
      </c>
      <c r="G558" s="8" t="inlineStr">
        <is>
          <t>French</t>
        </is>
      </c>
    </row>
    <row r="559">
      <c r="A559" s="12" t="inlineStr">
        <is>
          <t>02/09/2026</t>
        </is>
      </c>
      <c r="B559" s="13" t="inlineStr">
        <is>
          <t>Édouard Philippe</t>
        </is>
      </c>
      <c r="C559" s="14" t="inlineStr">
        <is>
          <t>Ouest-France</t>
        </is>
      </c>
      <c r="D559" s="15" t="inlineStr">
        <is>
          <t>Pour la présidentielle, entre Gabriel Attal et Édouard Philippe, le match dans le match</t>
        </is>
      </c>
      <c r="E559" s="16" t="inlineStr">
        <is>
          <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t>
        </is>
      </c>
      <c r="F559" s="12" t="inlineStr">
        <is>
          <t>01/09/2026</t>
        </is>
      </c>
      <c r="G559" s="12" t="inlineStr">
        <is>
          <t>French</t>
        </is>
      </c>
    </row>
    <row r="560">
      <c r="A560" s="8" t="inlineStr">
        <is>
          <t>02/09/2026</t>
        </is>
      </c>
      <c r="B560" s="9" t="inlineStr">
        <is>
          <t>Édouard Philippe</t>
        </is>
      </c>
      <c r="C560" t="inlineStr">
        <is>
          <t>BFM</t>
        </is>
      </c>
      <c r="D560" s="10" t="inlineStr">
        <is>
          <t>"Je suis un candidat et un homme de droite", déclare Édouard Philippe, candidat "Horizons" à l'élection présidentielle</t>
        </is>
      </c>
      <c r="E560" s="11" t="inlineStr">
        <is>
          <t>https://news.google.com/rss/articles/CBMijAJBVV95cUxPTG85emk3VldHSFFNR2k2Yl9Yb0kxQkhGVHdxLXBQOUVwVkxIRDIzU1RzV3J4ZDZ2MzZMcnVJbm9LUEFvRjlFQ19NTEh4ajhRUnhEWXNIMllWc2lmTkkzbHJEWmdDWUI3b2czM2puUUFYV0hLMFE5eEU2Z0MtT01aUlhFcDdrdWE0Y2wxOVB2Qm4wX08zZ3VndmtxWER4R1NUZnRkLThrdGlwamZ2eGcwSDdBUXNBa1N5WGxTYXdnbF8wcUk3cnJGRDhJSVRQc2t6dlgxMjRyY3Z1NG5hMEVtcXJqZmlSSGVtSkVhTlFWem9HXzNpa1BDbm5pLU9PejctNUhtMGVHRVBIbEph?oc=5</t>
        </is>
      </c>
      <c r="F560" s="8" t="inlineStr">
        <is>
          <t>30/08/2026</t>
        </is>
      </c>
      <c r="G560" s="8" t="inlineStr">
        <is>
          <t>French</t>
        </is>
      </c>
    </row>
    <row r="561">
      <c r="A561" s="12" t="inlineStr">
        <is>
          <t>02/09/2026</t>
        </is>
      </c>
      <c r="B561" s="13" t="inlineStr">
        <is>
          <t>Édouard Philippe</t>
        </is>
      </c>
      <c r="C561" s="14" t="inlineStr">
        <is>
          <t>BFM</t>
        </is>
      </c>
      <c r="D561" s="15" t="inlineStr">
        <is>
          <t>"Je pense que faire les 35h était une erreur", déclare Édouard Philippe, candidat "Horizons" à l'élection présidentielle</t>
        </is>
      </c>
      <c r="E561" s="16" t="inlineStr">
        <is>
          <t>https://news.google.com/rss/articles/CBMijwJBVV95cUxOaXBMckJ5WWxBQnhCdjdpRlQyaTlMaHpZVFJ3aExIV1FHVnB1c25VVDQyUVdEUzdrcGRIbEEzSnZRc201bTlLMG9wXzk0RjRLVUMyV05tS0hRdzBoX3o1R01JZTZvS29wc1dQUl84d3hCWjVWQkxtQWRiMlBuSHVSdFoxWG1zU3JuUi1TbEJYUmh6N0JDRUlaVktBOEZsbHQyVG8xbUNMR1Zyamk2alB0ZHZzRFVIdkRJbER4NjNneHBYRk94RUljLXdrYUNYTVFTYnpVSnJOZ3U4UExlSzdBMWdVdlhWV19rVnREQ2xoNHdLbkw1d04yTkJqUEJpc0liVkpOdG10d1daTG5ibFB3?oc=5</t>
        </is>
      </c>
      <c r="F561" s="12" t="inlineStr">
        <is>
          <t>30/08/2026</t>
        </is>
      </c>
      <c r="G561" s="12" t="inlineStr">
        <is>
          <t>French</t>
        </is>
      </c>
    </row>
    <row r="562">
      <c r="A562" s="8" t="inlineStr">
        <is>
          <t>02/09/2026</t>
        </is>
      </c>
      <c r="B562" s="9" t="inlineStr">
        <is>
          <t>Édouard Philippe</t>
        </is>
      </c>
      <c r="C562" t="inlineStr">
        <is>
          <t>TF1+</t>
        </is>
      </c>
      <c r="D562" s="10" t="inlineStr">
        <is>
          <t>Présidentielle 2027 : Édouard Philippe "est la seule personne" qui peut "gagner et gouverner", estime Gérald Darmanin</t>
        </is>
      </c>
      <c r="E562" s="11" t="inlineStr">
        <is>
          <t>https://news.google.com/rss/articles/CBMihgJBVV95cUxObU9iYzdPRVhnWDhRbDhEM2NzelFnb1ZncHFmU2pqdTBjWGVSaXNqY1h3ek5GWW9ad010YnVjX01XX1JEZHYtVFE4WEpISnBzX2lOdG5ZUkcyQWJCdXFELXA2SGNKQjU2R2gzYlE5emR6RHc5WExMTjM4QUkwSkN1R1Y3NnhqT25wNUhCQ2FQS0dvYWlWN3Q3OENqTEE5bHpkbWhGZmtXbmhwSjZpY1Fab3lBNjZVRmpiOWNsS1BWWThmdmZXdDJZVGRaZ0xzSXBvQjRib3VMc0xzWUMyNVZ4OHR6bGNSeUNma1BSMDdHdl8tYVRwN2EyXzhVQTlqNjZFSENXWWVn?oc=5</t>
        </is>
      </c>
      <c r="F562" s="8" t="inlineStr">
        <is>
          <t>30/08/2026</t>
        </is>
      </c>
      <c r="G562" s="8" t="inlineStr">
        <is>
          <t>French</t>
        </is>
      </c>
    </row>
    <row r="563">
      <c r="A563" s="12" t="inlineStr">
        <is>
          <t>02/09/2026</t>
        </is>
      </c>
      <c r="B563" s="13" t="inlineStr">
        <is>
          <t>Édouard Philippe</t>
        </is>
      </c>
      <c r="C563" s="14" t="inlineStr">
        <is>
          <t>Atlantico</t>
        </is>
      </c>
      <c r="D563" s="15" t="inlineStr">
        <is>
          <t>Édouard Philippe et les affres des sondages : après les ralliements, qui pourraient être les premiers à le lâcher ?</t>
        </is>
      </c>
      <c r="E563" s="16" t="inlineStr">
        <is>
          <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t>
        </is>
      </c>
      <c r="F563" s="12" t="inlineStr">
        <is>
          <t>30/08/2026</t>
        </is>
      </c>
      <c r="G563" s="12" t="inlineStr">
        <is>
          <t>French</t>
        </is>
      </c>
    </row>
    <row r="564">
      <c r="A564" s="8" t="inlineStr">
        <is>
          <t>02/09/2026</t>
        </is>
      </c>
      <c r="B564" s="9" t="inlineStr">
        <is>
          <t>Édouard Philippe</t>
        </is>
      </c>
      <c r="C564" t="inlineStr">
        <is>
          <t>TF1+</t>
        </is>
      </c>
      <c r="D564" s="10" t="inlineStr">
        <is>
          <t>20h30 Médias - David Lisnard, Édouard Philippe, Raphaël Glucksmann : la bataille des images</t>
        </is>
      </c>
      <c r="E564" s="11" t="inlineStr">
        <is>
          <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t>
        </is>
      </c>
      <c r="F564" s="8" t="inlineStr">
        <is>
          <t>31/08/2026</t>
        </is>
      </c>
      <c r="G564" s="8" t="inlineStr">
        <is>
          <t>French</t>
        </is>
      </c>
    </row>
    <row r="565">
      <c r="A565" s="12" t="inlineStr">
        <is>
          <t>02/09/2026</t>
        </is>
      </c>
      <c r="B565" s="13" t="inlineStr">
        <is>
          <t>Édouard Philippe</t>
        </is>
      </c>
      <c r="C565" s="14" t="inlineStr">
        <is>
          <t>RMC</t>
        </is>
      </c>
      <c r="D565" s="15" t="inlineStr">
        <is>
          <t>Édouard Philippe/Gérald Darmanin : un ralliement sous conditions</t>
        </is>
      </c>
      <c r="E565" s="16" t="inlineStr">
        <is>
          <t>https://news.google.com/rss/articles/CBMizAFBVV95cUxObE8tSzBCRmNVRmx5QVotbXRHb1NoS0NWRE8tWlMtNkpGb010SjFxM21VaG9BTHkzRHlmUl9lUDB0aDA4d2FJRXZ1UGJFb0pid0xpc2dHbEFQUmd2RnZtS1I2TXhYZUNTWGJkbUZFY1QybHpZVHBiUVRISVFfNEt2SnRRbXUwUGJKbC00R3VzLVBCd0txM2RBa1A0X2E0VnlhS0hVY1E3Z0VDYWxzWHVzSC1NT3o2NzNzY3gwVWFwM0h0czVRMGhYN0NXOXo?oc=5</t>
        </is>
      </c>
      <c r="F565" s="12" t="inlineStr">
        <is>
          <t>31/08/2026</t>
        </is>
      </c>
      <c r="G565" s="12" t="inlineStr">
        <is>
          <t>French</t>
        </is>
      </c>
    </row>
    <row r="566">
      <c r="A566" s="8" t="inlineStr">
        <is>
          <t>02/09/2026</t>
        </is>
      </c>
      <c r="B566" s="9" t="inlineStr">
        <is>
          <t>Édouard Philippe</t>
        </is>
      </c>
      <c r="C566" t="inlineStr">
        <is>
          <t>RMC</t>
        </is>
      </c>
      <c r="D566" s="10" t="inlineStr">
        <is>
          <t>"Faut arrêter de nous arnaquer": les économies voulues par Édouard Philippe sur le chômage agacent Joëlle Dago-Serry</t>
        </is>
      </c>
      <c r="E566" s="11" t="inlineStr">
        <is>
          <t>https://news.google.com/rss/articles/CBMiiAJBVV95cUxOTU45SGRNM3JDZ0REdklraHZOZ2xDVU42WnhzSVc0b25vbG5UaDlTS1ZydlZZZF9teXI5TjZFZmEzY0VqbHVtS1B0Yi1CWDZTWEczdHZtTXNlY3VnMllLOGk4RlpZRTBCRy1ueXVLLWlhOEUzdWlaNVlfanFlaHl4NTNtX0Rlb2FnYmt3NW51dXF6QU1JaDdwSHFWampDWlhPSENCVy1ZUFU4MElSYWpLWlVrV3U4U283YzFKeDdaTmRaNXItV1dKa0pjT0Eyc1hfbUt3S3BRbWhtT192U3hRTDRhdEFmRGZ6VnF4YkNpaDRBNm0tYVh5Znp6R0RoUzRZTlZOY292SV8?oc=5</t>
        </is>
      </c>
      <c r="F566" s="8" t="inlineStr">
        <is>
          <t>27/08/2026</t>
        </is>
      </c>
      <c r="G566" s="8" t="inlineStr">
        <is>
          <t>French</t>
        </is>
      </c>
    </row>
    <row r="567">
      <c r="A567" s="12" t="inlineStr">
        <is>
          <t>02/09/2026</t>
        </is>
      </c>
      <c r="B567" s="13" t="inlineStr">
        <is>
          <t>Édouard Philippe</t>
        </is>
      </c>
      <c r="C567" s="14" t="inlineStr">
        <is>
          <t>Europe 1</t>
        </is>
      </c>
      <c r="D567" s="15" t="inlineStr">
        <is>
          <t>«La seule personne qui peut gagner» : Gérald Darmanin apporte son soutien à Édouard Philippe pour la présidentielle 2027</t>
        </is>
      </c>
      <c r="E567" s="16" t="inlineStr">
        <is>
          <t>https://news.google.com/rss/articles/CBMi7gFBVV95cUxNTnF6QjdTV3N5Q3U3eW1sTlVtOTNSa055VWxRajJIOEszenB4R2tQTU4tRW5XeVUtYVVHcG5xcVMtX3RXdjJtNWVKR1VfSHAzZE5NRHpoZWJ0UGpYNTl2MXhHdmJZbnhYcFF5RFFQSGR4M3V2dndyNE16OGVjSHVoMnlTZHhlZEEtSzR0OFZHYkFUR2M4dThSUlM1SkYyVVpGSHZFYXpMN1ZSYkZ0WHphOTJqYmZjUjJJeU8wbm9qTVE1cUtjOURyeG5taEVOb29fSktvSk5aX3lxaW04cm5OV0toci1zUjEyZU9xWWZ30gHzAUFVX3lxTFB3a2xaeFB4ZFJwMHpOMWljMlNMWjMtQ2kxR1ZoU3JUVlMtYVJZLVgxMmRrUnBtemRTcnZwZm1lZEZzN0p4RXpnWlFOdnBZOHVCRWhFclI0M21HQV9YWWc4S182a25lMjFpVm1NWlVqMUFoeGlXMjY5S1g0T3dRYlBZbFlsek9xaWxZN3hkYVBRMXQ3alpKMG16cmF0bXl6UE9UWnlaTWdpTUd2cnJOR0ZqeUlROFhXUnJ3aWV2S3pkbDZLdjBDZ2NkNTRoZExoZUhLWmVlb0tuU0VZSFAxTi1hWlkwekdHemViU1lTS19KR2hNUQ?oc=5</t>
        </is>
      </c>
      <c r="F567" s="12" t="inlineStr">
        <is>
          <t>30/08/2026</t>
        </is>
      </c>
      <c r="G567" s="12" t="inlineStr">
        <is>
          <t>French</t>
        </is>
      </c>
    </row>
    <row r="568">
      <c r="A568" s="8" t="inlineStr">
        <is>
          <t>02/09/2026</t>
        </is>
      </c>
      <c r="B568" s="9" t="inlineStr">
        <is>
          <t>Édouard Philippe</t>
        </is>
      </c>
      <c r="C568" t="inlineStr">
        <is>
          <t>BFM</t>
        </is>
      </c>
      <c r="D568" s="10" t="inlineStr">
        <is>
          <t>Primaire: "Je n'ai pas peur des élections", déclare Édouard Philippe, candidat "Horizons" à l'élection présidentielle</t>
        </is>
      </c>
      <c r="E568" s="11" t="inlineStr">
        <is>
          <t>https://news.google.com/rss/articles/CBMiigJBVV95cUxPYW5DU1hpNzllVGRYQVZtOXJRR3NfaDBUOFBaUHJUQ1g4OWNrZUVDRkNtOEwtQ3UxV05kV19KSEpKQzBKVkVKNFZNOVpLLW54dFkyX1VmRkRKdm0yVWJTWGpmZ2FDSjRwbXU2b0V5ZHpsd3dDU0JFemJlWlgxMktVWFJQcU9KeGU5eURfaWhfeFZORy1kdi1UT3liMVIxclFfeUoxOXNKb1lHbEFRZmRZTUlUQlNGaVZSWFhwMmVWa2xZeXFHbTQzMU8tQ1haUEpYNWgtcGZmWGl1aFNEdkRPaFByMzRsekRGXzlpc042ZVFqR0FuWk9oVDFfV0JzRzBGMkQ3TGhnV3FvQQ?oc=5</t>
        </is>
      </c>
      <c r="F568" s="8" t="inlineStr">
        <is>
          <t>30/08/2026</t>
        </is>
      </c>
      <c r="G568" s="8" t="inlineStr">
        <is>
          <t>French</t>
        </is>
      </c>
    </row>
    <row r="569">
      <c r="A569" s="12" t="inlineStr">
        <is>
          <t>02/09/2026</t>
        </is>
      </c>
      <c r="B569" s="13" t="inlineStr">
        <is>
          <t>Édouard Philippe</t>
        </is>
      </c>
      <c r="C569" s="14" t="inlineStr">
        <is>
          <t>Mediapart</t>
        </is>
      </c>
      <c r="D569" s="15" t="inlineStr">
        <is>
          <t>De Hollande à Darmanin, le week-end de faux-semblants d’Édouard Philippe</t>
        </is>
      </c>
      <c r="E569" s="16" t="inlineStr">
        <is>
          <t>https://news.google.com/rss/articles/CBMitwFBVV95cUxQRjNuTEx3SlZrTUpoZmxrM25lV1hmUk1nTXZhdWhzTmQ4QlVheVplOEdXREFtRTU4bktxOVdGSFE3aFFmaHJQdDV5QXp1VnVHbUo0RTNOYjUxdXVkN09uU0JyOURZUU4tQ0U5cmc1M3kwLXZJRE1YQS1Xay1TaUM4ZjlaX2U0ZzFSS2N4WUczckpneVh0WUJhTGRxVmJaVW10bmZLXzllUVQ1b2VEdmZheWY4MXl1ZUU?oc=5</t>
        </is>
      </c>
      <c r="F569" s="12" t="inlineStr">
        <is>
          <t>30/08/2026</t>
        </is>
      </c>
      <c r="G569" s="12" t="inlineStr">
        <is>
          <t>French</t>
        </is>
      </c>
    </row>
    <row r="570">
      <c r="A570" s="8" t="inlineStr">
        <is>
          <t>02/09/2026</t>
        </is>
      </c>
      <c r="B570" s="9" t="inlineStr">
        <is>
          <t>Édouard Philippe</t>
        </is>
      </c>
      <c r="C570" t="inlineStr">
        <is>
          <t>Ouest-France</t>
        </is>
      </c>
      <c r="D570" s="10" t="inlineStr">
        <is>
          <t>Présidentielle 2027 : Gabriel Attal « n’a pas peur » d’une primaire et renvoie la responsabilité sur Edouard Philippe</t>
        </is>
      </c>
      <c r="E570" s="11" t="inlineStr">
        <is>
          <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t>
        </is>
      </c>
      <c r="F570" s="8" t="inlineStr">
        <is>
          <t>27/08/2026</t>
        </is>
      </c>
      <c r="G570" s="8" t="inlineStr">
        <is>
          <t>French</t>
        </is>
      </c>
    </row>
    <row r="571">
      <c r="A571" s="12" t="inlineStr">
        <is>
          <t>02/09/2026</t>
        </is>
      </c>
      <c r="B571" s="13" t="inlineStr">
        <is>
          <t>Édouard Philippe</t>
        </is>
      </c>
      <c r="C571" s="14" t="inlineStr">
        <is>
          <t>20minutes.fr</t>
        </is>
      </c>
      <c r="D571" s="15" t="inlineStr">
        <is>
          <t>« La seule personne qui peut gagner »… Darmanin encense Édouard Philippe</t>
        </is>
      </c>
      <c r="E571" s="16" t="inlineStr">
        <is>
          <t>https://news.google.com/rss/articles/CBMi1gFBVV95cUxNaWkzd3BTc2Rha1dLOGNiQ2tkU1pTeGtlVDBxWDllQ2ZTQUxpT29vdUpTRVZ3RTJUTW5RMUxhajJwZDdBLWZ3d0lxbjhBakdwMmZwdVNSRk05emZEVVFVSjdXLWdHSElzdC1FVUtQc1pGbEFLTDk2ellYNGZKOFZGOHZoYTl6UDFhUkh2bFVBaGVfWXdGcTVCbkRnbkJQcVp4bDR6Uy14LVc2YV94anhFcEtHczFfQTdsNklsYVdjU3ZoMVZiUFRNZi1ZWml4RUxkMGpqNEVR?oc=5</t>
        </is>
      </c>
      <c r="F571" s="12" t="inlineStr">
        <is>
          <t>30/08/2026</t>
        </is>
      </c>
      <c r="G571" s="12" t="inlineStr">
        <is>
          <t>French</t>
        </is>
      </c>
    </row>
    <row r="572">
      <c r="A572" s="8" t="inlineStr">
        <is>
          <t>02/09/2026</t>
        </is>
      </c>
      <c r="B572" s="9" t="inlineStr">
        <is>
          <t>Édouard Philippe</t>
        </is>
      </c>
      <c r="C572" t="inlineStr">
        <is>
          <t>TF1+</t>
        </is>
      </c>
      <c r="D572" s="10" t="inlineStr">
        <is>
          <t>Édition spéciale : Rentrée politique, le discours d’Édouard Philippe</t>
        </is>
      </c>
      <c r="E572" s="11" t="inlineStr">
        <is>
          <t>https://news.google.com/rss/articles/CBMiyAFBVV95cUxQOTEzX0F6MGp4Z04xblRNenR0eEpVQ1Y4T0sxS2FoNTlmamhBSFF6Y1FneFRwMWlLeG0wMUh6TFNhMHJBbmpwaVMwVExUMWMyNGJwT0QyUXlkQVpuZW5odG1hdWFLRFBKbTNfcmxpeWptaTVSYWx2V1AtNVA0YUhIdHgwa2FkQWlxM0R0aTMtMUtKcHpKZlI4cTlMLVNYaW1ERGtDTDlSNzVmT185UzFwMkVWeHY5TU8wdWxDRUVNNDJuXzBUWnNwOA?oc=5</t>
        </is>
      </c>
      <c r="F572" s="8" t="inlineStr">
        <is>
          <t>30/08/2026</t>
        </is>
      </c>
      <c r="G572" s="8" t="inlineStr">
        <is>
          <t>French</t>
        </is>
      </c>
    </row>
    <row r="573">
      <c r="A573" s="12" t="inlineStr">
        <is>
          <t>02/09/2026</t>
        </is>
      </c>
      <c r="B573" s="13" t="inlineStr">
        <is>
          <t>Gabriel Attal</t>
        </is>
      </c>
      <c r="C573" s="14" t="inlineStr">
        <is>
          <t>Le Figaro</t>
        </is>
      </c>
      <c r="D573" s="15" t="inlineStr">
        <is>
          <t>Présidentielle 2027 : Gabriel Attal favorable à une primaire, assume des «lignes politiques différentes» avec Édouard Philippe</t>
        </is>
      </c>
      <c r="E573" s="16" t="inlineStr">
        <is>
          <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t>
        </is>
      </c>
      <c r="F573" s="12" t="inlineStr">
        <is>
          <t>27/08/2026</t>
        </is>
      </c>
      <c r="G573" s="12" t="inlineStr">
        <is>
          <t>French</t>
        </is>
      </c>
    </row>
    <row r="574">
      <c r="A574" s="8" t="inlineStr">
        <is>
          <t>02/09/2026</t>
        </is>
      </c>
      <c r="B574" s="9" t="inlineStr">
        <is>
          <t>Gabriel Attal</t>
        </is>
      </c>
      <c r="C574" t="inlineStr">
        <is>
          <t>RTL</t>
        </is>
      </c>
      <c r="D574" s="10" t="inlineStr">
        <is>
          <t>Présidentielle 2027 : le ton monte entre Gabriel Attal et Édouard Philippe relançant la bataille du bloc central</t>
        </is>
      </c>
      <c r="E574" s="11" t="inlineStr">
        <is>
          <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t>
        </is>
      </c>
      <c r="F574" s="8" t="inlineStr">
        <is>
          <t>31/08/2026</t>
        </is>
      </c>
      <c r="G574" s="8" t="inlineStr">
        <is>
          <t>French</t>
        </is>
      </c>
    </row>
    <row r="575">
      <c r="A575" s="12" t="inlineStr">
        <is>
          <t>02/09/2026</t>
        </is>
      </c>
      <c r="B575" s="13" t="inlineStr">
        <is>
          <t>Gabriel Attal</t>
        </is>
      </c>
      <c r="C575" s="14" t="inlineStr">
        <is>
          <t>Marianne</t>
        </is>
      </c>
      <c r="D575" s="15" t="inlineStr">
        <is>
          <t>À domicile devant le Medef, Gabriel Attal galvanise les patrons… sans penser aux électeurs</t>
        </is>
      </c>
      <c r="E575" s="16" t="inlineStr">
        <is>
          <t>https://news.google.com/rss/articles/CBMiwAFBVV95cUxNN0NlaV92SjlBNVZjMlFmUnpSVDRYckwzbmtqNjl5UGdLZFBUTEZBVmdUSW13aTk3TXA1ZGlQbVNfckM0U1dTT1ROYk40dWVrZExKRUdIcENWQnVmZk13d0V3UERSeEJxQ2VZUld2bE1jc3dtal9rNkpyN2JzTEEwSXg2YXBYV3N4YU5wUmw5RjdueG1oTDVjSGxzdk9CRDg0V3QyVVhmOXFSeDdrbXNtYkV1LUZad01LT0cyRWFIV1g?oc=5</t>
        </is>
      </c>
      <c r="F575" s="12" t="inlineStr">
        <is>
          <t>28/08/2026</t>
        </is>
      </c>
      <c r="G575" s="12" t="inlineStr">
        <is>
          <t>French</t>
        </is>
      </c>
    </row>
    <row r="576">
      <c r="A576" s="8" t="inlineStr">
        <is>
          <t>02/09/2026</t>
        </is>
      </c>
      <c r="B576" s="9" t="inlineStr">
        <is>
          <t>Gabriel Attal</t>
        </is>
      </c>
      <c r="C576" t="inlineStr">
        <is>
          <t>liberation.fr</t>
        </is>
      </c>
      <c r="D576" s="10" t="inlineStr">
        <is>
          <t>Gabriel Attal recrute l’ancienne judokate et présentatrice Céline Géraud dans son équipe de campagne</t>
        </is>
      </c>
      <c r="E576" s="11" t="inlineStr">
        <is>
          <t>https://news.google.com/rss/articles/CBMiggJBVV95cUxPTmU3SVAxajVmZ0hWMkx2Q28tYjI0VFpvWXFQYXQ4TmQ5OEJsRW9YZXhnTjAyclZfLVFlYXhmLW1nZEw2V1Q2MENwTEJQUjdkU1dHQkc0a3pMZVpNUW5yREVSd0d1eVc1bG5MQmtOUDlSMHotdFhzTGhTeUtzQktibjMwdnBqRXQ2YmJBYVo1aFFGQUx6LTF3Qm1kdEFIUnBFOW5hTlAybW1BRWNaTmJLLVluZ1hLRXl4bENSSlcyM2ZBQVg4YjI2UGstTTZIWElORTNSZzBiWDBtR1hUbGNBb2FuYzA4U19yQzhIX1Y0eHFfTmd4T1hhMkkxRWRLV3EydWc?oc=5</t>
        </is>
      </c>
      <c r="F576" s="8" t="inlineStr">
        <is>
          <t>01/09/2026</t>
        </is>
      </c>
      <c r="G576" s="8" t="inlineStr">
        <is>
          <t>French</t>
        </is>
      </c>
    </row>
    <row r="577">
      <c r="A577" s="12" t="inlineStr">
        <is>
          <t>02/09/2026</t>
        </is>
      </c>
      <c r="B577" s="13" t="inlineStr">
        <is>
          <t>Gabriel Attal</t>
        </is>
      </c>
      <c r="C577" s="14" t="inlineStr">
        <is>
          <t>lopinion.fr</t>
        </is>
      </c>
      <c r="D577" s="15" t="inlineStr">
        <is>
          <t>Ces patrons qui murmurent à l’oreille de Gabriel Attal</t>
        </is>
      </c>
      <c r="E577" s="16" t="inlineStr">
        <is>
          <t>https://news.google.com/rss/articles/CBMikAFBVV95cUxOUE1OWHVOQlZlX1E0eXJDYWJYZDFjZU91a05WOEZhWTdWUnhaQk1nRTFxcjJ5OUxqNktzTURPV0RaaEwzdndvS2FPdktfXzBHWGEtTkVSZC1CSDAwcGlWdDNGZV96QTA0dzRxYVZJZGdGdzUtYnFoZDZjcHNBdVB5emVYVG5FZWFyVUlVcXh5eW8?oc=5</t>
        </is>
      </c>
      <c r="F577" s="12" t="inlineStr">
        <is>
          <t>27/08/2026</t>
        </is>
      </c>
      <c r="G577" s="12" t="inlineStr">
        <is>
          <t>French</t>
        </is>
      </c>
    </row>
    <row r="578">
      <c r="A578" s="8" t="inlineStr">
        <is>
          <t>02/09/2026</t>
        </is>
      </c>
      <c r="B578" s="9" t="inlineStr">
        <is>
          <t>Gabriel Attal</t>
        </is>
      </c>
      <c r="C578" t="inlineStr">
        <is>
          <t>Le HuffPost</t>
        </is>
      </c>
      <c r="D578" s="10" t="inlineStr">
        <is>
          <t>Avant la présidentielle, Gabriel Attal dévoile sa liste de porte-paroles (et il y a des surprises)</t>
        </is>
      </c>
      <c r="E578" s="11" t="inlineStr">
        <is>
          <t>https://news.google.com/rss/articles/CBMi6wFBVV95cUxQVncyZGRVc2IyWmJsMGh0MkhDbXBfd0tQNzdmVk5SMXNEMDBzUGtSTkRpak8taDh3d2w2R0JtczljWnRGQ2tOcFVKUEZLV0dkblNOOTV5Y203Y2lnYkMtcGVfRW03cmNoSXVPS1dFWVA2eF9Lc1N1Nlo3NkEtODZaQm5MQTVTcGYwNUN2Nk1yVkwyZFNmNzVtaXJmeFZKS1BzSkNSaVBaYVBjT1RlRnF0VlQ5OTUwQ09pR241aEdsQXlBdUk1LTJMTzdQSW5TY2JoQTdFbmN4MURYTFFRdF9tdWFGSnJWbDJ2MHVr?oc=5</t>
        </is>
      </c>
      <c r="F578" s="8" t="inlineStr">
        <is>
          <t>01/09/2026</t>
        </is>
      </c>
      <c r="G578" s="8" t="inlineStr">
        <is>
          <t>French</t>
        </is>
      </c>
    </row>
    <row r="579">
      <c r="A579" s="12" t="inlineStr">
        <is>
          <t>02/09/2026</t>
        </is>
      </c>
      <c r="B579" s="13" t="inlineStr">
        <is>
          <t>Gabriel Attal</t>
        </is>
      </c>
      <c r="C579" s="14" t="inlineStr">
        <is>
          <t>BFM</t>
        </is>
      </c>
      <c r="D579" s="15" t="inlineStr">
        <is>
          <t>"Il y aura censure": Olivier Faure estime que Gabriel Attal et Édouard Philippe ne voudront pas de compromis avec la gauche sur le budget</t>
        </is>
      </c>
      <c r="E579" s="16" t="inlineStr">
        <is>
          <t>https://news.google.com/rss/articles/CBMirAJBVV95cUxOUWNRLURYWHEtWnRfS2JVX21OZ3Jqc0dqZHltcXNWTFVfcFNoWGc1NU9ad0lIMGlnWHRqXzZYc3o3T211S0xlV3Jxc0c3cFdjTi1Ka2tZeWFjd3RCWjlEdUg0bHNSaF9uY0lhdHc5UW9yaFRRWGxHYWp5MmkyNEFCNlQ0UWlYeURaLXpWN1RCZUFGV3R4aWNsN3Y3MWhwODRzTkNIY0RpbHlzNUxLYW1lMFZQcS1nb3Z2RjlBRzZLMUtueVNwRmE4Vjl3Q1VTc0tLbHNLR0RydnN6dF9qTlhMY0h5Z0I2a1ZVSF9MLUZnU1VMWmpNdzZtMUFpWVJXQTE5N3pQZjVZMHgxaWNRVWcwZ1JqU2gzNm9Mb0p5NlhlZFpJT2JuRFM5UWY3aTQ?oc=5</t>
        </is>
      </c>
      <c r="F579" s="12" t="inlineStr">
        <is>
          <t>28/08/2026</t>
        </is>
      </c>
      <c r="G579" s="12" t="inlineStr">
        <is>
          <t>French</t>
        </is>
      </c>
    </row>
    <row r="580">
      <c r="A580" s="8" t="inlineStr">
        <is>
          <t>02/09/2026</t>
        </is>
      </c>
      <c r="B580" s="9" t="inlineStr">
        <is>
          <t>Gabriel Attal</t>
        </is>
      </c>
      <c r="C580" t="inlineStr">
        <is>
          <t>FranceTvPro.fr</t>
        </is>
      </c>
      <c r="D580" s="10" t="inlineStr">
        <is>
          <t>FRANCE 2027 - L'invité du 20h Gabriel Attal</t>
        </is>
      </c>
      <c r="E580" s="11" t="inlineStr">
        <is>
          <t>https://news.google.com/rss/articles/CBMiY0FVX3lxTFA4VDByQXY4bXRMWGxIV3hBYkRUYmdLM19QQnpUT3M4UTZpUUJhRXY2Q2dhd3drdWU0aTJaR1VyaGotcUZ3a3Z1YlhISEdWakxlOHg4NmY2TC1iSHR5NFktakI4dw?oc=5</t>
        </is>
      </c>
      <c r="F580" s="8" t="inlineStr">
        <is>
          <t>01/09/2026</t>
        </is>
      </c>
      <c r="G580" s="8" t="inlineStr">
        <is>
          <t>French</t>
        </is>
      </c>
    </row>
    <row r="581">
      <c r="A581" s="12" t="inlineStr">
        <is>
          <t>02/09/2026</t>
        </is>
      </c>
      <c r="B581" s="13" t="inlineStr">
        <is>
          <t>Gabriel Attal</t>
        </is>
      </c>
      <c r="C581" s="14" t="inlineStr">
        <is>
          <t>Ouest-France</t>
        </is>
      </c>
      <c r="D581" s="15" t="inlineStr">
        <is>
          <t>VIDÉO. Le tour de France de Gabriel Attal passe par la Mayenne ce mercredi</t>
        </is>
      </c>
      <c r="E581" s="16" t="inlineStr">
        <is>
          <t>https://news.google.com/rss/articles/CBMi9gFBVV95cUxPQzBOcmtQNFNhOWdyUmxTQzhNdUVDRjZFMXZOLTVyejZURWV2Vy1TOWFzZEM2TEw2S0plN0ladjBBek5LUFFMem0xRW9ZM3NEaU5PbV9ZMDdxRnp3YWFTUkZKWjJOMFdOaHVWQ0FGU01jbDFtUWRqaEZQYTNmR2hlR24zWDRhbUFsbDgwVFVfVW1qTGdtYnBTVXUyUmQ4SmRhLXV2dzk1Y1FLMERqUWlZVzdpZ1Y3dVZoMEFDY0NyVl9qS280SFRTV1NEbWFOemVfU3Y5dGZnRlg3aW5sVHlFQlRPNVN6Wm9kQkY2RUxjY001czZTS1E?oc=5</t>
        </is>
      </c>
      <c r="F581" s="12" t="inlineStr">
        <is>
          <t>26/08/2026</t>
        </is>
      </c>
      <c r="G581" s="12" t="inlineStr">
        <is>
          <t>French</t>
        </is>
      </c>
    </row>
    <row r="582">
      <c r="A582" s="8" t="inlineStr">
        <is>
          <t>02/09/2026</t>
        </is>
      </c>
      <c r="B582" s="9" t="inlineStr">
        <is>
          <t>Gabriel Attal</t>
        </is>
      </c>
      <c r="C582" t="inlineStr">
        <is>
          <t>parismatch.com</t>
        </is>
      </c>
      <c r="D582" s="10" t="inlineStr">
        <is>
          <t>Ancienne championne de judo et journaliste, patronne dans le spatial, policier… : la nouvelle galaxie Attal</t>
        </is>
      </c>
      <c r="E582" s="11" t="inlineStr">
        <is>
          <t>https://news.google.com/rss/articles/CBMi5gFBVV95cUxPcDBPdzZMXzFtWmNuallfWFFvcWIzc1NLUG5qTUw5dTVUei1EYkxjTl83bG45ZnNjYWtOZjdSelFESEtJQmV1V0lTOXZMVEwzTklHYXlGMkZXb2NUQ3lWUmk4UC1EWkJ1X1U1YnhMNmI5b3NnZmVrOUFCc3MwNGF3MHJyd2ZVWUJQZHZnRXd3dC1IZWt0dHkwNkx4UnVVUVN3aEdFY0xfVDFLWGlPQlNOR25BeXMtRFBPTjF4VnhkYkJ2WlRveXo0MmkyODRXVEJZeDAxZERLVFRIUEx5RzUyUlo5VEJvUQ?oc=5</t>
        </is>
      </c>
      <c r="F582" s="8" t="inlineStr">
        <is>
          <t>01/09/2026</t>
        </is>
      </c>
      <c r="G582" s="8" t="inlineStr">
        <is>
          <t>French</t>
        </is>
      </c>
    </row>
    <row r="583">
      <c r="A583" s="12" t="inlineStr">
        <is>
          <t>02/09/2026</t>
        </is>
      </c>
      <c r="B583" s="13" t="inlineStr">
        <is>
          <t>Gabriel Attal</t>
        </is>
      </c>
      <c r="C583" s="14" t="inlineStr">
        <is>
          <t>Yahoo Actualités</t>
        </is>
      </c>
      <c r="D583" s="15" t="inlineStr">
        <is>
          <t>"Je ne l'ai pas vu sombrer": Gabriel Attal se confie sur la consommation de drogue de son ancien conseiller Louis Jublin</t>
        </is>
      </c>
      <c r="E583" s="16" t="inlineStr">
        <is>
          <t>https://news.google.com/rss/articles/CBMidEFVX3lxTE5YbUZIN3dPbUotZkYwUVIwMG5yT0hwanJoR3NRQTNQTncxSkZoalJlamZSMVdGTEllWDl3MkxfNTIxam1yTXV1TzFMMDAybnd5OGVIcG9YUVR1a2FrQUtRUUo1ejhVeUVZVmo1VFllOTNYZXhu?oc=5</t>
        </is>
      </c>
      <c r="F583" s="12" t="inlineStr">
        <is>
          <t>27/08/2026</t>
        </is>
      </c>
      <c r="G583" s="12" t="inlineStr">
        <is>
          <t>French</t>
        </is>
      </c>
    </row>
    <row r="584">
      <c r="A584" s="8" t="inlineStr">
        <is>
          <t>02/09/2026</t>
        </is>
      </c>
      <c r="B584" s="9" t="inlineStr">
        <is>
          <t>Gabriel Attal</t>
        </is>
      </c>
      <c r="C584" t="inlineStr">
        <is>
          <t>LCP-Assemblée nationale</t>
        </is>
      </c>
      <c r="D584" s="10" t="inlineStr">
        <is>
          <t>Présidentielle 2027: comment Gabriel Attal veut soutenir les familles monoparentales s'il est élu</t>
        </is>
      </c>
      <c r="E584" s="11" t="inlineStr">
        <is>
          <t>https://news.google.com/rss/articles/CBMitAFBVV95cUxPYWd4Vk83NzBzWjhXSUV0dUpGV0M4OHl1a3pKUGFycXAxV0pKUDRPWWk4NDZHeVFZazl5eVN0NEFXRXRfRVVTZmN3dGlmSzdNVjR3WjFQM0ViSzBJb2ViWGktS0NMTC1ZNmloTjkzNW5KSFJodFJqVDkwYmlIRWFBZXE5bDFMa0N1bGxua21WSy1XV3hsRkZ1bTVVNHdiSWNrNXFqVWRmbkJFT1ZMd3JrUXdnU28?oc=5</t>
        </is>
      </c>
      <c r="F584" s="8" t="inlineStr">
        <is>
          <t>28/08/2026</t>
        </is>
      </c>
      <c r="G584" s="8" t="inlineStr">
        <is>
          <t>French</t>
        </is>
      </c>
    </row>
    <row r="585">
      <c r="A585" s="12" t="inlineStr">
        <is>
          <t>02/09/2026</t>
        </is>
      </c>
      <c r="B585" s="13" t="inlineStr">
        <is>
          <t>Gabriel Attal</t>
        </is>
      </c>
      <c r="C585" s="14" t="inlineStr">
        <is>
          <t>franceinfo</t>
        </is>
      </c>
      <c r="D585" s="15" t="inlineStr">
        <is>
          <t>Interdiction du voile : Gabriel Attal "en désaccord avec la proposition du RN"</t>
        </is>
      </c>
      <c r="E585" s="16" t="inlineStr">
        <is>
          <t>https://news.google.com/rss/articles/CBMiwAFBVV95cUxOYVJXMjlvV1VpRFdtOHUxTFBUeWdZTXFOUG42dUVLWnJHUFBSRzUybTlRNTB2aG85aG1RM0N2aUJLR3lGWXRWeW9KVmo4NXR2blJwUVFuX2FkMEJrbjdNcktjV2lYZXh2Slp1SGRNV2tVVE5OeGFELW11WXBLZnNsYmZSUmRaZTdCYWJ1ZTd5Y0l1OVJHQ1FZSXFkNE5RZHRlSTY3enVZSXRpTVdzMEF3c2cyc0h0U0MyNzEwRFlQeUk?oc=5</t>
        </is>
      </c>
      <c r="F585" s="12" t="inlineStr">
        <is>
          <t>01/09/2026</t>
        </is>
      </c>
      <c r="G585" s="12" t="inlineStr">
        <is>
          <t>French</t>
        </is>
      </c>
    </row>
    <row r="586">
      <c r="A586" s="8" t="inlineStr">
        <is>
          <t>02/09/2026</t>
        </is>
      </c>
      <c r="B586" s="9" t="inlineStr">
        <is>
          <t>Gabriel Attal</t>
        </is>
      </c>
      <c r="C586" t="inlineStr">
        <is>
          <t>TF1 Info</t>
        </is>
      </c>
      <c r="D586" s="10" t="inlineStr">
        <is>
          <t>Gabriel Attal : "On en revient aux grands classiques de Madame Le Pen : c'est sujet, verbe, immigration"</t>
        </is>
      </c>
      <c r="E586" s="11" t="inlineStr">
        <is>
          <t>https://news.google.com/rss/articles/CBMi8wFBVV95cUxPZUtlaG9nU2hJclNxR0cyc3loMVlEbHpQTUlFVG95Y2VpRW9ieFZOUmZoWFplNzdELUVzRTE4UVM3VTRyYWpTbGlvOFlOY3hIV19MNnY1SmhwZWREM29uNzZjM3I4UnptVU5fdmpDTS1rZUxTeDg4YnZnSHRLVTA0MGNWeVIzSzEtc3JHWmtralYyTUpMVWpsZTd2bEJIZ1pXSUNyOC1iQmJaY0h3UlhnaVlQVTVKb29FcUMwQks4b0ZLQ1YxRHJrZ2dqaTRzbkxsa3dfRl9ISElEOUMyMm1SSjVqNUJ6U2xBRUNRSkUzUWw4NDg?oc=5</t>
        </is>
      </c>
      <c r="F586" s="8" t="inlineStr">
        <is>
          <t>27/08/2026</t>
        </is>
      </c>
      <c r="G586" s="8" t="inlineStr">
        <is>
          <t>French</t>
        </is>
      </c>
    </row>
    <row r="587">
      <c r="A587" s="12" t="inlineStr">
        <is>
          <t>02/09/2026</t>
        </is>
      </c>
      <c r="B587" s="13" t="inlineStr">
        <is>
          <t>Gabriel Attal</t>
        </is>
      </c>
      <c r="C587" s="14" t="inlineStr">
        <is>
          <t>Gala</t>
        </is>
      </c>
      <c r="D587" s="15" t="inlineStr">
        <is>
          <t>Gabriel Attal en couple avec Stéphane Séjourné, il répond à la question que tout le monde se pose : “Évidemment”</t>
        </is>
      </c>
      <c r="E587" s="16" t="inlineStr">
        <is>
          <t>https://news.google.com/rss/articles/CBMi3wFBVV95cUxQc3h4TFlhVDh0WTA1NGY2Y2hxVTdiVGZ3eXYzandla01QUXF6c1hRaXJsdm1Rb3R2WVpoU3B6dWktbzhqTVBrM05xeGZaNHpVd0c2bXVYZzVJQmYySEs1Z1ZucmRwN3hKZHlhNEhOWk5DY3VtOVVTeGE3OXdneWxaSXRWbWlnNWp1Y2NxYThYRU9pcUZYQnNtSW9MVWxJcDQ4ek9ZRHhpYkx2X29vWFVZRWIyYk5zYmRoUzByUGxrUUJMTklkV1BheGJMRmN4VlJ2aWtuN3dsY09YaE40Mjh3?oc=5</t>
        </is>
      </c>
      <c r="F587" s="12" t="inlineStr">
        <is>
          <t>28/08/2026</t>
        </is>
      </c>
      <c r="G587" s="12" t="inlineStr">
        <is>
          <t>French</t>
        </is>
      </c>
    </row>
    <row r="588">
      <c r="A588" s="8" t="inlineStr">
        <is>
          <t>02/09/2026</t>
        </is>
      </c>
      <c r="B588" s="9" t="inlineStr">
        <is>
          <t>Gabriel Attal</t>
        </is>
      </c>
      <c r="C588" t="inlineStr">
        <is>
          <t>CNews</t>
        </is>
      </c>
      <c r="D588" s="10" t="inlineStr">
        <is>
          <t>Présidentielle 2027 : Gabriel Attal veut rétablir le certificat d'études</t>
        </is>
      </c>
      <c r="E588" s="11" t="inlineStr">
        <is>
          <t>https://news.google.com/rss/articles/CBMitwFBVV95cUxNaDRSVG9OUkZ3RkNEQUFYUFc1S3JUQ0R0V1gxcUpNTFplNVI2NmtMTXVhbEtqRi1oT1dWOEZBeThIRDFBdzEtWXZhQm1KVEZ5S1lub0ZUMVZiMEIzXzZmNGxseUlGYUYySWJKTjM4Y1pPOEZYaGhoMUZrM0dkVE51OE9HT1RqLVd5d3BSRzIyTUdQUWhCYnhTbGVYUG1vZkFqWDNyUUZOaTgya1laS0dtaU5nb29qdnPSAbwBQVVfeXFMTWRXT21md1lvc2FEUTlnZGpwa01TR252X1h4eXl5d0dsSzNFa2puX00wb0FnYllTakpodjJYeXZ4RnRURnA3bHRTZldZWWpjV1FrM3VNQTJ3R1Bhc29VNkw4djdxS3FWVjFpY0RyUGNIOUZiMTVqVTZwQjFwcUo0MzRUUUxXRmxESGlNOHRYeGloVU5USjFlVFFBamhhTk5KUlpYV29xWVptQzVsWDEtNFR4TVBZU1Frd01YUGQ?oc=5</t>
        </is>
      </c>
      <c r="F588" s="8" t="inlineStr">
        <is>
          <t>26/08/2026</t>
        </is>
      </c>
      <c r="G588" s="8" t="inlineStr">
        <is>
          <t>French</t>
        </is>
      </c>
    </row>
    <row r="589">
      <c r="A589" s="12" t="inlineStr">
        <is>
          <t>02/09/2026</t>
        </is>
      </c>
      <c r="B589" s="13" t="inlineStr">
        <is>
          <t>Gabriel Attal</t>
        </is>
      </c>
      <c r="C589" s="14" t="inlineStr">
        <is>
          <t>Le HuffPost</t>
        </is>
      </c>
      <c r="D589" s="15" t="inlineStr">
        <is>
          <t>Après l’école, Gabriel Attal et Édouard Philippe en pleine surenchère sur le chômage (et pas seulement)</t>
        </is>
      </c>
      <c r="E589" s="16" t="inlineStr">
        <is>
          <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t>
        </is>
      </c>
      <c r="F589" s="12" t="inlineStr">
        <is>
          <t>27/08/2026</t>
        </is>
      </c>
      <c r="G589" s="12" t="inlineStr">
        <is>
          <t>French</t>
        </is>
      </c>
    </row>
    <row r="590">
      <c r="A590" s="8" t="inlineStr">
        <is>
          <t>02/09/2026</t>
        </is>
      </c>
      <c r="B590" s="9" t="inlineStr">
        <is>
          <t>Gabriel Attal</t>
        </is>
      </c>
      <c r="C590" t="inlineStr">
        <is>
          <t>BFM</t>
        </is>
      </c>
      <c r="D590" s="10" t="inlineStr">
        <is>
          <t>"Il n'y a plus de favori": Gabriel Attal n'a "jamais écarté" l'idée d'une primaire de la droite et du centre</t>
        </is>
      </c>
      <c r="E590" s="11" t="inlineStr">
        <is>
          <t>https://news.google.com/rss/articles/CBMijgJBVV95cUxNSUVyZmdGVExkcVNHUW1EcmlHYVBCVGhBakVqQlFHM21YUm44bUhfeEd5Q3ZuY1dNNVlNcWFOcVF4b2JqV19FRXRXTFAwZnUzQ3hQZHlyT3FKbC1tVnJURW10NXpLeE9GNzJxQ2diOVNlUXk0aXVLQU9RcE9QMEtYUG9KVU1yRVJJZGtDMERkYmpDX1BUS2dvM0pmT3lKb3lVOGVROGdhYVRSZUc3ZjltYUZqeGJkb3dMdW13WktHSl9BSU9pQWI1emRMVUZucS1XRzFRLTc1RVJzWW5hbGYwazBzMVczcDBwMHJGbjNSN1pRa2FPVVpITVVQeW0xdnpQMzVZUmNwTjlVbHc0dUE?oc=5</t>
        </is>
      </c>
      <c r="F590" s="8" t="inlineStr">
        <is>
          <t>27/08/2026</t>
        </is>
      </c>
      <c r="G590" s="8" t="inlineStr">
        <is>
          <t>French</t>
        </is>
      </c>
    </row>
    <row r="591">
      <c r="A591" s="12" t="inlineStr">
        <is>
          <t>02/09/2026</t>
        </is>
      </c>
      <c r="B591" s="13" t="inlineStr">
        <is>
          <t>Gabriel Attal</t>
        </is>
      </c>
      <c r="C591" s="14" t="inlineStr">
        <is>
          <t>Ouest-France</t>
        </is>
      </c>
      <c r="D591" s="15" t="inlineStr">
        <is>
          <t>« Depuis la dissolution, il n’y a plus de stabilité »: en Mayenne, Gabriel Attal évoque cette décision d’Emmanuel Macron</t>
        </is>
      </c>
      <c r="E591" s="16" t="inlineStr">
        <is>
          <t>https://news.google.com/rss/articles/CBMipwJBVV95cUxQaUg3VXpzVnlESGhFdE1ZcDBwTHI2ZlhxU1RwR2d2aG1iSjJxMEdZY2xpOFQtRk9aNEd0dm1qb1VBOUV2M0NWd0hyN19hMGJ5eWVjQ1lzamZTeV9Pc1R0QnhRODNldUJFZzluNWYzNjFEaU5BcHJhX1VkbXp5MDJYcU9hWDlGYk02R0l5eWtJWnJVQ19wS1R0by1RblN0b2VVYjhKZHlCLWlQQnlRcHh1OE1LZlVXektfYkRNM1kzbUNwMUtqQUppcWJQN3JlZEItUHJyemVndGlMRU5hQi1Pczh1bVNFb2l2MkI2dzNUdFVyN3dhVVRxVVdrcGtocW1ldkFjU09sbl8xM19kaVBUN3pydEFiblNHSFBCY0RRT1RNOHFkaGpr?oc=5</t>
        </is>
      </c>
      <c r="F591" s="12" t="inlineStr">
        <is>
          <t>26/08/2026</t>
        </is>
      </c>
      <c r="G591" s="12" t="inlineStr">
        <is>
          <t>French</t>
        </is>
      </c>
    </row>
    <row r="592">
      <c r="A592" s="8" t="inlineStr">
        <is>
          <t>02/09/2026</t>
        </is>
      </c>
      <c r="B592" s="9" t="inlineStr">
        <is>
          <t>Gabriel Attal</t>
        </is>
      </c>
      <c r="C592" t="inlineStr">
        <is>
          <t>BFM</t>
        </is>
      </c>
      <c r="D592" s="10" t="inlineStr">
        <is>
          <t>Ce système pourrait "récolter des milliards et des milliards d'euros": de Gabriel Attal au PS, la retraite par capitalisation n'est peut-être plus un tabou en France</t>
        </is>
      </c>
      <c r="E592" s="11" t="inlineStr">
        <is>
          <t>https://news.google.com/rss/articles/CBMi0wJBVV95cUxQNmRBSTRVbmMwSmZ6Y3NOelhTcEtXQ1VXRWhDci1aN2Q5TkZQaWc3Y3FvV1lHNlBJRVdhbVFZVXQ1a1l3UWFjdkplSktwZEZSbFM3akVGQXREb0FpWERheFNiY0xGOGk3aGVubUozZVRYU2ZKeTdETzRrZ2FOcm5mc2VPbGNvQ3JmNEk2VUVUR3dTOWlYVzJDMmdtaVgxUzBQcVQ3NjQzdnUtSnZYTF9Tb3lBdlZ1a2I0Y1BYTGFqM2hSQlNsb0ItazdfREhONU5XZ0pJdnlkNFNMUnpxSkxFeXQ4ZTJCVnZVM09ObDlFZm5QYjRJdXkwdGtJblFaa2lsRDN5b3Y5QWtyLWx6NFhTZDZuRTVqcXVEb1JWSEkzd1g1dmRwRXFQVlc5b1VHSXdwQkxCQklaOTkzRVdkcTRZNW9UQ2J3VHZZR1pSTHNabmNMVWc?oc=5</t>
        </is>
      </c>
      <c r="F592" s="8" t="inlineStr">
        <is>
          <t>27/08/2026</t>
        </is>
      </c>
      <c r="G592" s="8" t="inlineStr">
        <is>
          <t>French</t>
        </is>
      </c>
    </row>
    <row r="593">
      <c r="A593" s="12" t="inlineStr">
        <is>
          <t>02/09/2026</t>
        </is>
      </c>
      <c r="B593" s="13" t="inlineStr">
        <is>
          <t>Gabriel Attal</t>
        </is>
      </c>
      <c r="C593" s="14" t="inlineStr">
        <is>
          <t>CNews</t>
        </is>
      </c>
      <c r="D593" s="15" t="inlineStr">
        <is>
          <t>«Il a des idées d'il y a 20 ans» : Gabriel Attal tacle le début de campagne d'Édouard Philippe</t>
        </is>
      </c>
      <c r="E593" s="16" t="inlineStr">
        <is>
          <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t>
        </is>
      </c>
      <c r="F593" s="12" t="inlineStr">
        <is>
          <t>30/08/2026</t>
        </is>
      </c>
      <c r="G593" s="12" t="inlineStr">
        <is>
          <t>French</t>
        </is>
      </c>
    </row>
    <row r="594">
      <c r="A594" s="8" t="inlineStr">
        <is>
          <t>02/09/2026</t>
        </is>
      </c>
      <c r="B594" s="9" t="inlineStr">
        <is>
          <t>Gabriel Attal</t>
        </is>
      </c>
      <c r="C594" t="inlineStr">
        <is>
          <t>BFM</t>
        </is>
      </c>
      <c r="D594" s="10" t="inlineStr">
        <is>
          <t>Présidentielle: Gabriel Attal promet plusieurs mesures en faveur des familles monoparentales</t>
        </is>
      </c>
      <c r="E594" s="11" t="inlineStr">
        <is>
          <t>https://news.google.com/rss/articles/CBMi_gFBVV95cUxQS0h6RlFXOTdXQmNpMUQ0LUZudVRpdGRTZjRPRmNJdzRWbEJVcE5vX2tSSDRweUdVVnhUSGZZVkJoMWlCQWttM0pBamtWUURNRWZqTXdnZlFjNk91ZFZwbHdYdE1VTXRiYXFFREoxemJicU9yZkxYRGF6Y2gxeW83QzBtWEhsTHBQWjk5SGxhOFJNa1F2WHpjM3RlVFZGSVBVSUxWajQwRjc4VGszeTFsUHA0anhVbkEtajdhZ083WXVuQ01TUEthandhY21Nckxkd2pEN1V0RXZkSlpld3hUNElfaEhXd0lPR0hYOGdrR0RkaERVZ21uTVhERDFBUQ?oc=5</t>
        </is>
      </c>
      <c r="F594" s="8" t="inlineStr">
        <is>
          <t>28/08/2026</t>
        </is>
      </c>
      <c r="G594" s="8" t="inlineStr">
        <is>
          <t>French</t>
        </is>
      </c>
    </row>
    <row r="595">
      <c r="A595" s="12" t="inlineStr">
        <is>
          <t>02/09/2026</t>
        </is>
      </c>
      <c r="B595" s="13" t="inlineStr">
        <is>
          <t>Gabriel Attal</t>
        </is>
      </c>
      <c r="C595" s="14" t="inlineStr">
        <is>
          <t>La Tribune</t>
        </is>
      </c>
      <c r="D595" s="15" t="inlineStr">
        <is>
          <t>Présidentielle 2027 : Entre Édouard Philippe et Gabriel Attal, qui remportera l'appui de la droite et du centre ?</t>
        </is>
      </c>
      <c r="E595" s="16" t="inlineStr">
        <is>
          <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t>
        </is>
      </c>
      <c r="F595" s="12" t="inlineStr">
        <is>
          <t>30/08/2026</t>
        </is>
      </c>
      <c r="G595" s="12" t="inlineStr">
        <is>
          <t>French</t>
        </is>
      </c>
    </row>
    <row r="596">
      <c r="A596" s="8" t="inlineStr">
        <is>
          <t>02/09/2026</t>
        </is>
      </c>
      <c r="B596" s="9" t="inlineStr">
        <is>
          <t>Gabriel Attal</t>
        </is>
      </c>
      <c r="C596" t="inlineStr">
        <is>
          <t>BFM</t>
        </is>
      </c>
      <c r="D596" s="10" t="inlineStr">
        <is>
          <t>Michel Barnier a écrit à Gabriel Attal après qu'il lui a reproché des augmentations d'impôts lors du débat au Medef</t>
        </is>
      </c>
      <c r="E596" s="11" t="inlineStr">
        <is>
          <t>https://news.google.com/rss/articles/CBMingJBVV95cUxOMVBHaHg1enhRcUp6VEh3dVhwQ2h5YU5LRl9ub1V6RFJqUFZGR1B3OHVCT1hCd2Q5T0IxRndRTF9jZlBLeXBuMjlicDJaT1I0UFl4bUd5LS1RMHh3R1prcmdyUHRBaWFEX0huSkFvYndCREotLUtCcVM3SXVXT3JfWWozVlROUThBdkZIMl9vbTFjRzFfbElPNWhtUWVhNDFDNzZUVHltZXNGZ2VmNGwtQlRRMHY5UG56YmVqRWk5eC0tTGoxRDQyb04xZEJFcE5uUXlsTzcyRWlsd3hvNkpreWJZMVd3UlNZYUkwd09aOTdWMGluNk1NTDVPQnB0bkNaWEx1QXRhaTgyWl9QYTVBMHM5NnhZZU10OW9jTExR?oc=5</t>
        </is>
      </c>
      <c r="F596" s="8" t="inlineStr">
        <is>
          <t>28/08/2026</t>
        </is>
      </c>
      <c r="G596" s="8" t="inlineStr">
        <is>
          <t>French</t>
        </is>
      </c>
    </row>
    <row r="597">
      <c r="A597" s="12" t="inlineStr">
        <is>
          <t>02/09/2026</t>
        </is>
      </c>
      <c r="B597" s="13" t="inlineStr">
        <is>
          <t>Gabriel Attal</t>
        </is>
      </c>
      <c r="C597" s="14" t="inlineStr">
        <is>
          <t>BFM</t>
        </is>
      </c>
      <c r="D597" s="15" t="inlineStr">
        <is>
          <t>Futur Premier ministre, retraites, attaques de Gabriel Attal... Ce qu'il faut retenir de l'interview d'Édouard Philippe sur BFMTV</t>
        </is>
      </c>
      <c r="E597" s="16" t="inlineStr">
        <is>
          <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t>
        </is>
      </c>
      <c r="F597" s="12" t="inlineStr">
        <is>
          <t>30/08/2026</t>
        </is>
      </c>
      <c r="G597" s="12" t="inlineStr">
        <is>
          <t>French</t>
        </is>
      </c>
    </row>
    <row r="598">
      <c r="A598" s="8" t="inlineStr">
        <is>
          <t>02/09/2026</t>
        </is>
      </c>
      <c r="B598" s="9" t="inlineStr">
        <is>
          <t>Gabriel Attal</t>
        </is>
      </c>
      <c r="C598" t="inlineStr">
        <is>
          <t>franceinfo</t>
        </is>
      </c>
      <c r="D598" s="10" t="inlineStr">
        <is>
          <t>Présidentielle 2027 : Édouard Philippe et Gabriel Attal, les héritiers du président ?</t>
        </is>
      </c>
      <c r="E598" s="11" t="inlineStr">
        <is>
          <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t>
        </is>
      </c>
      <c r="F598" s="8" t="inlineStr">
        <is>
          <t>01/09/2026</t>
        </is>
      </c>
      <c r="G598" s="8" t="inlineStr">
        <is>
          <t>French</t>
        </is>
      </c>
    </row>
    <row r="599">
      <c r="A599" s="12" t="inlineStr">
        <is>
          <t>02/09/2026</t>
        </is>
      </c>
      <c r="B599" s="13" t="inlineStr">
        <is>
          <t>Gabriel Attal</t>
        </is>
      </c>
      <c r="C599" s="14" t="inlineStr">
        <is>
          <t>BFM</t>
        </is>
      </c>
      <c r="D599" s="15" t="inlineStr">
        <is>
          <t>Le PDG des tricots Saint James, le fondateur de Lunettes pour tous... À 8 mois de l'élection présidentielle, Gabriel Attal s'entoure d'un "conseil de patrons" pour affiner son programme économique</t>
        </is>
      </c>
      <c r="E599" s="16" t="inlineStr">
        <is>
          <t>https://news.google.com/rss/articles/CBMi8gJBVV95cUxQWENpbFBPa3dfdmtRdHBVUFBMdFpvSnppVWhyV2p4VWJWaEhpbVB0TjNhVVVCYUpJTDJJSTd3LWJVa3ZydGhZTVpDSkpSbEtsVFhwM3ZncTJsTE1JYm1Vb0FKcXJCbENmbFJhTGR4UVV3b2xsWG5CMWdpWFp5RmtXdmhrSEQzLXFreW10QlhJQ1lIT3lpVWF5QlZaRGk3Y3FSNi1nQXdRWUd3bXNsRlVobGhqRVBSaWJTN1JQaGNrOXF4UW9GY3ZXSGhHN0poUDZLU2ItNmxyX1VBTGRXLUF3azM5azByX0w0dDBuZzV2VDV3QkFEY29vNnFGbzdxdGlGRXd0dERKcEl6NnF5a3IxWWFGam9wZi1MYnBDZEg4d1JPT1BSb1JsWjVkU3VETDkxZThjVnR0MVFpWVY0RTBGU2V3OU5wZUtIWmdhYnNhUmRic0hoalJpU2xaNGV1Rk9ibU52SnRnRG5RTWFVUy16VjVR?oc=5</t>
        </is>
      </c>
      <c r="F599" s="12" t="inlineStr">
        <is>
          <t>31/08/2026</t>
        </is>
      </c>
      <c r="G599" s="12" t="inlineStr">
        <is>
          <t>French</t>
        </is>
      </c>
    </row>
    <row r="600">
      <c r="A600" s="8" t="inlineStr">
        <is>
          <t>02/09/2026</t>
        </is>
      </c>
      <c r="B600" s="9" t="inlineStr">
        <is>
          <t>Gabriel Attal</t>
        </is>
      </c>
      <c r="C600" t="inlineStr">
        <is>
          <t>Le Figaro</t>
        </is>
      </c>
      <c r="D600" s="10" t="inlineStr">
        <is>
          <t>Présidentielle 2027 : Gabriel Attal pourrait-il vraiment reproduire le «spoil system» américain en France ?</t>
        </is>
      </c>
      <c r="E600" s="11" t="inlineStr">
        <is>
          <t>https://news.google.com/rss/articles/CBMi8gFBVV95cUxOeXR4UVpUSVhyVnZ1eEhWTkJ1VFl4Y2ZvcGFFNWI0R0V4cnM5aGt2R2hIOTYzRTZUMjV0ME9oUzFHU0hOU2lEUDl6ZFpCUkVfTThpcG9WM29JcTUxRFI0VXZ1RnEzYnh0aktSWF8zdThaNFd3UkM1NGtnSlU2S0xCNW85dzJYQjlqSTMwOEQtZ0I0LXM5U1RSWEFVRzE2X2JTcGp6SjV0aGk5a1dUaUhua1NYbGFtRmwteUNpYkVabG1LNGplR0d2S1o0bGo5VlFhVHJnU21HN1BqbTU1alB4Q1ltTzBBaVNZNzl3YUxoeG1rQQ?oc=5</t>
        </is>
      </c>
      <c r="F600" s="8" t="inlineStr">
        <is>
          <t>01/09/2026</t>
        </is>
      </c>
      <c r="G600" s="8" t="inlineStr">
        <is>
          <t>French</t>
        </is>
      </c>
    </row>
    <row r="601">
      <c r="A601" s="12" t="inlineStr">
        <is>
          <t>02/09/2026</t>
        </is>
      </c>
      <c r="B601" s="13" t="inlineStr">
        <is>
          <t>Gabriel Attal</t>
        </is>
      </c>
      <c r="C601" s="14" t="inlineStr">
        <is>
          <t>TF1 Info</t>
        </is>
      </c>
      <c r="D601" s="15" t="inlineStr">
        <is>
          <t>Présidentielle 2027 : "On a de vraies différences avec Édouard Philippe", lance Gabriel Attal</t>
        </is>
      </c>
      <c r="E601" s="16" t="inlineStr">
        <is>
          <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t>
        </is>
      </c>
      <c r="F601" s="12" t="inlineStr">
        <is>
          <t>30/08/2026</t>
        </is>
      </c>
      <c r="G601" s="12" t="inlineStr">
        <is>
          <t>French</t>
        </is>
      </c>
    </row>
    <row r="602">
      <c r="A602" s="8" t="inlineStr">
        <is>
          <t>02/09/2026</t>
        </is>
      </c>
      <c r="B602" s="9" t="inlineStr">
        <is>
          <t>Gabriel Attal</t>
        </is>
      </c>
      <c r="C602" t="inlineStr">
        <is>
          <t>Ouest-France</t>
        </is>
      </c>
      <c r="D602" s="10" t="inlineStr">
        <is>
          <t>Présidentielle 2027 : Gabriel Attal « n’a pas peur » d’une primaire et renvoie la responsabilité sur Edouard Philippe</t>
        </is>
      </c>
      <c r="E602" s="11" t="inlineStr">
        <is>
          <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t>
        </is>
      </c>
      <c r="F602" s="8" t="inlineStr">
        <is>
          <t>27/08/2026</t>
        </is>
      </c>
      <c r="G602" s="8" t="inlineStr">
        <is>
          <t>French</t>
        </is>
      </c>
    </row>
    <row r="603">
      <c r="A603" s="12" t="inlineStr">
        <is>
          <t>02/09/2026</t>
        </is>
      </c>
      <c r="B603" s="13" t="inlineStr">
        <is>
          <t>Gabriel Attal</t>
        </is>
      </c>
      <c r="C603" s="14" t="inlineStr">
        <is>
          <t>liberation.fr</t>
        </is>
      </c>
      <c r="D603" s="15" t="inlineStr">
        <is>
          <t>Rentrée scolaire : pour Attal et Philippe, des hausses de salaire pour les enseignants à double tranchant</t>
        </is>
      </c>
      <c r="E603" s="16" t="inlineStr">
        <is>
          <t>https://news.google.com/rss/articles/CBMihgJBVV95cUxOVUYtYnpiTW43dF9VX21TRmJfYk85MnVZQjEzYXhzTGRFeW9rd2x4M1pSRDVsVnpncW44MnRfdnBUdFRTTU9OWlR4bTQ5VlF3S1c3dkRkWjlOdmpOQVQtSnZ1amJXN0YzNGZjdHd1VERTaEh4d25ocXJPTXExMXVHaldiTXhWalJWNzdfM25udC1iaS05bFppZjROM0w1WExKWmJWM2dzWG9PbkdUSnpuN0NqYkduM1hBckxscUpDZkZiWEVlN0JybXRXT2liR2F3MDRnbkVfcGpDeFhSdm5rUUtYUGsxd1pqVkF4VjdTVDhtQlRmaURMemNTZjVyaXVSb25EZmln?oc=5</t>
        </is>
      </c>
      <c r="F603" s="12" t="inlineStr">
        <is>
          <t>01/09/2026</t>
        </is>
      </c>
      <c r="G603" s="12" t="inlineStr">
        <is>
          <t>French</t>
        </is>
      </c>
    </row>
    <row r="604">
      <c r="A604" s="8" t="inlineStr">
        <is>
          <t>02/09/2026</t>
        </is>
      </c>
      <c r="B604" s="9" t="inlineStr">
        <is>
          <t>Gabriel Attal</t>
        </is>
      </c>
      <c r="C604" t="inlineStr">
        <is>
          <t>BFM</t>
        </is>
      </c>
      <c r="D604" s="10" t="inlineStr">
        <is>
          <t>Voile: Gabriel Attal se dit en "radical désaccord" avec la proposition du RN</t>
        </is>
      </c>
      <c r="E604" s="11" t="inlineStr">
        <is>
          <t>https://news.google.com/rss/articles/CBMi7gFBVV95cUxNaW1xWmVKSXVCUWFwZDg0NUY2ZmZTa3FIaEo3SFZqWGMzTnhrSjk0S3c2M2ZtU1d0U2VhMVYyZTN0ZkZYN2RDemRVVGkySkhXYmxoS09pMEhMazhlYjZHQzB3UmVmYWtDU3U2QmZPQjFCbUxZRDlKUmNYbnhUUnhOYjFJbXBtcE5qZDY0bUYyb2xKT1dhaEZkbDd3QlQ0Q3NHTnVCcDNwUGJWaFpfdUNfaTdVWUs1WEQ2STVlVnR4RGlTQ1Z0QkdZQmpvMWZxMWNIWXowc2xnYUVwR1pSTmJhOTNFeUw2R3hFSk9aN2dB?oc=5</t>
        </is>
      </c>
      <c r="F604" s="8" t="inlineStr">
        <is>
          <t>01/09/2026</t>
        </is>
      </c>
      <c r="G604" s="8" t="inlineStr">
        <is>
          <t>French</t>
        </is>
      </c>
    </row>
    <row r="605">
      <c r="A605" s="12" t="inlineStr">
        <is>
          <t>02/09/2026</t>
        </is>
      </c>
      <c r="B605" s="13" t="inlineStr">
        <is>
          <t>Gabriel Attal</t>
        </is>
      </c>
      <c r="C605" s="14" t="inlineStr">
        <is>
          <t>Yahoo Finance France</t>
        </is>
      </c>
      <c r="D605" s="15" t="inlineStr">
        <is>
          <t>Pas d'âge de départ, la capitalisation : Gabriel Attal présente son programme pour les retraites</t>
        </is>
      </c>
      <c r="E605" s="16" t="inlineStr">
        <is>
          <t>https://news.google.com/rss/articles/CBMiqAFBVV95cUxOM0tYOC0xaXBOdTVweS01WDUwMzZmeDNBb2NTZDgtekpPVmpLUFNLQV90M09yb1JEMnZuV24tZHFibmloMUJyQnFKbHBIT3lkVVMwbkpwR19QVV9Ocml6OUV6b1VVLVZ6bVRyeUxGVDVYUkhZU3hBaUg5VUpPLTVDdWpoaUZGSVZZa3RmMkk2elZKZEJGSmp1MEhKOFBIY1NjNC16b0otMUw?oc=5</t>
        </is>
      </c>
      <c r="F605" s="12" t="inlineStr">
        <is>
          <t>27/08/2026</t>
        </is>
      </c>
      <c r="G605" s="12" t="inlineStr">
        <is>
          <t>French</t>
        </is>
      </c>
    </row>
    <row r="606">
      <c r="A606" s="8" t="inlineStr">
        <is>
          <t>02/09/2026</t>
        </is>
      </c>
      <c r="B606" s="9" t="inlineStr">
        <is>
          <t>Gabriel Attal</t>
        </is>
      </c>
      <c r="C606" t="inlineStr">
        <is>
          <t>Le Figaro</t>
        </is>
      </c>
      <c r="D606" s="10" t="inlineStr">
        <is>
          <t>Guillaume Tabard : «Emmanuel Macron, Édouard Philippe, Gabriel Attal... Distance et agacements»</t>
        </is>
      </c>
      <c r="E606" s="11" t="inlineStr">
        <is>
          <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t>
        </is>
      </c>
      <c r="F606" s="8" t="inlineStr">
        <is>
          <t>26/08/2026</t>
        </is>
      </c>
      <c r="G606" s="8" t="inlineStr">
        <is>
          <t>French</t>
        </is>
      </c>
    </row>
    <row r="607">
      <c r="A607" s="12" t="inlineStr">
        <is>
          <t>02/09/2026</t>
        </is>
      </c>
      <c r="B607" s="13" t="inlineStr">
        <is>
          <t>Gabriel Attal</t>
        </is>
      </c>
      <c r="C607" s="14" t="inlineStr">
        <is>
          <t>Yahoo Actualités</t>
        </is>
      </c>
      <c r="D607" s="15" t="inlineStr">
        <is>
          <t>Présidentielle 2027 : Non, Gabriel Attal n'était pas équipé d'une oreillette pendant le débat du Medef</t>
        </is>
      </c>
      <c r="E607" s="16" t="inlineStr">
        <is>
          <t>https://news.google.com/rss/articles/CBMilgFBVV95cUxPR1hVZElLUGZNWHVKeThZcnBIR1MwandLMjRYaE9jSFZVS1VZenNtSWhjcXZZb0tGSDN2cHhvRzZjLU9jMXZEUElaRTVMNkgtNW95emtxMGxoSDRKVWh2WmF6a19rSnZZcHFIY2x1aWtUcEZxMjVTVS12Qll4YmZzbEV5bHlzdXI0Z2xJSC05cUxibEpNTXc?oc=5</t>
        </is>
      </c>
      <c r="F607" s="12" t="inlineStr">
        <is>
          <t>28/08/2026</t>
        </is>
      </c>
      <c r="G607" s="12" t="inlineStr">
        <is>
          <t>French</t>
        </is>
      </c>
    </row>
    <row r="608">
      <c r="A608" s="8" t="inlineStr">
        <is>
          <t>02/09/2026</t>
        </is>
      </c>
      <c r="B608" s="9" t="inlineStr">
        <is>
          <t>Gabriel Attal</t>
        </is>
      </c>
      <c r="C608" t="inlineStr">
        <is>
          <t>BFM</t>
        </is>
      </c>
      <c r="D608" s="10" t="inlineStr">
        <is>
          <t>"Évidemment qu'il faudra un rassemblement": Gabriel Attal, candidat à l'élection présidentielle, estime que "face aux extrêmes, il n'y a plus de favori"</t>
        </is>
      </c>
      <c r="E608" s="11" t="inlineStr">
        <is>
          <t>https://news.google.com/rss/articles/CBMizAJBVV95cUxPbm1ONU5kSXBWaTJ3U0hsQU80cktabnFEWWNOTHE4OWk0TmxfNEdtc0xMQmVfejlnb29ZR0lsNl9OeDJsYVh6WnJrMjByM1ctci1ZNV8xMUQwWW5Pem1fZUo5TnZWWDQ0bUR0M0pJVUpCckNVSTAxOXE1YjR6VkNSb2F1d0FLbC1vWTNQcUpib29RdlNWY1NfaFNkYUpkS2x1ZTc4UE5MbDlxeWtPSE82Z1RZckhIRTRVQ2FoM1h4Y3NCbHBOejdadlhETXl5UmxlT2tBdERDTTJnZG4tLUxSYjJncHdIdkpVZVltRHNXckVobVRKZDFIWk83dUd4YW1fbmdXa3dlYXNBa21PZ215alU3S0QxUl9LZ1lJY1FMU0s3SU56WWFTc3NZZGh5YWY1dW44MVNmODc3YWY1OW5RdVB3NW05ZUZCWEZKSA?oc=5</t>
        </is>
      </c>
      <c r="F608" s="8" t="inlineStr">
        <is>
          <t>26/08/2026</t>
        </is>
      </c>
      <c r="G608" s="8" t="inlineStr">
        <is>
          <t>French</t>
        </is>
      </c>
    </row>
    <row r="609">
      <c r="A609" s="12" t="inlineStr">
        <is>
          <t>02/09/2026</t>
        </is>
      </c>
      <c r="B609" s="13" t="inlineStr">
        <is>
          <t>Gabriel Attal</t>
        </is>
      </c>
      <c r="C609" s="14" t="inlineStr">
        <is>
          <t>TF1 Info</t>
        </is>
      </c>
      <c r="D609" s="15" t="inlineStr">
        <is>
          <t>Présidentielle 2027 : comment départager Gabriel Attal et Édouard Philippe ? L'analyse de David Revault D'allonnes sur LCI</t>
        </is>
      </c>
      <c r="E609" s="16" t="inlineStr">
        <is>
          <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t>
        </is>
      </c>
      <c r="F609" s="12" t="inlineStr">
        <is>
          <t>29/08/2026</t>
        </is>
      </c>
      <c r="G609" s="12" t="inlineStr">
        <is>
          <t>French</t>
        </is>
      </c>
    </row>
    <row r="610">
      <c r="A610" s="8" t="inlineStr">
        <is>
          <t>02/09/2026</t>
        </is>
      </c>
      <c r="B610" s="9" t="inlineStr">
        <is>
          <t>Gabriel Attal</t>
        </is>
      </c>
      <c r="C610" t="inlineStr">
        <is>
          <t>BFM</t>
        </is>
      </c>
      <c r="D610" s="10" t="inlineStr">
        <is>
          <t>Gabriel Attal et Édouard Philippe "ne parviendront pas à se décontaminer du double quinquennat d'Emmanuel Macron", affirme Bruno Retailleau</t>
        </is>
      </c>
      <c r="E610"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610" s="8" t="inlineStr">
        <is>
          <t>26/08/2026</t>
        </is>
      </c>
      <c r="G610" s="8" t="inlineStr">
        <is>
          <t>French</t>
        </is>
      </c>
    </row>
    <row r="611">
      <c r="A611" s="12" t="inlineStr">
        <is>
          <t>02/09/2026</t>
        </is>
      </c>
      <c r="B611" s="13" t="inlineStr">
        <is>
          <t>Gabriel Attal</t>
        </is>
      </c>
      <c r="C611" s="14" t="inlineStr">
        <is>
          <t>franceinfo</t>
        </is>
      </c>
      <c r="D611" s="15" t="inlineStr">
        <is>
          <t>Présidentielle 2027 : "Il faut une réforme constitutionnelle profonde, pour mieux partager le pouvoir", défend Gabriel Attal au "20 Heures" de France 2</t>
        </is>
      </c>
      <c r="E611" s="16" t="inlineStr">
        <is>
          <t>https://news.google.com/rss/articles/CBMisAJBVV95cUxPOWRhNDlrNHdnX2loUXR2MGxlZWU1U0pTLW9pS2lRV0xGVExsSllLTVJ2Vy1FYWhtVXBHMkxMV0dlZFozaGpFaWN1SHpMRzZ0M1R2U2RhTExjWXYzOHV3NXplZFdiY2JQYWJlQU81djNIS0xZVVZuWFFsZzd0aVE3dV81clhHWHpPaXMzenZoWFJ6VklaY3o1ZFdoRnQ0X2hUSThXdkdiTk43TVBSVGRnQlAwa0l2eFBXQ0l0UHdnMldRVk5DNHdIMWN6THJwVUVmYlpScnNpc1YzQmhDZEl4amI1X21KYnNUOUVuOWZQNmlCUWVrUk5uNklBREEwUEl4SDk0RmJwVU9ibXBRdEVCUnBXbWtrd1ptWWl4M3N0Q1NZZXh5RjV0SENPdURFYU42?oc=5</t>
        </is>
      </c>
      <c r="F611" s="12" t="inlineStr">
        <is>
          <t>01/09/2026</t>
        </is>
      </c>
      <c r="G611" s="12" t="inlineStr">
        <is>
          <t>French</t>
        </is>
      </c>
    </row>
    <row r="612">
      <c r="A612" s="8" t="inlineStr">
        <is>
          <t>02/09/2026</t>
        </is>
      </c>
      <c r="B612" s="9" t="inlineStr">
        <is>
          <t>Gabriel Attal</t>
        </is>
      </c>
      <c r="C612" t="inlineStr">
        <is>
          <t>RMC</t>
        </is>
      </c>
      <c r="D612" s="10" t="inlineStr">
        <is>
          <t>Edouard Philippe/Gabriel Attal : Un duel de plus en plus tendu</t>
        </is>
      </c>
      <c r="E612" s="11" t="inlineStr">
        <is>
          <t>https://news.google.com/rss/articles/CBMiygFBVV95cUxPLWdxTzlzMF9qVnhxZjV2WFJWU0RHNmlrYkpGU0Z0cmtyX3hZZ1Y3ZVd1YVR4UGJRTjFqa3dVbWpXYVFoeXo0X3pqWlFRMENIaEVCX3N1T2hTbjhuY1NSVG96d3d1LWpWTUVUaGM2YjRxYzMxUWVqa1RBTWlmLVRkbGZZZ1FwdkZLTUlJRG1lcTUxR1lDSkVhdWx4Z3pUd3pRQUFnWXhfY2VrbFo3LXc2ZVBYbF9GWVRGTmluajFKRUwweENaMUJEc3BB?oc=5</t>
        </is>
      </c>
      <c r="F612" s="8" t="inlineStr">
        <is>
          <t>27/08/2026</t>
        </is>
      </c>
      <c r="G612" s="8" t="inlineStr">
        <is>
          <t>French</t>
        </is>
      </c>
    </row>
    <row r="613">
      <c r="A613" s="12" t="inlineStr">
        <is>
          <t>02/09/2026</t>
        </is>
      </c>
      <c r="B613" s="13" t="inlineStr">
        <is>
          <t>Gabriel Attal</t>
        </is>
      </c>
      <c r="C613" s="14" t="inlineStr">
        <is>
          <t>BFM</t>
        </is>
      </c>
      <c r="D613" s="15" t="inlineStr">
        <is>
          <t>Campagne présidentielle: Gabriel Attal s'exprime depuis Châlons-en-Champagne</t>
        </is>
      </c>
      <c r="E613" s="16" t="inlineStr">
        <is>
          <t>https://news.google.com/rss/articles/CBMi8AFBVV95cUxOWHJPckJrRm12QndNUlQ1em1Ic1NwY3RTeFJibS1ZcDRZS3BFa2tQVkkxdEhIckl5cl9SY3NJeXAxWUxWa091QjhoQW5IQmoxOXA4OUhpUkIxUlRCVUk4dWowT0Y3Vm9lcHJnZUJ0MElNQlRWNDB4LVZpcU1Zc01HdzRGRGJ1QmZUbWRNSHkyeU9Mb05VWXlqSTZBUDBCckZoNVMzS3BQVDJnWlM1REdZdXpyU2VpQnVQWGlBYkY5Z1pKYkNCV0dWa3gtWkUySzh1bi1UNVoyM0xkdTJ6NXRxT29tcWlmdjRPSUNJYS0yTi0?oc=5</t>
        </is>
      </c>
      <c r="F613" s="12" t="inlineStr">
        <is>
          <t>30/08/2026</t>
        </is>
      </c>
      <c r="G613" s="12" t="inlineStr">
        <is>
          <t>French</t>
        </is>
      </c>
    </row>
    <row r="614">
      <c r="A614" s="8" t="inlineStr">
        <is>
          <t>02/09/2026</t>
        </is>
      </c>
      <c r="B614" s="9" t="inlineStr">
        <is>
          <t>Gabriel Attal</t>
        </is>
      </c>
      <c r="C614" t="inlineStr">
        <is>
          <t>BFM</t>
        </is>
      </c>
      <c r="D614" s="10" t="inlineStr">
        <is>
          <t>"On n'est pas des photocopies avec Édouard Philippe", affirme Gabriel Attal, candidat Renaissance à l'élection présidentielle</t>
        </is>
      </c>
      <c r="E614" s="11" t="inlineStr">
        <is>
          <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t>
        </is>
      </c>
      <c r="F614" s="8" t="inlineStr">
        <is>
          <t>30/08/2026</t>
        </is>
      </c>
      <c r="G614" s="8" t="inlineStr">
        <is>
          <t>French</t>
        </is>
      </c>
    </row>
    <row r="615">
      <c r="A615" s="12" t="inlineStr">
        <is>
          <t>02/09/2026</t>
        </is>
      </c>
      <c r="B615" s="13" t="inlineStr">
        <is>
          <t>Gabriel Attal</t>
        </is>
      </c>
      <c r="C615" s="14" t="inlineStr">
        <is>
          <t>Ouest-France</t>
        </is>
      </c>
      <c r="D615" s="15" t="inlineStr">
        <is>
          <t>Pour la présidentielle, entre Gabriel Attal et Édouard Philippe, le match dans le match</t>
        </is>
      </c>
      <c r="E615" s="16" t="inlineStr">
        <is>
          <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t>
        </is>
      </c>
      <c r="F615" s="12" t="inlineStr">
        <is>
          <t>01/09/2026</t>
        </is>
      </c>
      <c r="G615" s="12" t="inlineStr">
        <is>
          <t>French</t>
        </is>
      </c>
    </row>
    <row r="616">
      <c r="A616" s="8" t="inlineStr">
        <is>
          <t>02/09/2026</t>
        </is>
      </c>
      <c r="B616" s="9" t="inlineStr">
        <is>
          <t>Gabriel Attal</t>
        </is>
      </c>
      <c r="C616" t="inlineStr">
        <is>
          <t>CNews</t>
        </is>
      </c>
      <c r="D616" s="10" t="inlineStr">
        <is>
          <t>L'édito de Pascal Praud : «Edouard Philippe et Gabriel Attal sont les deux faces d'une pièce à l'effigie d'Emmanuel Macron»</t>
        </is>
      </c>
      <c r="E616" s="11" t="inlineStr">
        <is>
          <t>https://news.google.com/rss/articles/CBMivAFBVV95cUxQSmxRaTNlSnEzVlFKaUhEV0t1NDBqTlkxZzlGbHM4cGw1b0lnelFKd2xKSFRBSnRQM240YzdIbjU3VnZXcVpiaC1jNmJQdnpLNEdtNEs5by1MZXpYRVd5Y0Z3aWh1eUNmdzlkN3BTMjlIM29VRmZrdXFiU3c1aUFWa0UtZDNtc1dWdXN1WVRwaExGMWdfUHBWcTVzdzdPWUlra0xIeXAxOHVUMW83RDc5akpmVzV4eHppRXJFWdIBwgFBVV95cUxNbE13Q3ZNWHlzUkFRX1JWREFxOERsVUNzb1ZJRzEyNjlqeTloaDdGWDRGNUZENWVIZ0FiUkl6QlE5aGlyQVRGY3IwdURodWJuamNIX01qbVdDcW04cUs3OG9pcGFjTERmcFM4c1hERVFOLWZTdXdjbzBBMFo5ZEpYQUUwYUowcWkyNjhYM0dqX1gxSERXYTVtLWpuNlFNRzBXY1lIbndxdjJweF9fWjM1SEJVTmdoRzBkczluN1dxbnJCdw?oc=5</t>
        </is>
      </c>
      <c r="F616" s="8" t="inlineStr">
        <is>
          <t>28/08/2026</t>
        </is>
      </c>
      <c r="G616" s="8" t="inlineStr">
        <is>
          <t>French</t>
        </is>
      </c>
    </row>
    <row r="617">
      <c r="A617" s="12" t="inlineStr">
        <is>
          <t>02/09/2026</t>
        </is>
      </c>
      <c r="B617" s="13" t="inlineStr">
        <is>
          <t>Gabriel Attal</t>
        </is>
      </c>
      <c r="C617" s="14" t="inlineStr">
        <is>
          <t>melty.fr</t>
        </is>
      </c>
      <c r="D617" s="15" t="inlineStr">
        <is>
          <t>Gabriel Attal, "anxieux" comme pas deux, ces deux vices auquel il carbure à 37 ans</t>
        </is>
      </c>
      <c r="E617" s="16" t="inlineStr">
        <is>
          <t>https://news.google.com/rss/articles/CBMiuwFBVV95cUxNSXdSeTVQeFhwd3ROclFNTm9jLXRHSnVCZ3ROQUtrZ2dsdGNUdWhWZUFRTnJRcG91YTF3VTEzZklLaHJYS01NUW5oSUhGS3cyTzhhUTZZU2kwLVJUUURZMTJTRW84bU43RW9yQ0ZjWVgxM3dScE5vMGtERFc5UGRYa1gtLVJ5UUlZeTZYODNfaWh6ckdGQ2F0cEFKU18ySjBxMEhKbmplRXdmZHY2S1ZPUWRLcm5TOS1NY2pr?oc=5</t>
        </is>
      </c>
      <c r="F617" s="12" t="inlineStr">
        <is>
          <t>27/08/2026</t>
        </is>
      </c>
      <c r="G617" s="12" t="inlineStr">
        <is>
          <t>French</t>
        </is>
      </c>
    </row>
    <row r="618">
      <c r="A618" s="8" t="inlineStr">
        <is>
          <t>02/09/2026</t>
        </is>
      </c>
      <c r="B618" s="9" t="inlineStr">
        <is>
          <t>Gabriel Attal</t>
        </is>
      </c>
      <c r="C618" t="inlineStr">
        <is>
          <t>CNews</t>
        </is>
      </c>
      <c r="D618" s="10" t="inlineStr">
        <is>
          <t>«Gabriel Attal propose des mesures qu'il aurait pu appliquer quand il était au pouvoir, il est à côté de la plaque», fustige Rémi Landri</t>
        </is>
      </c>
      <c r="E618" s="11" t="inlineStr">
        <is>
          <t>https://news.google.com/rss/articles/CBMitgFBVV95cUxPWUpMbkNNRm9HVU9KZ2JIZUVidmZhcThETGp3cEh1ektreG9seGExY0dHYm9nNmZTN1FPQS1BWkdLaFU2NzBzTXZPT2RuRGZOUFFKUGxDY0h2VEpOcnVQRC1KeUY0UGYxZVpnQzhHclk2cU5XczlXYnVDSTBRbzZGOG5ubXFFMnB3akN4Nlp5a2QyaEpJZDlNRk50UzhPTllBTWk2eVZMU29FTElfa2ktUzdTRXlQd9IBuwFBVV95cUxPVFU3d0NxQ1hDRzh5QmpiQ0lQbG9FalY3aHloVFg3cllGcXpqcUd0UjVWMTAtTnp1UldzV2g3V3AtNlVLbEtiU05GSWlJczEwR3lJTnA5TDF6Y3IwRFNlbXFLeGM4WkdWSGcyX1VtWEg5TWt6WHVRRTRlV01xM0cyeWJQT1Z1d2NlRHlwdWFsUGRjUkdqNlpRT0JacXprUDNzdXljdk44dkd6TGlyU0w1QlllNEVsdERMX2k4?oc=5</t>
        </is>
      </c>
      <c r="F618" s="8" t="inlineStr">
        <is>
          <t>26/08/2026</t>
        </is>
      </c>
      <c r="G618" s="8" t="inlineStr">
        <is>
          <t>French</t>
        </is>
      </c>
    </row>
    <row r="619">
      <c r="A619" s="12" t="inlineStr">
        <is>
          <t>02/09/2026</t>
        </is>
      </c>
      <c r="B619" s="13" t="inlineStr">
        <is>
          <t>Gabriel Attal</t>
        </is>
      </c>
      <c r="C619" s="14" t="inlineStr">
        <is>
          <t>TF1 Info</t>
        </is>
      </c>
      <c r="D619" s="15" t="inlineStr">
        <is>
          <t>"Vos propositions sont injustes" : Passe d'armes entre Gabriel Attal et Marine Le Pen</t>
        </is>
      </c>
      <c r="E619" s="16" t="inlineStr">
        <is>
          <t>https://news.google.com/rss/articles/CBMi4AFBVV95cUxNQnRQdDR2dnNUWm1oNlRmMnowZE5rSHZXWHBfYkMxdkVBS3U5clhaQl9mX1NNZ2tJQVhTOGFNck9PRXRVeGx0RFZVZDB5cjN5MTlXWHNhTlI4c2loV1d2Q19UZkI0RmlnbzdXeVpGdWo1anVWekVjYzVQczhzcXotYWEzMTJEZEJKNWpDYUttbzd5eUx3M3BXV2ZaUExCbzROUVRpaDA3SF8yZjYyeHdlamtYamtkR0hXT0I2bkh1YlJQb3RsLVluZXU1YzRlMm12UVQ1M3Y4X3FkSjlQSlFfdA?oc=5</t>
        </is>
      </c>
      <c r="F619" s="12" t="inlineStr">
        <is>
          <t>27/08/2026</t>
        </is>
      </c>
      <c r="G619" s="12" t="inlineStr">
        <is>
          <t>French</t>
        </is>
      </c>
    </row>
    <row r="620">
      <c r="A620" s="8" t="inlineStr">
        <is>
          <t>02/09/2026</t>
        </is>
      </c>
      <c r="B620" s="9" t="inlineStr">
        <is>
          <t>Gabriel Attal</t>
        </is>
      </c>
      <c r="C620" t="inlineStr">
        <is>
          <t>ici.fr</t>
        </is>
      </c>
      <c r="D620" s="10" t="inlineStr">
        <is>
          <t>"On n'est pas des photocopies avec Édouard Philippe" : à la Foire de Châlons-en-Champagne, Gabriel Attal se défend</t>
        </is>
      </c>
      <c r="E620" s="11" t="inlineStr">
        <is>
          <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t>
        </is>
      </c>
      <c r="F620" s="8" t="inlineStr">
        <is>
          <t>30/08/2026</t>
        </is>
      </c>
      <c r="G620" s="8" t="inlineStr">
        <is>
          <t>French</t>
        </is>
      </c>
    </row>
    <row r="621">
      <c r="A621" s="12" t="inlineStr">
        <is>
          <t>02/09/2026</t>
        </is>
      </c>
      <c r="B621" s="13" t="inlineStr">
        <is>
          <t>Gabriel Attal</t>
        </is>
      </c>
      <c r="C621" s="14" t="inlineStr">
        <is>
          <t>BFM</t>
        </is>
      </c>
      <c r="D621" s="15" t="inlineStr">
        <is>
          <t>Gabriel Attal s'entoure des petits patrons</t>
        </is>
      </c>
      <c r="E621" s="16" t="inlineStr">
        <is>
          <t>https://news.google.com/rss/articles/CBMi1gFBVV95cUxQT19CY3dHb05Fb3k5bERtVUs1X3hXVTlqdmZjbzVETDJWQWVfTEd6ZVVKOWpGeDdpSVA2SmZYbzJMVE1lRkZWRTZpWXRzb3V0M0FJeFd3QzMtdWFyZWxNR3YtcTBlZlZ4eTVkUjlPY3Jnb2dmdEh4SW9TV1NldGJSTWpIX1FRV3Q0VE5Xbk1nQmFxQWpOR2swRkNSaDg4WDExMjZDZXo4R3NqS3NOSWFsLWthWVFaZ0F2Q1lBczJLZUlOME83ZGZGODhYZm53SlhOaXdIQlZB?oc=5</t>
        </is>
      </c>
      <c r="F621" s="12" t="inlineStr">
        <is>
          <t>31/08/2026</t>
        </is>
      </c>
      <c r="G621" s="12" t="inlineStr">
        <is>
          <t>French</t>
        </is>
      </c>
    </row>
    <row r="622">
      <c r="A622" s="8" t="inlineStr">
        <is>
          <t>02/09/2026</t>
        </is>
      </c>
      <c r="B622" s="9" t="inlineStr">
        <is>
          <t>Gabriel Attal</t>
        </is>
      </c>
      <c r="C622" t="inlineStr">
        <is>
          <t>Yahoo Finance France</t>
        </is>
      </c>
      <c r="D622" s="10" t="inlineStr">
        <is>
          <t>Gabriel Attal s’entoure de patrons pour sa campagne : qui sont-ils ?</t>
        </is>
      </c>
      <c r="E622" s="11" t="inlineStr">
        <is>
          <t>https://news.google.com/rss/articles/CBMijwFBVV95cUxOV0M4OWJhZE1rZkFneF9jUkRuOGZHUXpHVFVNYldLYTM3YnNoaUNZSmpPbVBtTDZkbXhFc3UyOVFpYlpxWGsyRVNGcG5DaHlKQjJURENBNzJOWk1vc3JBSGRhbFpGbFdpcU0xeUM0ZGNndDk3MmRkTzFsb0tPNUZHNjdkV3BIT005OFJXZGJpYw?oc=5</t>
        </is>
      </c>
      <c r="F622" s="8" t="inlineStr">
        <is>
          <t>31/08/2026</t>
        </is>
      </c>
      <c r="G622" s="8" t="inlineStr">
        <is>
          <t>French</t>
        </is>
      </c>
    </row>
    <row r="623">
      <c r="A623" s="12" t="inlineStr">
        <is>
          <t>02/09/2026</t>
        </is>
      </c>
      <c r="B623" s="13" t="inlineStr">
        <is>
          <t>Gabriel Attal</t>
        </is>
      </c>
      <c r="C623" s="14" t="inlineStr">
        <is>
          <t>AEF info</t>
        </is>
      </c>
      <c r="D623" s="15" t="inlineStr">
        <is>
          <t>Le policier Abdoulaye Kanté intègre l'équipe de campagne de Gabriel Attal</t>
        </is>
      </c>
      <c r="E623" s="16" t="inlineStr">
        <is>
          <t>https://news.google.com/rss/articles/CBMirwFBVV95cUxNdVo4Z2FRYUxFV3I0ZW5KMTNFeVQtREVKUHVzaW5naUx5WGl3WmlHTVIwZDVJdnJEM2xEWnU3SXNtMG9Cc21vaWhmYTd0c0RzendKVG9XYVdtUXBacmg5WjZUWE1YTFFOLXljUE81MWlnQjRnTHZ4TnVQLU5ySURDeDRkRXp5enNzUjZZa09WbFNrdE8xSDVRNlhGUHBEeXVmdmpEQWIxNXM5S3BiTHB3?oc=5</t>
        </is>
      </c>
      <c r="F623" s="12" t="inlineStr">
        <is>
          <t>01/09/2026</t>
        </is>
      </c>
      <c r="G623" s="12" t="inlineStr">
        <is>
          <t>French</t>
        </is>
      </c>
    </row>
    <row r="624">
      <c r="A624" s="8" t="inlineStr">
        <is>
          <t>02/09/2026</t>
        </is>
      </c>
      <c r="B624" s="9" t="inlineStr">
        <is>
          <t>Gabriel Attal</t>
        </is>
      </c>
      <c r="C624" t="inlineStr">
        <is>
          <t>L'Union</t>
        </is>
      </c>
      <c r="D624" s="10" t="inlineStr">
        <is>
          <t>Gabriel Attal a fait le job à la Foire de Châlons</t>
        </is>
      </c>
      <c r="E624" s="11" t="inlineStr">
        <is>
          <t>https://news.google.com/rss/articles/CBMimwFBVV95cUxPRm9tVVl6TWp1MHZlTDRLazQxbW1yVmxMWm9QX2ZXS1ZIMkdsci1CWEpMX3R3SVM3TWxwMExiT3dZWGk5NGRPS25iaDJiNUx1UjRRSmV4NGhSdWNKbkRwT2Vrb0VtWWwtOG8yVG5fNG5SZTJVS1p1dDZra3EwWjFKNi0wUWNNUHQ4Z2Y2d01SS2VfSDE4R3I3ZmNpaw?oc=5</t>
        </is>
      </c>
      <c r="F624" s="8" t="inlineStr">
        <is>
          <t>30/08/2026</t>
        </is>
      </c>
      <c r="G624" s="8" t="inlineStr">
        <is>
          <t>French</t>
        </is>
      </c>
    </row>
    <row r="625">
      <c r="A625" s="12" t="inlineStr">
        <is>
          <t>02/09/2026</t>
        </is>
      </c>
      <c r="B625" s="13" t="inlineStr">
        <is>
          <t>Gabriel Attal</t>
        </is>
      </c>
      <c r="C625" s="14" t="inlineStr">
        <is>
          <t>BFM</t>
        </is>
      </c>
      <c r="D625" s="15" t="inlineStr">
        <is>
          <t>Levée de drapeau et Marseillaise dans les écoles à Nice: pour Gabriel Attal, "il faut faire confiance aux enseignants qui ont pour mission de transmettre les valeurs de la République"</t>
        </is>
      </c>
      <c r="E625" s="16" t="inlineStr">
        <is>
          <t>https://news.google.com/rss/articles/CBMi-wJBVV95cUxNQ3hMenFVQmpxd2pwd3IxNThvXzVIdlRBVl90TENaanJYcUkxNEFWQWJSMGYwVFRjdi1fUlZjUVIzR3lkS1FqOV9hbzhlZnN4SVBzX2tuRWVpb3Noa09wYTItdUVIWm1rUW9fbU51Z2IwTjhSTHNlZG9iOUdwbjdqUENwdDU4eUZnekJ4T3ZBQlhJak5hVzB6M2xCU1lkRE4zeXFxem1vY0lzRGdJeXVzUk9ZYWl3MHR4SFRJR2xaOVRMNE16dnpGM3ltZUFxX2psNE5MQTV2Wjc5S2wyVTl0VGZHbVNHTV9SZS1xZUgxR1RqbjhRWUNxWkVMRk9XbGRUYW9mc2R1MWx4dUJfbkZlVDFYaVh4NE5OZk1WRXk0VldIcGdsM1RJcEhaQTdzbUJrOUVoQ0Fuc3NCTDFkbDczTUJDN2xHak42ZWVGd1lOdXRrbnVRMHhaTldTeFZWeG9VYWdweDNTaWNxLXBUdEpOeU56TFpDYktfcjBz?oc=5</t>
        </is>
      </c>
      <c r="F625" s="12" t="inlineStr">
        <is>
          <t>01/09/2026</t>
        </is>
      </c>
      <c r="G625" s="12" t="inlineStr">
        <is>
          <t>French</t>
        </is>
      </c>
    </row>
    <row r="626">
      <c r="A626" s="8" t="inlineStr">
        <is>
          <t>02/09/2026</t>
        </is>
      </c>
      <c r="B626" s="9" t="inlineStr">
        <is>
          <t>Gabriel Attal</t>
        </is>
      </c>
      <c r="C626" t="inlineStr">
        <is>
          <t>Le Dauphiné Libéré</t>
        </is>
      </c>
      <c r="D626" s="10" t="inlineStr">
        <is>
          <t>La vidéo du jour. Gabriel Attal reprend un extrait culte de l'équipe de France : a-t-il vraiment le droit ?</t>
        </is>
      </c>
      <c r="E626" s="11" t="inlineStr">
        <is>
          <t>https://news.google.com/rss/articles/CBMi2wFBVV95cUxNdXY5ZkhEZS1UX1puUzZ1SDZ2NFFHY2dVb3poUlppQWxuWXJyMjlSYTJ3dmhPMzFWb1ZKSG1MelpNZE1pcVZ0TW5nZXJ5QUpxZjVJZDRiRFNDeWl1OFJaUmtWa0hHajFoXzN3UXFXWVVNWWZ0YmdlV003UzhIR012aVg2SU9ibjRVMFd3OU1ybXY1OVotSjdJUzQtYjVETDQzbXhJeE9yNjctOGtvcXo5NDBlN2cwdUNDX1BaeVRmVHdyclctd2EySlNYb1hEeFBGb3hRenJrdTR0eUU?oc=5</t>
        </is>
      </c>
      <c r="F626" s="8" t="inlineStr">
        <is>
          <t>01/09/2026</t>
        </is>
      </c>
      <c r="G626" s="8" t="inlineStr">
        <is>
          <t>French</t>
        </is>
      </c>
    </row>
    <row r="627">
      <c r="A627" s="12" t="inlineStr">
        <is>
          <t>02/09/2026</t>
        </is>
      </c>
      <c r="B627" s="13" t="inlineStr">
        <is>
          <t>Gabriel Attal</t>
        </is>
      </c>
      <c r="C627" s="14" t="inlineStr">
        <is>
          <t>BFM</t>
        </is>
      </c>
      <c r="D627" s="15" t="inlineStr">
        <is>
          <t>"Les Français ont été victimes de la dissolution, moi y compris", affirme Gabriel Attal, candidat Renaissance à l'élection présidentielle et ancien Premier ministre</t>
        </is>
      </c>
      <c r="E627" s="16" t="inlineStr">
        <is>
          <t>https://news.google.com/rss/articles/CBMivwJBVV95cUxQWkxiZHhxSkw2OU1mNWlwU0l3TjFFcUh4UWZ1Z2xTWlV2STFCczdVaVVKNzRQQldsZUdKekNIcnJGQVduenhwTHpMS0FJSEtSVEVxTllsQTNmUUFJYkhGUVlJSDM3YmZGc1hORm10V0E3WWVRenItSVMwdXpqN0xWS2RoWDJRX3puNGs3akJuSGZUWk5RUFA0akRnYmhWSF9wRjcxeDA0eTNOb0hNMG5FUjNqaE1BU18xRGc0Y0pWZG1CY2UyOVVkQlVkOWVJeDNRN21ieUNTeVV1dEotZ0xnVWR5SnhEOTY5N2FVSlVoY2cwbGtlbFJVUXBuZGxaRmRCcTVXcG5kVHIzRlFwZjI0enk4Tm9iLTdVQTlOV1hVSnBfWFpLSURjdkVKN1Q5UGhXWEhiV0tnZW04TWI3LW9J?oc=5</t>
        </is>
      </c>
      <c r="F627" s="12" t="inlineStr">
        <is>
          <t>27/08/2026</t>
        </is>
      </c>
      <c r="G627" s="12" t="inlineStr">
        <is>
          <t>French</t>
        </is>
      </c>
    </row>
    <row r="628">
      <c r="A628" s="8" t="inlineStr">
        <is>
          <t>02/09/2026</t>
        </is>
      </c>
      <c r="B628" s="9" t="inlineStr">
        <is>
          <t>Gabriel Attal</t>
        </is>
      </c>
      <c r="C628" t="inlineStr">
        <is>
          <t>Gala</t>
        </is>
      </c>
      <c r="D628" s="10" t="inlineStr">
        <is>
          <t>Gabriel Attal gaga de sa chienne Volta : il partage un adorable souvenir de leur été</t>
        </is>
      </c>
      <c r="E628" s="11" t="inlineStr">
        <is>
          <t>https://news.google.com/rss/articles/CBMivgFBVV95cUxOWWhZOEVnV2kzX2FiMk9qNWtSNGl2R2dzTkFZMkVKVWVmU200RzdBd1A5YmNMNmVfblpBMy1qd2szdkwwNEozaXBrSzlVSklJVEUwZnZGUnhZR1J2LUNSblBWaElRc2xCNWtqREFRUkFuOVpCV0Y1QnVKQmJrUVJ0VlhYTHhsV25ZR3J3VkFHaDZYdG5PckZPbHNILTVIN1VXV0NzZHJCS2J0dlBKUVctdUJvS1BIMDZuNWtubkpn?oc=5</t>
        </is>
      </c>
      <c r="F628" s="8" t="inlineStr">
        <is>
          <t>01/09/2026</t>
        </is>
      </c>
      <c r="G628" s="8" t="inlineStr">
        <is>
          <t>French</t>
        </is>
      </c>
    </row>
    <row r="629">
      <c r="A629" s="12" t="inlineStr">
        <is>
          <t>02/09/2026</t>
        </is>
      </c>
      <c r="B629" s="13" t="inlineStr">
        <is>
          <t>Gabriel Attal</t>
        </is>
      </c>
      <c r="C629" s="14" t="inlineStr">
        <is>
          <t>La Provence</t>
        </is>
      </c>
      <c r="D629" s="15" t="inlineStr">
        <is>
          <t>Présidentielle 2027 : Gabriel Attal défie Édouard Philippe et n’a "pas peur d’une primaire"</t>
        </is>
      </c>
      <c r="E629" s="16" t="inlineStr">
        <is>
          <t>https://news.google.com/rss/articles/CBMi4gFBVV95cUxQbG1yRDN4Slh5WVFVdlNmQTVMYmR3QUU0ZkNyc01nV1pUbUtBaG5sdFZuX0trRXZwMGJLNHlncnBINDZnNllpMU8zdGJYcDd3R090bUhacTlKVG5LODZ2MDcyUmtNcXBmbDJSWFdueUdOM2N4bXlERlR6UGdxVWVQR1gyT1pVS3BlSTFUR2pCekxlOFVtZFVyREM1SnBOSHZ0YnJsbWt5eFJxbWE5VWJ6WEsxd3Ywa3VjQ2Vzc3dVUlkxMHpUd19leE0weGNhY3p5UWtmR2VaRS1XeWVUNFZ5X3Nn?oc=5</t>
        </is>
      </c>
      <c r="F629" s="12" t="inlineStr">
        <is>
          <t>26/08/2026</t>
        </is>
      </c>
      <c r="G629" s="12" t="inlineStr">
        <is>
          <t>French</t>
        </is>
      </c>
    </row>
    <row r="630">
      <c r="A630" s="8" t="inlineStr">
        <is>
          <t>02/09/2026</t>
        </is>
      </c>
      <c r="B630" s="9" t="inlineStr">
        <is>
          <t>Gabriel Attal</t>
        </is>
      </c>
      <c r="C630" t="inlineStr">
        <is>
          <t>lejdd.fr</t>
        </is>
      </c>
      <c r="D630" s="10" t="inlineStr">
        <is>
          <t>Présidentielle : Gabriel Attal marque des points face aux patrons</t>
        </is>
      </c>
      <c r="E630" s="11" t="inlineStr">
        <is>
          <t>https://news.google.com/rss/articles/CBMiowFBVV95cUxORy12WVBZZ3RLOEZZeVE2cFFuWEc2OGZxbkdjd3VPX095VVV0QU1mZFlSMEtrVDdIU2R0cUJCdHdGM3FYQ1U3VVJ4Z2twYXJ3WE54TDdUNXVUOU5veHF4Vk0tRy14dHFTV1pvUk0wdXNSWmx3cHVqaF8zMzJsMDRiUkZJVS13U25pZG56SlFLdmpHMEdNajdlX2pub3lpV3k5T1FZ?oc=5</t>
        </is>
      </c>
      <c r="F630" s="8" t="inlineStr">
        <is>
          <t>30/08/2026</t>
        </is>
      </c>
      <c r="G630" s="8" t="inlineStr">
        <is>
          <t>French</t>
        </is>
      </c>
    </row>
    <row r="631">
      <c r="A631" s="12" t="inlineStr">
        <is>
          <t>02/09/2026</t>
        </is>
      </c>
      <c r="B631" s="13" t="inlineStr">
        <is>
          <t>Gabriel Attal</t>
        </is>
      </c>
      <c r="C631" s="14" t="inlineStr">
        <is>
          <t>leparisien.fr</t>
        </is>
      </c>
      <c r="D631" s="15" t="inlineStr">
        <is>
          <t>« Les milliardaires sont des formes de nuisibles » : après les propos de Manon Aubry, Gabriel Attal demande des excuses de LFI</t>
        </is>
      </c>
      <c r="E631" s="16" t="inlineStr">
        <is>
          <t>https://news.google.com/rss/articles/CBMitwJBVV95cUxQVGkyLUpldTFESGMweVFNeElGa25fRGVDYXhNUnBQZWlBZ25RVUI3aHNxbnJydk92N2ZrM3E1bzhuM0xxYzQtVWg4UmRJdEdfWVhEM2J2U01mWXJZUWprbjd1MEJlWHh2Z051c0M0MUszQ1Vrc3U3T1VNYmszSndKN2Jicm5iMkUzSTFsV01XV2JQQXpzdFc4YnR6d09CTV9QMm9WX043UmM1eHltTEtDdmdCNVo3cGhmcmZCOXNEQi10MFJ2YW5TU1NwVzdPSjB2amRHS2x1eFlpQVFBbFJyVFpTVzVsSWZta2RuYzl2Q3UtS2dqWGJEQ213LTllM3RNVU05VEtXZjljQ2dxVWdRdFYwcHhDTnVFVGxWVExpZUVhNHBocmJtOVhJVm5TWWE5ZzFnQmY1MA?oc=5</t>
        </is>
      </c>
      <c r="F631" s="12" t="inlineStr">
        <is>
          <t>27/08/2026</t>
        </is>
      </c>
      <c r="G631" s="12" t="inlineStr">
        <is>
          <t>French</t>
        </is>
      </c>
    </row>
    <row r="632">
      <c r="A632" s="8" t="inlineStr">
        <is>
          <t>02/09/2026</t>
        </is>
      </c>
      <c r="B632" s="9" t="inlineStr">
        <is>
          <t>Gabriel Attal</t>
        </is>
      </c>
      <c r="C632" t="inlineStr">
        <is>
          <t>Europe 1</t>
        </is>
      </c>
      <c r="D632" s="10" t="inlineStr">
        <is>
          <t>«Sous Macron, 1.000 milliards d'euros de dettes supplémentaires» : Gabriel Attal et Édouard Philippe rattrapés par leur bilan au débat du Medef</t>
        </is>
      </c>
      <c r="E632" s="11" t="inlineStr">
        <is>
          <t>https://news.google.com/rss/articles/CBMiiAJBVV95cUxOSzJ4N21KaDdkMExnQk4zbGZkZlFCamRjLXh0Z01pWTFKQjBvVXRvMWVncmR1Vk5NTWZWZVFBSEFZbGFHeE8xem1MT2RJM0lzSDFodC11aXVtam1TVTRnN0hDUk1SZDZrZ0RGTG9FUHRhbGx0Z1R3XzZnRUhMRzVabExneERWZ0dCNjZmY2dLYkZCOTZ4TWRSQXBOX2liUDF4Y0tWR183TVVwUXhBMms2YVVSMWx0YzV5X25OTERxenFQdkhrb21DZWZPTjZWRjVFX1FhRm5XaEFsOGk3VlZ2RUpEUVVJMWs1c0JpSTA4M2ZyT0xjcUhmQnFFbjJ1UzR6dFdlY2lqYlTSAY4CQVVfeXFMTnZzRTg3MWo2QWFMQ0FzOTdGdE42U1lvX3lFbEhheHlmaVBjOEQwSGZBeDBraGMtRjIwTld0WUF4MmFQbXoyTjNIZ3R2eDV4M1l5b1hOQzZrNGRsczNobjkyQVJxMmFaVlg3Ym53MzZ4Tm1ocVIzZEJ3WTlEa0ZyM0tRdE50bzJMM0ViVlR5NE9oSG1rWmhDZFg3TnpuRnhSOTY4VWI1V2lwWVJvQ0ZEZmozSU1DVklZSDZ0U0JXaVdibzZGLU5uLXVibkczV2Q4N3p1M3I1cmhKanJsRTFjVkgzUnR1QkZHdlBhT3FBdElELXkyMVhHT05VRGtXNWI5Q2ZnNlotZ0l0ZEdTRU1B?oc=5</t>
        </is>
      </c>
      <c r="F632" s="8" t="inlineStr">
        <is>
          <t>28/08/2026</t>
        </is>
      </c>
      <c r="G632" s="8" t="inlineStr">
        <is>
          <t>French</t>
        </is>
      </c>
    </row>
    <row r="633">
      <c r="A633" s="12" t="inlineStr">
        <is>
          <t>02/09/2026</t>
        </is>
      </c>
      <c r="B633" s="13" t="inlineStr">
        <is>
          <t>Gabriel Attal</t>
        </is>
      </c>
      <c r="C633" s="14" t="inlineStr">
        <is>
          <t>TF1+</t>
        </is>
      </c>
      <c r="D633" s="15" t="inlineStr">
        <is>
          <t>"Faire preuve de lucidité" : Gabriel Attal dresse le bilan des réussites et des échecs de ces dernières années</t>
        </is>
      </c>
      <c r="E633" s="16" t="inlineStr">
        <is>
          <t>https://news.google.com/rss/articles/CBMigAJBVV95cUxNc2JhZ3ZNaDl1TXF3MUdOYVA3ZEE5ZG4tVUt1bzZjRk1McmJUUV9hUmF3VmpPeVJmY2NkSC1tT1lEYTRKRmE2MGhmVlhsbjYwR2MzNWtTcmprclI1Tl9SRFpENjg3Zm14MGpXSnFWQmxBZTh1NW5jNE5MT1F6eGlPQ2M0Rnk4a09STGZTajA4eTIwbU1NX3NMbkZqU2tBelVlclIyNm5heEFEdnctejR6MHFYZC02Vi1lMmxKWFh5M0xGb1BocmhtYUtJX19icnZXNGtWdVc2b0pGdFhLQmFlOHZEXzdFQ2tmYnRxMFFQbzVQOHNWUG4xc2FSblpMbXk3?oc=5</t>
        </is>
      </c>
      <c r="F633" s="12" t="inlineStr">
        <is>
          <t>27/08/2026</t>
        </is>
      </c>
      <c r="G633" s="12" t="inlineStr">
        <is>
          <t>French</t>
        </is>
      </c>
    </row>
    <row r="634">
      <c r="A634" s="8" t="inlineStr">
        <is>
          <t>02/09/2026</t>
        </is>
      </c>
      <c r="B634" s="9" t="inlineStr">
        <is>
          <t>Gabriel Attal</t>
        </is>
      </c>
      <c r="C634" t="inlineStr">
        <is>
          <t>Yahoo Actualités</t>
        </is>
      </c>
      <c r="D634" s="10" t="inlineStr">
        <is>
          <t>"Évidemment que nous serions ensemble à l'Élysée" : Gabriel Attal assure que son compagnon et ancien ministre Stéphane Séjourné vivrait avec lui en cas de victoire en 2027</t>
        </is>
      </c>
      <c r="E634" s="11" t="inlineStr">
        <is>
          <t>https://news.google.com/rss/articles/CBMisgJBVV95cUxPZkRpTTI0TXVMY3lHdEZlaDVLTndiM0Vsd0pOZ0ExYUNhNHV2VmVUNGdEVU8xR01tXzJMR3ItTTJ3SzNEbnY3dzhXNXBKMjVtZlMycUtFdnhKZ2dZaUdxNnBweUVtdzI2X3lvWHhfWkNSVmotcm1LX05nMElacUlERzVPZjZ1UEJuYTNYUlhYMEhGbnJqNDhWUXVCdkJuUkpfNWRZTnpJYk13eVFiSnRQdC03SVF4TWhqWlo1Wjctb0NuQ2Fwc2p6MUFhWkpSNGlac3RwVzBTd2lzcGU1SWIyZVhTVzkwczNMb0M5WE83dkVOb3dtSXJRbzlNX3JwOVZjVjNJOVRCNHdVdkkwUUQ5b0N6b3BvREF6X2hGOUJ6b3Q5Qmo4MF9DT3pMOUxZSGs5SFE?oc=5</t>
        </is>
      </c>
      <c r="F634" s="8" t="inlineStr">
        <is>
          <t>26/08/2026</t>
        </is>
      </c>
      <c r="G634" s="8" t="inlineStr">
        <is>
          <t>French</t>
        </is>
      </c>
    </row>
    <row r="635">
      <c r="A635" s="12" t="inlineStr">
        <is>
          <t>02/09/2026</t>
        </is>
      </c>
      <c r="B635" s="13" t="inlineStr">
        <is>
          <t>Gabriel Attal</t>
        </is>
      </c>
      <c r="C635" s="14" t="inlineStr">
        <is>
          <t>CNews</t>
        </is>
      </c>
      <c r="D635" s="15" t="inlineStr">
        <is>
          <t>«Edouard Philippe et Gabriel Attal ont l'immigration pour projet, il n'y a rien à attendre d'eux», charge Sébastien Chenu</t>
        </is>
      </c>
      <c r="E635" s="16" t="inlineStr">
        <is>
          <t>https://news.google.com/rss/articles/CBMitwFBVV95cUxNQ3pBNF9tamtYTFRzemdvTGhNSGU3T0JkMU5ndjVlMU1uRHVZVV9ZWVYzMEFjUDZ2UGczaERULWhhNk1qc0ptRzNsbnRaVnhrUzB0WFlHQTlNX2ZWOGFncUczdlVLeG10ZVp6OUM3TGMxYkhzaF9uWlptZnB5MFhIc3JYN2F6YzY3aVRSb2daUVp4cGZlUy1vbnlsRU83WGRYOWxMR2h0VHNrMGRTazhOOWxrS1NpTnfSAbcBQVVfeXFMTUN6QTRfbWprWExUc3pnb0xoTUhlN09CZDFOZ3Y1ZTFNbkR1WVVfWVlWMzBBY1A2dlBnM2hEVC1oYTZNanNKbUczbG50WlZ4a1MwdFhZR0E5TV9mVjhhZ3FHM3ZVS3htdGVaejlDN0xjMWJIc2hfblpabWZweTBYSHNyWDdhemM2N2lUUm9nWlFaeHBmZVMtb255bEVPN1hkWDlsTEdodFRzazBkU2s4Tjlsa0tTaU53?oc=5</t>
        </is>
      </c>
      <c r="F635" s="12" t="inlineStr">
        <is>
          <t>02/09/2026</t>
        </is>
      </c>
      <c r="G635" s="12" t="inlineStr">
        <is>
          <t>French</t>
        </is>
      </c>
    </row>
    <row r="636">
      <c r="A636" s="8" t="inlineStr">
        <is>
          <t>02/09/2026</t>
        </is>
      </c>
      <c r="B636" s="9" t="inlineStr">
        <is>
          <t>Gabriel Attal</t>
        </is>
      </c>
      <c r="C636" t="inlineStr">
        <is>
          <t>lecourrierdelamayenne.fr</t>
        </is>
      </c>
      <c r="D636" s="10" t="inlineStr">
        <is>
          <t>En Mayenne. Gabriel Attal prend ses distances avec Emmanuel Macron</t>
        </is>
      </c>
      <c r="E636" s="11" t="inlineStr">
        <is>
          <t>https://news.google.com/rss/articles/CBMiugFBVV95cUxPdDVtVTVEZ2puS0NjMTA5Snc4Y0Fzd09YWHl6amZoRHY2Q0R3dVBXbjFxSUVOZnlPSFk3X1Z1dU1URm5adFZ3M25EZXhHTG9hLXlZVlQxM2RuandqbTg2YmxBdTlweWdYSFhIVTZjdnFQMnJ0bU5EYW1tWlV6SzZSVDBVakJUSmVpc0RGNWNKdFdKV0NiaVRyZ1BWaW84MmJKOENWRmZTNlFraUctTkh1eG1ud2pmekNlMlE?oc=5</t>
        </is>
      </c>
      <c r="F636" s="8" t="inlineStr">
        <is>
          <t>27/08/2026</t>
        </is>
      </c>
      <c r="G636" s="8" t="inlineStr">
        <is>
          <t>French</t>
        </is>
      </c>
    </row>
    <row r="637">
      <c r="A637" s="12" t="inlineStr">
        <is>
          <t>02/09/2026</t>
        </is>
      </c>
      <c r="B637" s="13" t="inlineStr">
        <is>
          <t>Gabriel Attal</t>
        </is>
      </c>
      <c r="C637" s="14" t="inlineStr">
        <is>
          <t>hautanjou.fr</t>
        </is>
      </c>
      <c r="D637" s="15" t="inlineStr">
        <is>
          <t>En Mayenne. Gabriel Attal a visité cette entreprise qui a participé à la restauration de la cathédrale Notre-Dame de Paris</t>
        </is>
      </c>
      <c r="E637" s="16" t="inlineStr">
        <is>
          <t>https://news.google.com/rss/articles/CBMi9AFBVV95cUxQanVRWi03R1c2c2dNa3FEd3UtWlNKX0ZNbkNPN3dWN0FYbExibV9lVlBrNG1SdEhVQldrU25aanhfN0FPNi1ULTNpeGo1ZUdmQWQwRW1mbEROUnNIbnlJbEotZVV0MHF2bVRwOUhsbVMxSU84M0ZMbXJMVzZ4czZ5MERrY0V4Y3dqZF9NUmh2aTVhcXJwWjNrVWNIR3pfd0l6NWRTMEdUeHZjNk4wQ2poZnVjdmNVY2ExWFpfYS1nSFRzVWRiUEFkVXhQcFFUcFozbWlLazN6QUlJZnhUVjdmTFlWaTF1U0h2RUxoWVJaNE4tYklS?oc=5</t>
        </is>
      </c>
      <c r="F637" s="12" t="inlineStr">
        <is>
          <t>27/08/2026</t>
        </is>
      </c>
      <c r="G637" s="12" t="inlineStr">
        <is>
          <t>French</t>
        </is>
      </c>
    </row>
    <row r="638">
      <c r="A638" s="8" t="inlineStr">
        <is>
          <t>02/09/2026</t>
        </is>
      </c>
      <c r="B638" s="9" t="inlineStr">
        <is>
          <t>Gabriel Attal</t>
        </is>
      </c>
      <c r="C638" t="inlineStr">
        <is>
          <t>BFM</t>
        </is>
      </c>
      <c r="D638" s="10" t="inlineStr">
        <is>
          <t>"Tout le monde a intérêt, qu’on soit de gauche ou de droite, à avoir une économie qui fonctionne", indique Gabriel Attal</t>
        </is>
      </c>
      <c r="E638" s="11" t="inlineStr">
        <is>
          <t>https://news.google.com/rss/articles/CBMipgJBVV95cUxQWW1ZZFY3MG1QbmdfRVgyemtmLU1tUXpCanl5d0tsNFdRM21LcThRel9YWFdZa3d4cGRCc3RLVFl6OFdRSFI0T2VHWmtiTzNuWk1zS0dRb2Y0cjlyMjc0ZkFrMm45TWR6b0dfRUl4TkFBYnF6eFZJdGEzZlR3dlZnOXlrUFNEUURXcnpZb1h6eThneFA5TVpza2EzQlg4VXA5ZUxmSTliOW82SnowamZXbE14LTJiSWJOZmJsY0RPbkhLQzdDNnRZcTFXcDFmeURhVWlvSEtTbThBNmdqdzBiY254cUg2aWxkcWtzcUhUTGR4cEZTQ0ptNDFVUDdiUjFmODgwQmtOM2ZiLXp2MXR4Z09VVnFEQVlRVFl4ZmxMT1NXSzBLUGc?oc=5</t>
        </is>
      </c>
      <c r="F638" s="8" t="inlineStr">
        <is>
          <t>27/08/2026</t>
        </is>
      </c>
      <c r="G638" s="8" t="inlineStr">
        <is>
          <t>French</t>
        </is>
      </c>
    </row>
    <row r="639">
      <c r="A639" s="12" t="inlineStr">
        <is>
          <t>02/09/2026</t>
        </is>
      </c>
      <c r="B639" s="13" t="inlineStr">
        <is>
          <t>Gabriel Attal</t>
        </is>
      </c>
      <c r="C639" s="14" t="inlineStr">
        <is>
          <t>lopinion.fr</t>
        </is>
      </c>
      <c r="D639" s="15" t="inlineStr">
        <is>
          <t>Philippe, Attal : François Baroin flingue les héritiers de Macron</t>
        </is>
      </c>
      <c r="E639" s="16" t="inlineStr">
        <is>
          <t>https://news.google.com/rss/articles/CBMinAFBVV95cUxQMHZnaWxJNzdacVdVTmc1U05nZkNMM3dsVmo4VTFUdGZQSGJJcXd0UXpMNnJNVFZtNWZBSVlIdDZ3OUFGRDNQQ1VCa3RMY0k1aGJINDRoYmZrTE5GS1lIbHRxeTM4S0FncmxMR084b18tbmh5b3kyakU2WEI2eDRLR3VsTW5xV19KS0ZaRjc3dmxjUGh1LU1MZzhvMVg?oc=5</t>
        </is>
      </c>
      <c r="F639" s="12" t="inlineStr">
        <is>
          <t>29/08/2026</t>
        </is>
      </c>
      <c r="G639" s="12" t="inlineStr">
        <is>
          <t>French</t>
        </is>
      </c>
    </row>
    <row r="640">
      <c r="A640" s="8" t="inlineStr">
        <is>
          <t>02/09/2026</t>
        </is>
      </c>
      <c r="B640" s="9" t="inlineStr">
        <is>
          <t>Gabriel Attal</t>
        </is>
      </c>
      <c r="C640" t="inlineStr">
        <is>
          <t>Presse Agence</t>
        </is>
      </c>
      <c r="D640" s="10" t="inlineStr">
        <is>
          <t>Gabriel Attal dévoile le nouveau projet économique de Renaissance</t>
        </is>
      </c>
      <c r="E640" s="11" t="inlineStr">
        <is>
          <t>https://news.google.com/rss/articles/CBMiqAFBVV95cUxPMEZxUHZpZjlRQlVFbkJucGQ2bnhTWUQ1aUFxUndkX0JCYjI0UlVJWEZwZ1lLSDdpUFVnT3AwQTBBYVpDWmpFdWlkQUt6SHF4VTNaY0VkY2x1NnhmbkZzQ0NudnMycTRWYU1nQmtkR3JaSFBBLWx6c05hRkZpOGdfaTJJMmQzV3dvc0hSdlk0Qk1HakVvaUVWWkRmOTk0a0FNZ0dCSm5reDY?oc=5</t>
        </is>
      </c>
      <c r="F640" s="8" t="inlineStr">
        <is>
          <t>01/09/2026</t>
        </is>
      </c>
      <c r="G640" s="8" t="inlineStr">
        <is>
          <t>French</t>
        </is>
      </c>
    </row>
    <row r="641">
      <c r="A641" s="12" t="inlineStr">
        <is>
          <t>02/09/2026</t>
        </is>
      </c>
      <c r="B641" s="13" t="inlineStr">
        <is>
          <t>Gabriel Attal</t>
        </is>
      </c>
      <c r="C641" s="14" t="inlineStr">
        <is>
          <t>lecourrierdelamayenne.fr</t>
        </is>
      </c>
      <c r="D641" s="15" t="inlineStr">
        <is>
          <t>Présidentielles 2027. Gabriel Attal est attendu en Mayenne ce mercredi</t>
        </is>
      </c>
      <c r="E641" s="16" t="inlineStr">
        <is>
          <t>https://news.google.com/rss/articles/CBMivwFBVV95cUxNeVpJWU5IYzZ5RTFBQWNjYnlLdFdNLTBrb3Y1NWp3ODNtV2Y2SHAxMVVFTFFReF9kdmRDaV9rLWxNaWc5WUZ5Y0VSWUNLaHAxbXpjQWxKYlhiTTdWSjdhdDFyemwweWlOendFU0hZZnBLNWFTV3BoQ0pSaXlDM3JwMjJydWJ4OTRsanV4OVFaS1pYbWlvd3RCVXJ1UW1qTC14TUFNZUtrMkVQa0F5Z3lhTXdYbmhveEhsRC1RMlJVRQ?oc=5</t>
        </is>
      </c>
      <c r="F641" s="12" t="inlineStr">
        <is>
          <t>26/08/2026</t>
        </is>
      </c>
      <c r="G641" s="12" t="inlineStr">
        <is>
          <t>French</t>
        </is>
      </c>
    </row>
    <row r="642">
      <c r="A642" s="8" t="inlineStr">
        <is>
          <t>02/09/2026</t>
        </is>
      </c>
      <c r="B642" s="9" t="inlineStr">
        <is>
          <t>Gabriel Attal</t>
        </is>
      </c>
      <c r="C642" t="inlineStr">
        <is>
          <t>La Lettre</t>
        </is>
      </c>
      <c r="D642" s="10" t="inlineStr">
        <is>
          <t>Loin de Gabriel Attal, Louis Jublin signe des clients politiquement exposés</t>
        </is>
      </c>
      <c r="E642" s="11" t="inlineStr">
        <is>
          <t>https://news.google.com/rss/articles/CBMi5wFBVV95cUxQbGZseTdwYWJwUUFtWmRKMzJRbE5xZTdvREl6M3gxdUd2bTExQ2trZjZMVnQ0TTdEdEcwc2ZDaFBkV3g2Ym5QWHdmanNTdndDOHR4TUhGNXFJaENrSXkyTjUzUF9tM2dUQ0ZIb0poVnlKY1RDc19XQmNyZnRPUjc0cThnR3BPdFNERzBENnhPRWE2TDlMNkp4T1JtajlYR0FFeWFrczZmQ093cUxxQ0g2VW80eXJhUmR3NGw4ZnFfeVE4cDhoVnN4TS1LZVp5S3JSb2FoZ0R1STZKT0hQTENSSnB2elZycXc?oc=5</t>
        </is>
      </c>
      <c r="F642" s="8" t="inlineStr">
        <is>
          <t>01/09/2026</t>
        </is>
      </c>
      <c r="G642" s="8" t="inlineStr">
        <is>
          <t>French</t>
        </is>
      </c>
    </row>
    <row r="643">
      <c r="A643" s="12" t="inlineStr">
        <is>
          <t>02/09/2026</t>
        </is>
      </c>
      <c r="B643" s="13" t="inlineStr">
        <is>
          <t>Gabriel Attal</t>
        </is>
      </c>
      <c r="C643" s="14" t="inlineStr">
        <is>
          <t>BFM</t>
        </is>
      </c>
      <c r="D643" s="15" t="inlineStr">
        <is>
          <t>"Je n'ai jamais rien exclu comme possibilité, y compris celle d'une primaire", affirme Gabriel Attal, candidat Renaissance à l'élection présidentielle</t>
        </is>
      </c>
      <c r="E643" s="16" t="inlineStr">
        <is>
          <t>https://news.google.com/rss/articles/CBMirAJBVV95cUxQNS1ZZ0FCMGs2QWhGbEcyX05BSlNUNW9vZU9kZGJjbVl6WHV5SUFPTU5yVGZ6Vk4zVFlMTG05NnZPQmZmSnZRVzYtSlY1bS1QZTFXd1R0Y0NMSXlycjFwb1N4SThvSWRad1pONDNrTk9DZm0zT3VxT0QwbFpGZU0yNWYyTFJ2S1lEV1QySTluT3YzdzZIdVZnaVN3czRseC1JcUlFVXVwUWtLbnFEWlZtUXdqOVFENm1MSE96WnNGRnBxaHNQSTBjLWhraWZTcmZ4VkNJa0gwU25jX1ZCZUNsZHhtd2tpalBDSkx1MG5PaWZlek01T0laZktvZjB4VkNQREp4QWZYT3Y0YTN4dERPLTFBTzUxUzhzRGRqa2w4SGIwUWp6TVg2QWUwZ0g?oc=5</t>
        </is>
      </c>
      <c r="F643" s="12" t="inlineStr">
        <is>
          <t>30/08/2026</t>
        </is>
      </c>
      <c r="G643" s="12" t="inlineStr">
        <is>
          <t>French</t>
        </is>
      </c>
    </row>
    <row r="644">
      <c r="A644" s="8" t="inlineStr">
        <is>
          <t>02/09/2026</t>
        </is>
      </c>
      <c r="B644" s="9" t="inlineStr">
        <is>
          <t>Gabriel Attal</t>
        </is>
      </c>
      <c r="C644" t="inlineStr">
        <is>
          <t>ici.fr</t>
        </is>
      </c>
      <c r="D644" s="10" t="inlineStr">
        <is>
          <t>Présidentielle : à la Foire de Châlons-en-Champagne, Édouard Philippe refuse d’alimenter une rivalité avec Gabriel Attal</t>
        </is>
      </c>
      <c r="E644" s="11" t="inlineStr">
        <is>
          <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t>
        </is>
      </c>
      <c r="F644" s="8" t="inlineStr">
        <is>
          <t>31/08/2026</t>
        </is>
      </c>
      <c r="G644" s="8" t="inlineStr">
        <is>
          <t>French</t>
        </is>
      </c>
    </row>
    <row r="645">
      <c r="A645" s="12" t="inlineStr">
        <is>
          <t>02/09/2026</t>
        </is>
      </c>
      <c r="B645" s="13" t="inlineStr">
        <is>
          <t>Gabriel Attal</t>
        </is>
      </c>
      <c r="C645" s="14" t="inlineStr">
        <is>
          <t>Boursorama</t>
        </is>
      </c>
      <c r="D645" s="15" t="inlineStr">
        <is>
          <t>Attal "assume" de vouloir augmenter le salaire des enseignants via d'autres économies, notamment sur le social</t>
        </is>
      </c>
      <c r="E645" s="16" t="inlineStr">
        <is>
          <t>https://news.google.com/rss/articles/CBMi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9IB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w?oc=5</t>
        </is>
      </c>
      <c r="F645" s="12" t="inlineStr">
        <is>
          <t>01/09/2026</t>
        </is>
      </c>
      <c r="G645" s="12" t="inlineStr">
        <is>
          <t>French</t>
        </is>
      </c>
    </row>
    <row r="646">
      <c r="A646" s="8" t="inlineStr">
        <is>
          <t>02/09/2026</t>
        </is>
      </c>
      <c r="B646" s="9" t="inlineStr">
        <is>
          <t>Gabriel Attal</t>
        </is>
      </c>
      <c r="C646" t="inlineStr">
        <is>
          <t>ladepeche.fr</t>
        </is>
      </c>
      <c r="D646" s="10" t="inlineStr">
        <is>
          <t>Édouard Philippe propose un parti unique de la droite et du centre : réactions mitigées à gauche et chez Gabriel Attal</t>
        </is>
      </c>
      <c r="E646" s="11" t="inlineStr">
        <is>
          <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t>
        </is>
      </c>
      <c r="F646" s="8" t="inlineStr">
        <is>
          <t>01/09/2026</t>
        </is>
      </c>
      <c r="G646" s="8" t="inlineStr">
        <is>
          <t>French</t>
        </is>
      </c>
    </row>
    <row r="647">
      <c r="A647" s="12" t="inlineStr">
        <is>
          <t>02/09/2026</t>
        </is>
      </c>
      <c r="B647" s="13" t="inlineStr">
        <is>
          <t>Gabriel Attal</t>
        </is>
      </c>
      <c r="C647" s="14" t="inlineStr">
        <is>
          <t>RTL</t>
        </is>
      </c>
      <c r="D647" s="15" t="inlineStr">
        <is>
          <t>La droite à domicile, "Le Pen qui montre patte blanche" et "match entre Attal et Philippe" : quel candidat a remporté le premier débat de la présidentielle ?</t>
        </is>
      </c>
      <c r="E647" s="16" t="inlineStr">
        <is>
          <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t>
        </is>
      </c>
      <c r="F647" s="12" t="inlineStr">
        <is>
          <t>27/08/2026</t>
        </is>
      </c>
      <c r="G647" s="12" t="inlineStr">
        <is>
          <t>French</t>
        </is>
      </c>
    </row>
    <row r="648">
      <c r="A648" s="8" t="inlineStr">
        <is>
          <t>02/09/2026</t>
        </is>
      </c>
      <c r="B648" s="9" t="inlineStr">
        <is>
          <t>Gabriel Attal</t>
        </is>
      </c>
      <c r="C648" t="inlineStr">
        <is>
          <t>Le Monde.fr</t>
        </is>
      </c>
      <c r="D648" s="10" t="inlineStr">
        <is>
          <t>Présidentielle 2027 : les incompréhensibles divisions du bloc central</t>
        </is>
      </c>
      <c r="E648" s="11" t="inlineStr">
        <is>
          <t>https://news.google.com/rss/articles/CBMizgFBVV95cUxNU1UzUGkzUm5LbXAtclFDVFVQTGlYcm0ySXRqaVlHTnFHMXk5dExTRkVhaUpLSm9JU3BNbkVzN1p2eXdnd0tJb2xOZXI2bEhIYkN5VTdXLUlyTWcxb2cyejQwUmpVckpvR2NTbFpkVWdIZHlkSzNyZWViSTgwV0dIaTN3Z1BiSXBSWk9nTlVUOExEcXVTUTQ4UDRiTEJoWFRKa0JjUExCY2hXbDg0elJVTmVWUkdLRVNLc0dBYlhEU1g3aTVGdFIyM3U0di16QQ?oc=5</t>
        </is>
      </c>
      <c r="F648" s="8" t="inlineStr">
        <is>
          <t>29/08/2026</t>
        </is>
      </c>
      <c r="G648" s="8" t="inlineStr">
        <is>
          <t>French</t>
        </is>
      </c>
    </row>
    <row r="649">
      <c r="A649" s="12" t="inlineStr">
        <is>
          <t>02/09/2026</t>
        </is>
      </c>
      <c r="B649" s="13" t="inlineStr">
        <is>
          <t>Gabriel Attal</t>
        </is>
      </c>
      <c r="C649" s="14" t="inlineStr">
        <is>
          <t>Libération Champagne</t>
        </is>
      </c>
      <c r="D649" s="15" t="inlineStr">
        <is>
          <t>Vidéos : Gabriel Attal : "C'est un concentré de France dans toutes ses valeurs"</t>
        </is>
      </c>
      <c r="E649" s="16" t="inlineStr">
        <is>
          <t>https://news.google.com/rss/articles/CBMi8gFBVV95cUxOX3NzeEdsSTdfOTRZa2VnOFNtb2pHODNIaUtvcm8zcW5kR2VoY2h6S1FNdW5ad0t2LXpiUVJVS3pidUhudG5xOVZJRG16ZmY4TVk1czFXMnBta3VTTkJIQ2h5bjZpUFA0NjlCZjFOX0t3QjFBTEs1NnUxdm1PaXBNVE5xRXFkaVlDeGN6R1JWaVNGa0h6X1c4YjNFX0psalRVaF83M0hvYkxXLWdLaW1VdjRBd0h4MjBSYlUyWnoxSFZYMG5QSl95VTRiTGtTUm1wN2t3bkRzdU1tUE9TS3hwSUdLWm9jaEtVY1JHdG56U0Rhdw?oc=5</t>
        </is>
      </c>
      <c r="F649" s="12" t="inlineStr">
        <is>
          <t>30/08/2026</t>
        </is>
      </c>
      <c r="G649" s="12" t="inlineStr">
        <is>
          <t>French</t>
        </is>
      </c>
    </row>
    <row r="650">
      <c r="A650" s="8" t="inlineStr">
        <is>
          <t>02/09/2026</t>
        </is>
      </c>
      <c r="B650" s="9" t="inlineStr">
        <is>
          <t>Gabriel Attal</t>
        </is>
      </c>
      <c r="C650" t="inlineStr">
        <is>
          <t>lanouvellerepublique.fr</t>
        </is>
      </c>
      <c r="D650" s="10" t="inlineStr">
        <is>
          <t>Présidentielle : Attal assume ses « différences » avec Philippe et ses « idées d’il y a 20 ans »</t>
        </is>
      </c>
      <c r="E650" s="11" t="inlineStr">
        <is>
          <t>https://news.google.com/rss/articles/CBMi2gFBVV95cUxNb204cjkxTXR4Wm52cGllb0EyNkc1Ri1kT1R3djhXMGxlOWRkVXRQZHRkUWZhbzRmaHdiMHQzWHM0OWdGWUIwSmM3N2Z0cGxaYkk5VG1fSjc5SlROVjQxUmprd1Zpd293NDVkUGJvSDZPTDZEdG93UGV4V1JieXc2M2J0Qkg5VzMzcmMtYnFEN2ZDS2pJa1ZQNks3QXdaNEVqR2wySTZQcGxKZGRBc0RYTlVCeFZXSW9qM2dya3A0bXBsTFVneTRuNlR2WlY1TW51TXBJVHljYkw1dw?oc=5</t>
        </is>
      </c>
      <c r="F650" s="8" t="inlineStr">
        <is>
          <t>30/08/2026</t>
        </is>
      </c>
      <c r="G650" s="8" t="inlineStr">
        <is>
          <t>French</t>
        </is>
      </c>
    </row>
    <row r="651">
      <c r="A651" s="12" t="inlineStr">
        <is>
          <t>02/09/2026</t>
        </is>
      </c>
      <c r="B651" s="13" t="inlineStr">
        <is>
          <t>Gabriel Attal</t>
        </is>
      </c>
      <c r="C651" s="14" t="inlineStr">
        <is>
          <t>BFM</t>
        </is>
      </c>
      <c r="D651" s="15" t="inlineStr">
        <is>
          <t>"L'âge légal de départ ne permet plus de piloter notre système de retraite", estime Gabriel Attal</t>
        </is>
      </c>
      <c r="E651" s="16" t="inlineStr">
        <is>
          <t>https://news.google.com/rss/articles/CBMi9gFBVV95cUxNME9RMnlZeks1MzFPX3A2dHVRN3hERkJQVmR6YTRnY3hMdnQ1REk5UWcxQ1h1d1RmU2ZzQ3pYWDJ2cTk5bXNKMzVmUnZ3b3lrMzJlTmViUkhpNHVpTVJyam1PeXZmV0pRV3ctX3FKLVNrQ08xSmQ1S2tHTXZKOFYwckdxaTViZzRncG1VeWV5Y0hpd1FXNFdtX2JJVktqUTh6OWp6cTY0bV9tX1pMWU4xeGlGWDN2OTZWRERQUTZzeXpKSHVad2NJT0Z2ZXJsWWFMQmhpc1M2TDlNcU9rdmJqSDNHSzE2ZVZwSDg2M2l1MDZDemhfNGc?oc=5</t>
        </is>
      </c>
      <c r="F651" s="12" t="inlineStr">
        <is>
          <t>30/08/2026</t>
        </is>
      </c>
      <c r="G651" s="12" t="inlineStr">
        <is>
          <t>French</t>
        </is>
      </c>
    </row>
    <row r="652">
      <c r="A652" s="8" t="inlineStr">
        <is>
          <t>02/09/2026</t>
        </is>
      </c>
      <c r="B652" s="9" t="inlineStr">
        <is>
          <t>Gabriel Attal</t>
        </is>
      </c>
      <c r="C652" t="inlineStr">
        <is>
          <t>L'Équipe</t>
        </is>
      </c>
      <c r="D652" s="10" t="inlineStr">
        <is>
          <t>L'ancienne présentatrice de « Stade 2 » Céline Géraud rejoint l'équipe de campagne de Gabriel Attal</t>
        </is>
      </c>
      <c r="E652" s="11" t="inlineStr">
        <is>
          <t>https://news.google.com/rss/articles/CBMi3AFBVV95cUxPWVRmUzk0ZTFVSVpYd1BsdzFDcEtmRTkyd2RPWnRCa1NvMktSWWFVUFRCNGl2aW16Sk5zTGU1VVZDQkxOeE12UVVONW1NWHM2SlcwNU45Nk9SWjljb0JxUlBHenNLX2ZHdUxpTmpidG5qczR2SmVtZUF5U2VVNVF3MTdNUjc3anhNa2twZ1JTQUg2bWl2RVY5ajQ4SUp3VVZuckZhNkRUa3NiT19qaDExWkM5S1NyQUtXc1BCYkxtdnVhMlQ3Q2ppaHNEZXV5R3c0a1pjQ2UydmFjN1lj?oc=5</t>
        </is>
      </c>
      <c r="F652" s="8" t="inlineStr">
        <is>
          <t>01/09/2026</t>
        </is>
      </c>
      <c r="G652" s="8" t="inlineStr">
        <is>
          <t>French</t>
        </is>
      </c>
    </row>
    <row r="653">
      <c r="A653" s="12" t="inlineStr">
        <is>
          <t>02/09/2026</t>
        </is>
      </c>
      <c r="B653" s="13" t="inlineStr">
        <is>
          <t>Gabriel Attal</t>
        </is>
      </c>
      <c r="C653" s="14" t="inlineStr">
        <is>
          <t>Valeurs actuelles</t>
        </is>
      </c>
      <c r="D653" s="15" t="inlineStr">
        <is>
          <t>« Il y a un problème de niveau à l’école » : Gabriel Attal propose d’apprendre à lire dès la maternelle</t>
        </is>
      </c>
      <c r="E653" s="16" t="inlineStr">
        <is>
          <t>https://news.google.com/rss/articles/CBMi0gFBVV95cUxPdkY4REJ4dFRJS3hZTkt1V0Itc21uUHdEWmo1a3JKR05xcC1fNE1EWGp0QWVJSDdtMlNrdmVOb2xQVW9RR3R6U0VhbDR0M0tUTW1Jb2gwdmt0YlNTblRkb2JCbF8weWsydThMMVhXajJNSUo2Y3NJVmdCNmdBcndCQUJRWWtOMl9nOUpZaENKUHkydmxOelFjZkthY1hkSk1fa0EzLXRPbjkyeGpMOHlmTGMzaE5pVnVfeE9RcndMclN5TWRhTXNRdzVLVDd0QkRyZVE?oc=5</t>
        </is>
      </c>
      <c r="F653" s="12" t="inlineStr">
        <is>
          <t>01/09/2026</t>
        </is>
      </c>
      <c r="G653" s="12" t="inlineStr">
        <is>
          <t>French</t>
        </is>
      </c>
    </row>
    <row r="654">
      <c r="A654" s="8" t="inlineStr">
        <is>
          <t>02/09/2026</t>
        </is>
      </c>
      <c r="B654" s="9" t="inlineStr">
        <is>
          <t>Gabriel Attal</t>
        </is>
      </c>
      <c r="C654" t="inlineStr">
        <is>
          <t>Boursorama</t>
        </is>
      </c>
      <c r="D654" s="10" t="inlineStr">
        <is>
          <t>Face à Attal ou Retailleau, "il n'y a pas match", c'est Édouard Philippe, dit Bregeon</t>
        </is>
      </c>
      <c r="E654" s="11" t="inlineStr">
        <is>
          <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t>
        </is>
      </c>
      <c r="F654" s="8" t="inlineStr">
        <is>
          <t>31/08/2026</t>
        </is>
      </c>
      <c r="G654" s="8" t="inlineStr">
        <is>
          <t>French</t>
        </is>
      </c>
    </row>
    <row r="655">
      <c r="A655" s="12" t="inlineStr">
        <is>
          <t>02/09/2026</t>
        </is>
      </c>
      <c r="B655" s="13" t="inlineStr">
        <is>
          <t>Gabriel Attal</t>
        </is>
      </c>
      <c r="C655" s="14" t="inlineStr">
        <is>
          <t>Europe 1</t>
        </is>
      </c>
      <c r="D655" s="15" t="inlineStr">
        <is>
          <t>Immigration : Charlotte d'Ornellas juge «impossible» la priorité au travail défendue par Gabriel Attal</t>
        </is>
      </c>
      <c r="E655" s="16" t="inlineStr">
        <is>
          <t>https://news.google.com/rss/articles/CBMi1AFBVV95cUxPNzNJeW1TOXdGTjNra2pFOFFIMy1nN0RWajhXVm1VWlJyTUdXQ2I3dHRMNXNGUjExdkNDRm9QcmM2dmJ5UnhLa3Rfbm5yY0IyWWtmVnh0QjZraGtTUDlpV3h5WDFTajJoLUpJSXJ3UURkUUtQa3RnRUYxWlJ0RUJIeG4yY1BGWmpCX0w1bms0ZldOcFFaTjRtdjVTZ1dMeDY3TGMwcEdGSlhxUER6VUlzUWxQYWRSRVIzbTRlMTNheHRtNEtsTnRDQUhCV19EZUsxNG13d9IB2gFBVV95cUxQbVlteDNVZ3RVNW9KTzlRQ285SFdJN1NJRUJ3cTFPS0R5OG5md3owWEZFNGxRVUt6cjdQcWV0TUVqQ0dqUWtLMG44TXk5MGhsU01UUDg0LTN2T2t2ZGZGMklfdlM4Y3JZTDFqX1ViQ21leUc2ZC1kZERnV0xCdEM2VkR1Y1ZjSzBmc3hJWUdMWVdvV2V3Y3dIS0pvcnJSZmNqQ180dTVwend1VGE2Y3FfenRhLXJTVEM0cXJUdTJjNzd0UmdMTkZQME5CTDdXbmw1M2hJMG5BWTlrZw?oc=5</t>
        </is>
      </c>
      <c r="F655" s="12" t="inlineStr">
        <is>
          <t>01/09/2026</t>
        </is>
      </c>
      <c r="G655" s="12" t="inlineStr">
        <is>
          <t>French</t>
        </is>
      </c>
    </row>
    <row r="656">
      <c r="A656" s="8" t="inlineStr">
        <is>
          <t>02/09/2026</t>
        </is>
      </c>
      <c r="B656" s="9" t="inlineStr">
        <is>
          <t>Gabriel Attal</t>
        </is>
      </c>
      <c r="C656" t="inlineStr">
        <is>
          <t>LCP-Assemblée nationale</t>
        </is>
      </c>
      <c r="D656" s="10" t="inlineStr">
        <is>
          <t>Présidentielle 2027: Benjamin Haddad va soutenir Edouard Philippe, et les autres ministres?</t>
        </is>
      </c>
      <c r="E656" s="11" t="inlineStr">
        <is>
          <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t>
        </is>
      </c>
      <c r="F656" s="8" t="inlineStr">
        <is>
          <t>26/08/2026</t>
        </is>
      </c>
      <c r="G656" s="8" t="inlineStr">
        <is>
          <t>French</t>
        </is>
      </c>
    </row>
    <row r="657">
      <c r="A657" s="12" t="inlineStr">
        <is>
          <t>02/09/2026</t>
        </is>
      </c>
      <c r="B657" s="13" t="inlineStr">
        <is>
          <t>Gabriel Attal</t>
        </is>
      </c>
      <c r="C657" s="14" t="inlineStr">
        <is>
          <t>BFM</t>
        </is>
      </c>
      <c r="D657" s="15" t="inlineStr">
        <is>
          <t>Présidentielle 2027: David Lisnard propose une primaire de droite "avec ceux qui veulent" mais dit qu'il "n'irait pas gouverner avec Édouard Philippe ou Gabriel Attal"</t>
        </is>
      </c>
      <c r="E657" s="16" t="inlineStr">
        <is>
          <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t>
        </is>
      </c>
      <c r="F657" s="12" t="inlineStr">
        <is>
          <t>28/08/2026</t>
        </is>
      </c>
      <c r="G657" s="12" t="inlineStr">
        <is>
          <t>French</t>
        </is>
      </c>
    </row>
    <row r="658">
      <c r="A658" s="8" t="inlineStr">
        <is>
          <t>02/09/2026</t>
        </is>
      </c>
      <c r="B658" s="9" t="inlineStr">
        <is>
          <t>Gabriel Attal</t>
        </is>
      </c>
      <c r="C658" t="inlineStr">
        <is>
          <t>BFM</t>
        </is>
      </c>
      <c r="D658" s="10" t="inlineStr">
        <is>
          <t>"Je veux que les Français se disent que leurs enfants et leurs petits-enfants auront une meilleure vie que la leur", lance Gabriel Attal</t>
        </is>
      </c>
      <c r="E658" s="11" t="inlineStr">
        <is>
          <t>https://news.google.com/rss/articles/CBMinAJBVV95cUxNMGtub2FIa1M1OFMySXpkYldueWc4UVk4eU5acWEwN0VuOVZuY3JUSzB1MzRvV25BNW1hWHBCWWhWTkdTTnlST1ZoQzRYUm1wbUtJTmZpd2VTRmVBS0F4Vk9HMDBPQVZMYjhxQ3RuZ0UtSU9KbHNYWlFlem90Tm9IQ2J2aF9TMDcyZlc5NWwxMkpPTE1GTC1uLVFKZTcyTk5BLXRfaU5zUEREdFZpVU42Y2FwYm5DenkwUGR4d2xiUXBXZGZlWkRxR3NZZHB6T0Y4S0VldEFjLThYVnhaZ00yR0VOM1BCV0tNMjd5Tmd5VXItRkp5a0NFYzU2WXByNFdlOGt4aG9DWmtOMHN0bHFWNTRPUWp6RXotRHM0Vg?oc=5</t>
        </is>
      </c>
      <c r="F658" s="8" t="inlineStr">
        <is>
          <t>30/08/2026</t>
        </is>
      </c>
      <c r="G658" s="8" t="inlineStr">
        <is>
          <t>French</t>
        </is>
      </c>
    </row>
    <row r="659">
      <c r="A659" s="12" t="inlineStr">
        <is>
          <t>02/09/2026</t>
        </is>
      </c>
      <c r="B659" s="13" t="inlineStr">
        <is>
          <t>Gabriel Attal</t>
        </is>
      </c>
      <c r="C659" s="14" t="inlineStr">
        <is>
          <t>L'Union</t>
        </is>
      </c>
      <c r="D659" s="15" t="inlineStr">
        <is>
          <t>Édouard Philippe, Gabriel Attal, le RN, Karim Bouamrane ou François Hollande… Élysée en vue depuis la Foire de Châlons</t>
        </is>
      </c>
      <c r="E659" s="16" t="inlineStr">
        <is>
          <t>https://news.google.com/rss/articles/CBMiygFBVV95cUxQQnVwVU9IVnhLa0FCT0pWWmxBRmd3TElJcHlBWVp1TWszb00wVjF0dm9RWDZsdWQ1dmtsYjZpVkk2WGsxQmJZam9EckZvclJmcDNUSW0yT2Y5RFV4ODYtRzZPYWNZZFVUdmpOc2hDb1BXakJ0SXN5VjRzZ0RVYVg2LVNNc3BBQWV2TzNZUVFKcDJIVHI4akZQQV9tZGZxbFBVN3JxRkdrSGFqMWJ5UGo1S2ZTODJ0a3NxODVBbklqNU1jQXl0RTg1cFpn?oc=5</t>
        </is>
      </c>
      <c r="F659" s="12" t="inlineStr">
        <is>
          <t>27/08/2026</t>
        </is>
      </c>
      <c r="G659" s="12" t="inlineStr">
        <is>
          <t>French</t>
        </is>
      </c>
    </row>
    <row r="660">
      <c r="A660" s="8" t="inlineStr">
        <is>
          <t>02/09/2026</t>
        </is>
      </c>
      <c r="B660" s="9" t="inlineStr">
        <is>
          <t>Gabriel Attal</t>
        </is>
      </c>
      <c r="C660" t="inlineStr">
        <is>
          <t>Toutelatele</t>
        </is>
      </c>
      <c r="D660" s="10" t="inlineStr">
        <is>
          <t>Gabriel Attal : la sanction est tombée</t>
        </is>
      </c>
      <c r="E660" s="11" t="inlineStr">
        <is>
          <t>https://news.google.com/rss/articles/CBMilwFBVV95cUxQYXFzWHhYaGx6TVJ0VWZwQlRxSC1OOHRUVXVkSWRfMkZoTEt6VUNPLXhiYUdySWJsa1dWWHBiMUNqcExmVnRWdnljb0NvelFDWkVtb0NPSHdBeHhwcVZSVkRVa0l4VHAwRklfSzhTYUN6QnNUczZfYjYtaC14ZFNBWEplbkxnVDg2VWF4VUJIbXpEb204OTVv?oc=5</t>
        </is>
      </c>
      <c r="F660" s="8" t="inlineStr">
        <is>
          <t>02/09/2026</t>
        </is>
      </c>
      <c r="G660" s="8" t="inlineStr">
        <is>
          <t>French</t>
        </is>
      </c>
    </row>
    <row r="661">
      <c r="A661" s="12" t="inlineStr">
        <is>
          <t>02/09/2026</t>
        </is>
      </c>
      <c r="B661" s="13" t="inlineStr">
        <is>
          <t>Gabriel Attal</t>
        </is>
      </c>
      <c r="C661" s="14" t="inlineStr">
        <is>
          <t>Le HuffPost</t>
        </is>
      </c>
      <c r="D661" s="15" t="inlineStr">
        <is>
          <t>Le « déluge » au-dessus du débat de la présidentielle a inspiré les candidats</t>
        </is>
      </c>
      <c r="E661" s="16" t="inlineStr">
        <is>
          <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t>
        </is>
      </c>
      <c r="F661" s="12" t="inlineStr">
        <is>
          <t>27/08/2026</t>
        </is>
      </c>
      <c r="G661" s="12" t="inlineStr">
        <is>
          <t>French</t>
        </is>
      </c>
    </row>
    <row r="662">
      <c r="A662" s="8" t="inlineStr">
        <is>
          <t>02/09/2026</t>
        </is>
      </c>
      <c r="B662" s="9" t="inlineStr">
        <is>
          <t>Gabriel Attal</t>
        </is>
      </c>
      <c r="C662" t="inlineStr">
        <is>
          <t>France 24</t>
        </is>
      </c>
      <c r="D662" s="10" t="inlineStr">
        <is>
          <t>Attal assume ses "différences" avec Philippe et ses "idées d'il y a 20 ans"</t>
        </is>
      </c>
      <c r="E662" s="11" t="inlineStr">
        <is>
          <t>https://news.google.com/rss/articles/CBMizwFBVV95cUxPRFF6RTBMaFJmTmxsUXlCYTl0YmlUcDZVZndOTWlYdWxSeFMzOHhrSnF3bWZhOHVfemFyeWFZY3pxTFN1b1VKeVdxZEVzWTRVX0s0N1BsX05fVTZMMkdYeE9MSS1POGlGSmRzWVg0Q3E3alU0ZmRlbU5NRXd1S201S1FGZ0lqMzFGb1BBNVZLeHJmUzBaOTZrRW9sMV9CSWVkTU1wWlNObE5TMHRteE5iZU02WDdCcUZ1X09TTzdDV2lWV195V1RWSW5TLTF1M2c?oc=5</t>
        </is>
      </c>
      <c r="F662" s="8" t="inlineStr">
        <is>
          <t>30/08/2026</t>
        </is>
      </c>
      <c r="G662" s="8" t="inlineStr">
        <is>
          <t>French</t>
        </is>
      </c>
    </row>
    <row r="663">
      <c r="A663" s="12" t="inlineStr">
        <is>
          <t>02/09/2026</t>
        </is>
      </c>
      <c r="B663" s="13" t="inlineStr">
        <is>
          <t>Gabriel Attal</t>
        </is>
      </c>
      <c r="C663" s="14" t="inlineStr">
        <is>
          <t>toulouse7.com</t>
        </is>
      </c>
      <c r="D663" s="15" t="inlineStr">
        <is>
          <t>Face à Edouard Philippe, Gabriel Attal n’a pas peur d’une primaire</t>
        </is>
      </c>
      <c r="E663" s="16" t="inlineStr">
        <is>
          <t>https://news.google.com/rss/articles/CBMingFBVV95cUxNRG0tZXBEZEk2c2NJWHBTTkVaZ0FmWDR4Rm9udEIyMExiTXZYUTBWQ0wzZ25lcThPUG5zMUtBVkVMTUs3R3lyLTltYXpjUkpJdlZsYkk5VlNqNDlhbzlTNHhpYi1ZYl9wZlZyOHg5SFVxVWVITTlqbjBKVXZlSmdTZnRoZWNFXzlxWW56X3FyUmJ6cEVqaXNldGJOclZaZw?oc=5</t>
        </is>
      </c>
      <c r="F663" s="12" t="inlineStr">
        <is>
          <t>27/08/2026</t>
        </is>
      </c>
      <c r="G663" s="12" t="inlineStr">
        <is>
          <t>French</t>
        </is>
      </c>
    </row>
    <row r="664">
      <c r="A664" s="8" t="inlineStr">
        <is>
          <t>02/09/2026</t>
        </is>
      </c>
      <c r="B664" s="9" t="inlineStr">
        <is>
          <t>Gabriel Attal</t>
        </is>
      </c>
      <c r="C664" t="inlineStr">
        <is>
          <t>Orange Actualités</t>
        </is>
      </c>
      <c r="D664" s="10" t="inlineStr">
        <is>
          <t>Gabriel Attal: "Il faut qu'on puisse agir dès l'été 2027. Pour ça, il faudra dissoudre l'Assemblée nationale"</t>
        </is>
      </c>
      <c r="E664" s="11" t="inlineStr">
        <is>
          <t>https://news.google.com/rss/articles/CBMi8wFBVV95cUxNRkFUX1p3aUsyMFpRcE5HdDF5ekJ3WU1TUWtCSm9MQ05iS0pLbVBTa2xPRHBCUVoyZWFjLUF0Q09xYVRYVC1ITU1BRlJoNmlBSnRpNW50YnRvX2RlU2NUUkdLY0tHcVU4MDQ1SHVhalhuX21TSUpqQ2xMVDRONkZrSUFCLUp4c2Iwd2tPRWhzYmtqM3RTa09lN2xoQlZPbkk4Y0YySjlMcmlKUmpRdFpRUkxfWlVtbk1VYjdRY2lRNzlpakVXTV9nMk5PX2R3SDZsOEFoVnpfQTZab3NXazM4MnVtX3ZHX1l6a3cybzM0LXVqb3c?oc=5</t>
        </is>
      </c>
      <c r="F664" s="8" t="inlineStr">
        <is>
          <t>27/08/2026</t>
        </is>
      </c>
      <c r="G664" s="8" t="inlineStr">
        <is>
          <t>French</t>
        </is>
      </c>
    </row>
    <row r="665">
      <c r="A665" s="12" t="inlineStr">
        <is>
          <t>02/09/2026</t>
        </is>
      </c>
      <c r="B665" s="13" t="inlineStr">
        <is>
          <t>Gabriel Attal</t>
        </is>
      </c>
      <c r="C665" s="14" t="inlineStr">
        <is>
          <t>Presse Agence</t>
        </is>
      </c>
      <c r="D665" s="15" t="inlineStr">
        <is>
          <t>Gabriel Attal : sa rentrée scolaire à Issy-les-Moulineaux</t>
        </is>
      </c>
      <c r="E665" s="16" t="inlineStr">
        <is>
          <t>https://news.google.com/rss/articles/CBMivAFBVV95cUxPb2tIUlZLNVV5RWQwY3A0NjRZZFF1OE5rZ0o2MW1La1I2d05Wb3hvUjZ4N0lTWDMxNmdhUFdlWFdzV1BERnF3UFFlZkhVZFdPVnpIblNsV2RKbHVGd3piZGJLZjJsSVM4c0xuMWc1ME9fOU43cjhoUU9KeXpqclRGOGRDV2IxaWx2S1dRdktCQlhMNUw3TzFtcWhwZjJLeEtwMjJUNk9LUjUwaW4tMUE3YU1OOHlFLUZjenI5Qw?oc=5</t>
        </is>
      </c>
      <c r="F665" s="12" t="inlineStr">
        <is>
          <t>31/08/2026</t>
        </is>
      </c>
      <c r="G665" s="12" t="inlineStr">
        <is>
          <t>French</t>
        </is>
      </c>
    </row>
    <row r="666">
      <c r="A666" s="8" t="inlineStr">
        <is>
          <t>02/09/2026</t>
        </is>
      </c>
      <c r="B666" s="9" t="inlineStr">
        <is>
          <t>Gabriel Attal</t>
        </is>
      </c>
      <c r="C666" t="inlineStr">
        <is>
          <t>Orange Actualités</t>
        </is>
      </c>
      <c r="D666" s="10" t="inlineStr">
        <is>
          <t>Gabriel Attal : "C'est un concentré de France dans toutes ses valeurs"</t>
        </is>
      </c>
      <c r="E666" s="11" t="inlineStr">
        <is>
          <t>https://news.google.com/rss/articles/CBMixwFBVV95cUxQTlRWZ3ZfN0ZwNnVxN1BLTmk1OE4tc3JRaXdKSDFJR3NoY1VkUHVoY21ZTmJhc3VQLXdWNDk2Q1lGSUtyNHI1RzVkdEQwS2xFUHJqNV9QSnJXbGZ5dVlaVGZQTFk4UmUyTnRlMnV1WEYtYXNuYVFfeDcwQ3NlZWRkQk9ZdEpMQVNUMG9vdXJ1dVZCa2VJVTh0M1BXTWd6cERmVXNxb0hmZmhrS3JlOWdMa0M5MVBOcXBtT2hJRUNKakZOM1I3anEw?oc=5</t>
        </is>
      </c>
      <c r="F666" s="8" t="inlineStr">
        <is>
          <t>30/08/2026</t>
        </is>
      </c>
      <c r="G666" s="8" t="inlineStr">
        <is>
          <t>French</t>
        </is>
      </c>
    </row>
    <row r="667">
      <c r="A667" s="12" t="inlineStr">
        <is>
          <t>02/09/2026</t>
        </is>
      </c>
      <c r="B667" s="13" t="inlineStr">
        <is>
          <t>Gabriel Attal</t>
        </is>
      </c>
      <c r="C667" s="14" t="inlineStr">
        <is>
          <t>L'Union</t>
        </is>
      </c>
      <c r="D667" s="15" t="inlineStr">
        <is>
          <t>À la Foire de Châlons, Gabriel Attal a aussi « fusillé » Édouard Philippe</t>
        </is>
      </c>
      <c r="E667" s="16" t="inlineStr">
        <is>
          <t>https://news.google.com/rss/articles/CBMiuAFBVV95cUxOU0xJbERGdHhQUXNzVWtSSl9sYUF2dUhLUUhEbktoay1NNTdXYnN1ZTEtTi0yZjJaZ1d6MXl1QjY5aFJfd3pEU1VxVlQyVjE5U3FJZU9RQ2M2OTRhRUpQYWJ6dEtSWlNBREp0XzZveHhBUXFVNE95LWpkU24yS3I1blBBWlVuaGtNMzRrTmxsSmlyeFlRQVctM0xlRkpESzhLNG05cHhuTnppQkNEZlFEVkZHaGppcE1s?oc=5</t>
        </is>
      </c>
      <c r="F667" s="12" t="inlineStr">
        <is>
          <t>30/08/2026</t>
        </is>
      </c>
      <c r="G667" s="12" t="inlineStr">
        <is>
          <t>French</t>
        </is>
      </c>
    </row>
    <row r="668">
      <c r="A668" s="8" t="inlineStr">
        <is>
          <t>02/09/2026</t>
        </is>
      </c>
      <c r="B668" s="9" t="inlineStr">
        <is>
          <t>Gabriel Attal</t>
        </is>
      </c>
      <c r="C668" t="inlineStr">
        <is>
          <t>Presse Agence</t>
        </is>
      </c>
      <c r="D668" s="10" t="inlineStr">
        <is>
          <t>Gabriel Attal en visite à la Foire de Châlons-en-Champagne</t>
        </is>
      </c>
      <c r="E668" s="11" t="inlineStr">
        <is>
          <t>https://news.google.com/rss/articles/CBMiwwFBVV95cUxPTUhNUXlsZHVHWk95ZXBqdTQ1WThXaEFsMnUtMWZOd0oyVWEtR19tOWVnWS1PSzEwa3hyak1sTFROQ0hCZkk0T0FKbXU4VFBBZzA0dzBkdDhDTjViUWpvbWowdU1xVHBOR0x4Wkd4ZzRobl9FaGJSenk0SzBkUTZtUHdkRGJEc2piX2ZGY3NyVVpJUXVOZUFNRTVmeWxhZFlOaDNndEpZVE5zNXZtb2NtWXZ1VVRrWkRJOHpKMHhCdlowQ1E?oc=5</t>
        </is>
      </c>
      <c r="F668" s="8" t="inlineStr">
        <is>
          <t>31/08/2026</t>
        </is>
      </c>
      <c r="G668" s="8" t="inlineStr">
        <is>
          <t>French</t>
        </is>
      </c>
    </row>
    <row r="669">
      <c r="A669" s="12" t="inlineStr">
        <is>
          <t>02/09/2026</t>
        </is>
      </c>
      <c r="B669" s="13" t="inlineStr">
        <is>
          <t>Gabriel Attal</t>
        </is>
      </c>
      <c r="C669" s="14" t="inlineStr">
        <is>
          <t>Les Echos</t>
        </is>
      </c>
      <c r="D669" s="15" t="inlineStr">
        <is>
          <t>Présidentielle : pourquoi les candidats « raisonnables » reculent dans les sondages</t>
        </is>
      </c>
      <c r="E669" s="16" t="inlineStr">
        <is>
          <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t>
        </is>
      </c>
      <c r="F669" s="12" t="inlineStr">
        <is>
          <t>28/08/2026</t>
        </is>
      </c>
      <c r="G669" s="12" t="inlineStr">
        <is>
          <t>French</t>
        </is>
      </c>
    </row>
    <row r="670">
      <c r="A670" s="8" t="inlineStr">
        <is>
          <t>02/09/2026</t>
        </is>
      </c>
      <c r="B670" s="9" t="inlineStr">
        <is>
          <t>Marine Le Pen</t>
        </is>
      </c>
      <c r="C670" t="inlineStr">
        <is>
          <t>Le Monde.fr</t>
        </is>
      </c>
      <c r="D670" s="10" t="inlineStr">
        <is>
          <t>Marine Le Pen « voit l’économie à travers l’électeur d’Hénin-Beaumont » : les réserves du patronat après la rentrée du Medef</t>
        </is>
      </c>
      <c r="E670" s="11" t="inlineStr">
        <is>
          <t>https://news.google.com/rss/articles/CBMimgJBVV95cUxPSjR1blRpRGRXdVZjRmllMjExZU45aUhzNDI3SWVlOU96T2F6d1Q3VTU1Vmc3NEtOMXJYLVZROVBvbzFrYlR0SkNBSF9QR2lNVDFKRmdlNWxNNnJCdFpBdmlIMmVfWkZXSDZPX2xpdGFHbUE1NFlVeVBWTHY3cWxGMDJQb2UtTTRpYm93azJyNXRpSF82QzhTN0hwYU51SzhkUDhSNjVSZXlRUFRzeVZhZ3pUNkkyOFNIY2dfRDdiMHRQUHJlTFRUajZNWUQ1dm5mZDBCRTN4RVBjUFMxbmt1YkdBYXlucW96aTVNOU9oMmlLWEpWc1luYXNSU3ZZdXB3N2ZRa1JvNm1oM2ZSaHpwUGpXWmc0NTVLakE?oc=5</t>
        </is>
      </c>
      <c r="F670" s="8" t="inlineStr">
        <is>
          <t>28/08/2026</t>
        </is>
      </c>
      <c r="G670" s="8" t="inlineStr">
        <is>
          <t>French</t>
        </is>
      </c>
    </row>
    <row r="671">
      <c r="A671" s="12" t="inlineStr">
        <is>
          <t>02/09/2026</t>
        </is>
      </c>
      <c r="B671" s="13" t="inlineStr">
        <is>
          <t>Marine Le Pen</t>
        </is>
      </c>
      <c r="C671" s="14" t="inlineStr">
        <is>
          <t>Le Grand Continent</t>
        </is>
      </c>
      <c r="D671" s="15" t="inlineStr">
        <is>
          <t>Marine Le Pen peut-elle encore perdre l’élection présidentielle ?</t>
        </is>
      </c>
      <c r="E671" s="16" t="inlineStr">
        <is>
          <t>https://news.google.com/rss/articles/CBMiqAFBVV95cUxQclBiWkpGVGZpTVhBR1I2TTFYUWd5WFZWMEI0QjhTdXNQYm1qUndUamFnbTEwcHVRYW9OLTJxWVBtWVhWNHZJeFp1RTZmc0gwNDRPUElmUVpsMzJiY1BWU3ZMa0tMZFJ5R0tCNWY2a1NJaUJhM3NXT3RvMEV3elFVeC1xY3JfS3hFYlNyQ0Jfbk5GclhGN1QwcmpJX2haRHRpZVkzWDNlbkM?oc=5</t>
        </is>
      </c>
      <c r="F671" s="12" t="inlineStr">
        <is>
          <t>31/08/2026</t>
        </is>
      </c>
      <c r="G671" s="12" t="inlineStr">
        <is>
          <t>French</t>
        </is>
      </c>
    </row>
    <row r="672">
      <c r="A672" s="8" t="inlineStr">
        <is>
          <t>02/09/2026</t>
        </is>
      </c>
      <c r="B672" s="9" t="inlineStr">
        <is>
          <t>Marine Le Pen</t>
        </is>
      </c>
      <c r="C672" t="inlineStr">
        <is>
          <t>La Croix</t>
        </is>
      </c>
      <c r="D672" s="10" t="inlineStr">
        <is>
          <t>Présidentielle 2027 : Marine Le Pen en équilibriste sur son programme économique</t>
        </is>
      </c>
      <c r="E672" s="11" t="inlineStr">
        <is>
          <t>https://news.google.com/rss/articles/CBMivwFBVV95cUxOSXM4a2Q3ZWdveVN0RFNnOE5TdjVYTXcxX3NCX2lhS1paeFVlWGpFV09kMFo5dHFxTXF6ODg2RGMtMUpNd01EQVN4V0tOaVBmREZNeVZ4bU84MzNoOW9XNmFOMWE1NTlHbkdKT1p4SWN0NDRmcmZ5Skh1UEdnbnZaLTlQODFmUms1NndlMmw0b21COWhCSEo0VXBzU3hWYU9jcWZQNzRwU3VUYUNGV0hzWXJTZHRnRjFNRzRjM0V1VQ?oc=5</t>
        </is>
      </c>
      <c r="F672" s="8" t="inlineStr">
        <is>
          <t>28/08/2026</t>
        </is>
      </c>
      <c r="G672" s="8" t="inlineStr">
        <is>
          <t>French</t>
        </is>
      </c>
    </row>
    <row r="673">
      <c r="A673" s="12" t="inlineStr">
        <is>
          <t>02/09/2026</t>
        </is>
      </c>
      <c r="B673" s="13" t="inlineStr">
        <is>
          <t>Marine Le Pen</t>
        </is>
      </c>
      <c r="C673" s="14" t="inlineStr">
        <is>
          <t>France 24</t>
        </is>
      </c>
      <c r="D673" s="15" t="inlineStr">
        <is>
          <t>Présidentielle 2027 : pourquoi Marine Le Pen bénéficie d'un électorat plus stable que ses rivaux</t>
        </is>
      </c>
      <c r="E673" s="16" t="inlineStr">
        <is>
          <t>https://news.google.com/rss/articles/CBMi3gFBVV95cUxQOG53am1Jc28tb1pkZ1M2Z0w1eXMxMGp6QWFzWnFsc2FlTndsYUhIQkdVR2ZINk53ZDNldF9QTnZZcGlPSUFjUjI0cWJUeEJrRjlkRHRzNXFydk56ZFVBcU1pdGJXazZmNjVJYTdIczNHaGxPN1d4cDlHbXk0MVJsenFoRXhwbVRtTVU4R2ZadmFnMlJZVWpKWHhmUFU5TGVFemdIT2FOVlpBUUpsLXBnTFh3WHJjY1Vja2JxR1M0ZlJrRTNGS2RSOEVVYXRaTjAzVWx3TV9ZNk54U3NLVUE?oc=5</t>
        </is>
      </c>
      <c r="F673" s="12" t="inlineStr">
        <is>
          <t>31/08/2026</t>
        </is>
      </c>
      <c r="G673" s="12" t="inlineStr">
        <is>
          <t>French</t>
        </is>
      </c>
    </row>
    <row r="674">
      <c r="A674" s="8" t="inlineStr">
        <is>
          <t>02/09/2026</t>
        </is>
      </c>
      <c r="B674" s="9" t="inlineStr">
        <is>
          <t>Marine Le Pen</t>
        </is>
      </c>
      <c r="C674" t="inlineStr">
        <is>
          <t>BFM</t>
        </is>
      </c>
      <c r="D674" s="10" t="inlineStr">
        <is>
          <t>Présidentielle 2027: Marine Le Pen confirme vouloir soumettre au référendum "la pénalisation du voile islamiste dans l’espace public"</t>
        </is>
      </c>
      <c r="E674" s="11" t="inlineStr">
        <is>
          <t>https://news.google.com/rss/articles/CBMipAJBVV95cUxNdU56OEkzUjUwazR4cUNzX21IU3ZEcFRtaHk5NF8tcFBmU2ktTEJYMFJLT1c4a0VvekZyRGFDQ2gySll6UWFlLTZIZlZzZVdsd1Jqd21JWjBCUG5ZNEQ0VHdpM0NQcFhqQ2hFc2xDWncxNXhMeGhzMnh6ZTJEMjYtakxkbTlnRkhLUEY5OUl4MzF2SUdCckt1ZFdOSy1taEdaNzJpaE5FcUw2MWNtSU1KeGMzVnJKMkNzeEwtU2V1NmQ2QndrU29XV19TM0tUaW1VTnBxeHcxRzVuUDIxV25zbW9uVmlnVFc5RVU2RHE2YnRyenhrS1lxVXNELU94dmkxVVNwY1d2dldUVk5GQ2wxNHN2YlIzd0YtajdHVXd0YndZN25F?oc=5</t>
        </is>
      </c>
      <c r="F674" s="8" t="inlineStr">
        <is>
          <t>31/08/2026</t>
        </is>
      </c>
      <c r="G674" s="8" t="inlineStr">
        <is>
          <t>French</t>
        </is>
      </c>
    </row>
    <row r="675">
      <c r="A675" s="12" t="inlineStr">
        <is>
          <t>02/09/2026</t>
        </is>
      </c>
      <c r="B675" s="13" t="inlineStr">
        <is>
          <t>Marine Le Pen</t>
        </is>
      </c>
      <c r="C675" s="14" t="inlineStr">
        <is>
          <t>Le Figaro</t>
        </is>
      </c>
      <c r="D675" s="15" t="inlineStr">
        <is>
          <t>Présidentielle 2027 : le plan de rentrée contrarié de Marine Le Pen</t>
        </is>
      </c>
      <c r="E675" s="16" t="inlineStr">
        <is>
          <t>https://news.google.com/rss/articles/CBMiwgFBVV95cUxQSXRSNDNtQ21MR0ZpRl9RdlNtNjlVVnlCVjJ2U0VadVdOekFaWVVfcEdXRlNiaU82cXl1eWxRQ2JaNk1nbnNKZmZVbFZSeE5LMmxZa1JRaXhibzFOMnMtSjBJMjdsQUlJck5qaGtfam9sZ1ZBSTFKaEx5VHRKU3pZV1VxSWpqUDdQenQxcmRuRG5sektkbVVpRl9fNElTdk82MW9Sbm9NYWFSWUtXbld0Tnh6NzBDRmU3NUxwaHNMNVZmZw?oc=5</t>
        </is>
      </c>
      <c r="F675" s="12" t="inlineStr">
        <is>
          <t>01/09/2026</t>
        </is>
      </c>
      <c r="G675" s="12" t="inlineStr">
        <is>
          <t>French</t>
        </is>
      </c>
    </row>
    <row r="676">
      <c r="A676" s="8" t="inlineStr">
        <is>
          <t>02/09/2026</t>
        </is>
      </c>
      <c r="B676" s="9" t="inlineStr">
        <is>
          <t>Marine Le Pen</t>
        </is>
      </c>
      <c r="C676" t="inlineStr">
        <is>
          <t>lopinion.fr</t>
        </is>
      </c>
      <c r="D676" s="10" t="inlineStr">
        <is>
          <t>Le mirage de la réforme des retraites de Marine Le Pen</t>
        </is>
      </c>
      <c r="E676" s="11" t="inlineStr">
        <is>
          <t>https://news.google.com/rss/articles/CBMikAFBVV95cUxOejhQN1ppOHplRUFpTkFSMm9CZEIwTXludUs1dFROT0RuVUF6ZGEzc0JEc3I5UnJnaDViYUZERUJadEczOGhvV2g5Q1h6YXQyMVlWSnV5NFJLcWVtcUFPdU44Q2dxZDg4cG9RdndpX0pfbGF5dXlHT1VFWXNuNGpnTjhYT3pnaXBhY0lLOHRadVc?oc=5</t>
        </is>
      </c>
      <c r="F676" s="8" t="inlineStr">
        <is>
          <t>29/08/2026</t>
        </is>
      </c>
      <c r="G676" s="8" t="inlineStr">
        <is>
          <t>French</t>
        </is>
      </c>
    </row>
    <row r="677">
      <c r="A677" s="12" t="inlineStr">
        <is>
          <t>02/09/2026</t>
        </is>
      </c>
      <c r="B677" s="13" t="inlineStr">
        <is>
          <t>Marine Le Pen</t>
        </is>
      </c>
      <c r="C677" s="14" t="inlineStr">
        <is>
          <t>RTL</t>
        </is>
      </c>
      <c r="D677" s="15" t="inlineStr">
        <is>
          <t>Présidentielle 2027 : Marine Le Pen largement en tête, Édouard Philippe devant Jean-Luc Mélenchon, selon un sondage</t>
        </is>
      </c>
      <c r="E677" s="16" t="inlineStr">
        <is>
          <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t>
        </is>
      </c>
      <c r="F677" s="12" t="inlineStr">
        <is>
          <t>30/08/2026</t>
        </is>
      </c>
      <c r="G677" s="12" t="inlineStr">
        <is>
          <t>French</t>
        </is>
      </c>
    </row>
    <row r="678">
      <c r="A678" s="8" t="inlineStr">
        <is>
          <t>02/09/2026</t>
        </is>
      </c>
      <c r="B678" s="9" t="inlineStr">
        <is>
          <t>Marine Le Pen</t>
        </is>
      </c>
      <c r="C678" t="inlineStr">
        <is>
          <t>leparisien.fr</t>
        </is>
      </c>
      <c r="D678" s="10" t="inlineStr">
        <is>
          <t>Présidentielle : Marine Le Pen et le Medef, une histoire tumultueuse</t>
        </is>
      </c>
      <c r="E678" s="11" t="inlineStr">
        <is>
          <t>https://news.google.com/rss/articles/CBMi7wFBVV95cUxQU0dma0FIYVU4VWV6NWlZX2tiUzhZVU40empISThLYU04ZXdfMWV4VWMycnNuTVhoMXhialNQVk5QemJFclcwcEx1RXJLUHlXc1JFeWYyWGtKWXpwcDlqTjEtYllQLURXdGUzZzFyV05pUGIxY3htMElUalFLWHQ4SEZubWFydnhQYTNSWW45U2ZEVXk0aHNJUjlvTElEbTg3VnJnM0ZiZVFJN1cwaUgzWXhkQldBb3V5cEVzanJCelhSV3h2Q2FFWl9GOV9NQXZ1WEloMS1sNGNKOUs3VkM2T0tKclhOeGlTb19ValJqaw?oc=5</t>
        </is>
      </c>
      <c r="F678" s="8" t="inlineStr">
        <is>
          <t>27/08/2026</t>
        </is>
      </c>
      <c r="G678" s="8" t="inlineStr">
        <is>
          <t>French</t>
        </is>
      </c>
    </row>
    <row r="679">
      <c r="A679" s="12" t="inlineStr">
        <is>
          <t>02/09/2026</t>
        </is>
      </c>
      <c r="B679" s="13" t="inlineStr">
        <is>
          <t>Marine Le Pen</t>
        </is>
      </c>
      <c r="C679" s="14" t="inlineStr">
        <is>
          <t>Sud Ouest</t>
        </is>
      </c>
      <c r="D679" s="15" t="inlineStr">
        <is>
          <t>Présidentielle 2027 : Jordan Bardella réfute toute « déloyauté » envers Marine Le Pen, mais assume sa propre « sensibilité »</t>
        </is>
      </c>
      <c r="E679" s="16" t="inlineStr">
        <is>
          <t>https://news.google.com/rss/articles/CBMihwJBVV95cUxNZjJYZEF1MFctc0NLOXdkWHdFajRrblpvdHZUOTRtal9VeERNeVI4dzBOdU1aVEg0VFVreFdlWWhaSDBDRGRPOFFRU0hMMGtXOFZuTi1BV2Y4dlJrSFVLNGdxV2dIZDQtbXROZXRJb2NkRDlwRkFGTjZKRnh0TFlGRklTUUJuY3phNmRoaURWb1RXMWJBaldYSFdPSWdvazdrQmNJNGdmTXNCVk8tZDFabU9kY1BYNXd6NDVMU0E4Y3o0WEtHcWhUNFdmU1BMZVk1UHB1NXhtOFhBaVhybGxqM3dCSHdRSDhsRXEyenhfLWszcGE1OTI1d1gtNG50WkxjZWFycmlFWQ?oc=5</t>
        </is>
      </c>
      <c r="F679" s="12" t="inlineStr">
        <is>
          <t>29/08/2026</t>
        </is>
      </c>
      <c r="G679" s="12" t="inlineStr">
        <is>
          <t>French</t>
        </is>
      </c>
    </row>
    <row r="680">
      <c r="A680" s="8" t="inlineStr">
        <is>
          <t>02/09/2026</t>
        </is>
      </c>
      <c r="B680" s="9" t="inlineStr">
        <is>
          <t>Marine Le Pen</t>
        </is>
      </c>
      <c r="C680" t="inlineStr">
        <is>
          <t>Mediapart</t>
        </is>
      </c>
      <c r="D680" s="10" t="inlineStr">
        <is>
          <t>Marine Le Pen lance sa campagne en évinçant un proche de Jordan Bardella</t>
        </is>
      </c>
      <c r="E680" s="11" t="inlineStr">
        <is>
          <t>https://news.google.com/rss/articles/CBMivwFBVV95cUxPNUZucElKNGJYZG5USVlMaFhNSjZkNl9VNWFNVkllbndpcEM4X1FJamFpbjVlZjNYZEhSY0NoMzczSlVfa3V6MG51REhWZmJFc1JCQVViRE1qaWpFUlczM0lXakp2ekN2UWxYQzdtOUlLbzRROFA3WFh4MExxbFd6elBfMEE2b1EyQzFVYWwzeXdwdzU4cDk0dTFjQTAyTEh6aDlRR0hCYmJoQ2ZPWE52TGtNWjVFSzlWWTJiQzNuWQ?oc=5</t>
        </is>
      </c>
      <c r="F680" s="8" t="inlineStr">
        <is>
          <t>28/08/2026</t>
        </is>
      </c>
      <c r="G680" s="8" t="inlineStr">
        <is>
          <t>French</t>
        </is>
      </c>
    </row>
    <row r="681">
      <c r="A681" s="12" t="inlineStr">
        <is>
          <t>02/09/2026</t>
        </is>
      </c>
      <c r="B681" s="13" t="inlineStr">
        <is>
          <t>Marine Le Pen</t>
        </is>
      </c>
      <c r="C681" s="14" t="inlineStr">
        <is>
          <t>liberation.fr</t>
        </is>
      </c>
      <c r="D681" s="15" t="inlineStr">
        <is>
          <t>Patrons et trahisons : les coulisses du départ du conseiller économique de Marine Le Pen</t>
        </is>
      </c>
      <c r="E681" s="16" t="inlineStr">
        <is>
          <t>https://news.google.com/rss/articles/CBMi_gFBVV95cUxOd1dlUTE4Y204VE55WXZOSk1Pa2tVQ2N0c25VX0ZWb3l6TlhGWDZUbHVWaHpScUhYMEh1WkNBdjRGb1ozdWxJdUltcG1iQ242aTBJVjlSbG5sLUM2MGpIM291anJZUEhhMDI0NWxmejQ3SWpmbE9YUkxFQVRaNld3MUljWmtlamltRFVrZ2J5YTRYcTE1cnl2M2RBcEZFdXl6RnAxc3pDUVp6aS1YUXc3cWo5XzN5eGFYeW9DTXhoVHZGOGZuWHcxTWZyaWgzZ3o2VDhPMFdMRERYczdyMjFNNzlFRlFIRUZxb0RXbE5QU1ktaU0zWVhBNFZLRl83Zw?oc=5</t>
        </is>
      </c>
      <c r="F681" s="12" t="inlineStr">
        <is>
          <t>28/08/2026</t>
        </is>
      </c>
      <c r="G681" s="12" t="inlineStr">
        <is>
          <t>French</t>
        </is>
      </c>
    </row>
    <row r="682">
      <c r="A682" s="8" t="inlineStr">
        <is>
          <t>02/09/2026</t>
        </is>
      </c>
      <c r="B682" s="9" t="inlineStr">
        <is>
          <t>Marine Le Pen</t>
        </is>
      </c>
      <c r="C682" t="inlineStr">
        <is>
          <t>Le Monde.fr</t>
        </is>
      </c>
      <c r="D682" s="10" t="inlineStr">
        <is>
          <t>Marine Le Pen maintient le retour à la retraite à 62 ans, en rupture avec la ligne de Jordan Bardella</t>
        </is>
      </c>
      <c r="E682" s="11" t="inlineStr">
        <is>
          <t>https://news.google.com/rss/articles/CBMiggJBVV95cUxQRngyWldRUWlDb1VhVGZualAyb0hrVk15RUFyaFVxZkZicW4zUlg0TDhPMHJ4eGVERk4yNkRHbXBmSWRwX0RlQ1FDZnZadXhWNzVBUWd0Vzk0S2xCQXFvb0NKNkdXWFpUMHZMMlozZkxNb1pkQXh5RkpyYjlWSFVCMXhRZmplOW1odXZ3Nm9oUHRjSk9LQ2dGTHZIXzMteHFXODJsMzlOMGJVSEpIdTN0NDJZYzBvUEg5eXA4NnNManFvN2pUZ0FrQ3FHRlk0SmNMaHNoX3FoVmRrejdjbmxDSzB2Wl9sVHE5Xzh0aWMtTnAwTmkwNWlGbDBKa05QckJodkE?oc=5</t>
        </is>
      </c>
      <c r="F682" s="8" t="inlineStr">
        <is>
          <t>27/08/2026</t>
        </is>
      </c>
      <c r="G682" s="8" t="inlineStr">
        <is>
          <t>French</t>
        </is>
      </c>
    </row>
    <row r="683">
      <c r="A683" s="12" t="inlineStr">
        <is>
          <t>02/09/2026</t>
        </is>
      </c>
      <c r="B683" s="13" t="inlineStr">
        <is>
          <t>Marine Le Pen</t>
        </is>
      </c>
      <c r="C683" s="14" t="inlineStr">
        <is>
          <t>leparisien.fr</t>
        </is>
      </c>
      <c r="D683" s="15" t="inlineStr">
        <is>
          <t>Présidentielle 2027 : Jordan Bardella promet de mettre « toute son énergie » pour que Marine Le Pen l’emporte</t>
        </is>
      </c>
      <c r="E683" s="16" t="inlineStr">
        <is>
          <t>https://news.google.com/rss/articles/CBMioAJBVV95cUxQRnlkM200aE5BNjNqQmRvcHFZTHFuOEtiWXp6Qi1abmZsRFVRSTlJNmRteGktT3ZwMUdfMWk4V0x1M2J1ODFmRzd6S2dIbTByaUJOdzRoRTAwT3lzNVhrVFd4dEc2azFqN21kd3VwcTdpdThxaGg1YU5jT2x6YW0wUUEyYkpGb2ZZN25vcDh4WkROYTQ2TDRJSVhCVVZSZ1Qwei0xNUxTalUzdFNaQzR4QVlaYVhBUzV0X3NybW9XcktZU2FIUk5wa0U0NWxjeVktMlF1VG1YWFpXdDlmaWRfTldrOFlWU0NDOHlQZTZLTkFxR3BFNjhzVjdPOFU5Vk5QZUpzVzB0Z21Vanc5bnowOTYwcFRRYjVKWGl2eUJPYjA?oc=5</t>
        </is>
      </c>
      <c r="F683" s="12" t="inlineStr">
        <is>
          <t>29/08/2026</t>
        </is>
      </c>
      <c r="G683" s="12" t="inlineStr">
        <is>
          <t>French</t>
        </is>
      </c>
    </row>
    <row r="684">
      <c r="A684" s="8" t="inlineStr">
        <is>
          <t>02/09/2026</t>
        </is>
      </c>
      <c r="B684" s="9" t="inlineStr">
        <is>
          <t>Marine Le Pen</t>
        </is>
      </c>
      <c r="C684" t="inlineStr">
        <is>
          <t>BFM</t>
        </is>
      </c>
      <c r="D684" s="10" t="inlineStr">
        <is>
          <t>2027, Marine Le Pen... Jordan Bardella fait sa rentrée politique à la foire agricole de Châlons-en-Champagne</t>
        </is>
      </c>
      <c r="E684" s="11" t="inlineStr">
        <is>
          <t>https://news.google.com/rss/articles/CBMilwJBVV95cUxOUFNhX3VTMEUzcGxIYzVQclNkVnowUGpHem9makV1QUZVcFBYNFpaWlppYm5VNEJUbVd1MjloVldZM1IteDdaakVBYjZvTE41NUsydjdNeTBRUEU2R1loWl9pZkNVNldjZ1pqaThMeHo0N0VnQnFwU2paeGlfMTVEb2RZUU9zWXlMMEVMNTN0X2t2VWdoSHFpbklSUXl4aWVWVEtxcVNIQ25qdXQzU18zRExLaFdueGl3MlhyQ2x5T0psVHlHNi1ocko3aHppNTBKeHVvXzFIekZOZDIzdThMaktNd3RNaDBkektEOXM1dWRlTVNUR01nOHJSYzNiR2ZaMEQxaTE2ZzVrY0xub2trU2NSaG1ZclE?oc=5</t>
        </is>
      </c>
      <c r="F684" s="8" t="inlineStr">
        <is>
          <t>29/08/2026</t>
        </is>
      </c>
      <c r="G684" s="8" t="inlineStr">
        <is>
          <t>French</t>
        </is>
      </c>
    </row>
    <row r="685">
      <c r="A685" s="12" t="inlineStr">
        <is>
          <t>02/09/2026</t>
        </is>
      </c>
      <c r="B685" s="13" t="inlineStr">
        <is>
          <t>Marine Le Pen</t>
        </is>
      </c>
      <c r="C685" s="14" t="inlineStr">
        <is>
          <t>Le Figaro</t>
        </is>
      </c>
      <c r="D685" s="15" t="inlineStr">
        <is>
          <t>Présidentielle 2027 : recruté par Jordan Bardella au RN, le conseiller François Durvye ne participera pas à la campagne de Marine Le Pen</t>
        </is>
      </c>
      <c r="E685" s="16" t="inlineStr">
        <is>
          <t>https://news.google.com/rss/articles/CBMihwJBVV95cUxPaS10WndfMGVzazVCek9ZYlRzMDJOeXZXZ2ZYV3RnM0FJX3ktcHQxbEhfTlhjcjJNTl9xODZXc0dXWk83c3lOYUt1SWM3Y0tjVXM0SjJpQXNqTkROZHJ1N2xOQWlvek05eU5XWjZXOTNwZm5BNUdVSllQbUVwU2Y3T0E3TGZzZ01pOG5qRElvMGQxaWhaZ2d3ZzJ3NzF3MUxIamN3Ylg3Z1dWVXpKdFMxb3VzLW5XVDF1NmNIcHZSRjc1TTY2S0pGWjBMdnZ5dmFiWEpUWktHVm04RVZ6dEJuR1VMS1dqWFE4emFVOC0yOFJmNU5ScnlsQnVHazVLRGZBQkI4YWhTTQ?oc=5</t>
        </is>
      </c>
      <c r="F685" s="12" t="inlineStr">
        <is>
          <t>27/08/2026</t>
        </is>
      </c>
      <c r="G685" s="12" t="inlineStr">
        <is>
          <t>French</t>
        </is>
      </c>
    </row>
    <row r="686">
      <c r="A686" s="8" t="inlineStr">
        <is>
          <t>02/09/2026</t>
        </is>
      </c>
      <c r="B686" s="9" t="inlineStr">
        <is>
          <t>Marine Le Pen</t>
        </is>
      </c>
      <c r="C686" t="inlineStr">
        <is>
          <t>Le Monde.fr</t>
        </is>
      </c>
      <c r="D686" s="10" t="inlineStr">
        <is>
          <t>Jordan Bardella mal à l’aise pour défendre le programme présidentiel de Marine Le Pen sur le voile et les retraites</t>
        </is>
      </c>
      <c r="E686" s="11" t="inlineStr">
        <is>
          <t>https://news.google.com/rss/articles/CBMijwJBVV95cUxOb1pjNVd4WUFvbEtJTk1IVkxYaF8ySm5XZk16MWpVMTBIMm1yNzdPZjI1eEJuUWJkVVY4dUstQXYzdkdIYUFQMDE1X1dVWXc4VWZiUV9WNE9vUGdSVnh3Qnc4V0RTSUlCZ3UyNG9LLW10NGhOQmthVE9WUkNZVm5sUlktZWZ1MnhLQlVKSXBHN2YtMzlrbm1GMXRTSGhaN1NoSFR0ODVKMk9tR3RnUC1vQ09uLURSbDFuRk0zMWozZk82UXB1RDZhZWJ3MFdvYnVIZURGX3I2TThxTzFteFctdFptMF9mN05xeFBXSG1hOXJja1F4VlBaUjBiSEROeUczZm1mVElDRjlxV0xHZkdV?oc=5</t>
        </is>
      </c>
      <c r="F686" s="8" t="inlineStr">
        <is>
          <t>02/09/2026</t>
        </is>
      </c>
      <c r="G686" s="8" t="inlineStr">
        <is>
          <t>French</t>
        </is>
      </c>
    </row>
    <row r="687">
      <c r="A687" s="12" t="inlineStr">
        <is>
          <t>02/09/2026</t>
        </is>
      </c>
      <c r="B687" s="13" t="inlineStr">
        <is>
          <t>Marine Le Pen</t>
        </is>
      </c>
      <c r="C687" s="14" t="inlineStr">
        <is>
          <t>BFM</t>
        </is>
      </c>
      <c r="D687" s="15" t="inlineStr">
        <is>
          <t>Relation avec Marine Le Pen, référendum sur l'immigration, retraites... Ce qu'il faut retenir de l'entretien de Jordan Bardella sur BFMTV</t>
        </is>
      </c>
      <c r="E687" s="16" t="inlineStr">
        <is>
          <t>https://news.google.com/rss/articles/CBMipwJBVV95cUxOTjJWTlhvVlNkQzg5dkR6eXRRSU1vYTJ4ZW1MSjZDMy1Yam5ZV28wNXJuenhLMGFCcV9JTW4yQWU1NEg4YTdNQmJ1bnJEcW5IWGVDWnYyZnFaRHZfNC1qTVVKTWVESmQ0cjRjcXZjNVdxYV9WR3FfZkN5NUw3aWgxbWZodU5PVm1qNERNNC1BWjlYeGNERHVlRk9kQ2YxR1k4bUc5R0xSUkxPRWNJZ0s2eDdsRkhabXpHZ2hjel83NFlvRF9Dak1tOC0tbjUzajllZWdEZjRURS14VGQ5bkU0RGF1Y2EtWnBBNXNIR3laM3ptdlRKa1lfdWx0VWZjUHZWcUJ3MTZ0WHlEaXFlMEpqSFk3aUNUbTgtcEFXZjlILXgxRGVSN2JN?oc=5</t>
        </is>
      </c>
      <c r="F687" s="12" t="inlineStr">
        <is>
          <t>29/08/2026</t>
        </is>
      </c>
      <c r="G687" s="12" t="inlineStr">
        <is>
          <t>French</t>
        </is>
      </c>
    </row>
    <row r="688">
      <c r="A688" s="8" t="inlineStr">
        <is>
          <t>02/09/2026</t>
        </is>
      </c>
      <c r="B688" s="9" t="inlineStr">
        <is>
          <t>Marine Le Pen</t>
        </is>
      </c>
      <c r="C688" t="inlineStr">
        <is>
          <t>Le Monde.fr</t>
        </is>
      </c>
      <c r="D688" s="10" t="inlineStr">
        <is>
          <t>Au RN, le divorce entre Marine Le Pen et François Durvye, sa caution libérale auprès du patronat</t>
        </is>
      </c>
      <c r="E688" s="11" t="inlineStr">
        <is>
          <t>https://news.google.com/rss/articles/CBMi-gFBVV95cUxPZWVUWWFucmJXOGpCOUtaNV9aQjRHOHNmX2lKVGpPRFd6akRUTWVmeTlrckRTOWV3czFOSDN0SUdoSWdBa2VXUjhkRHF5azBrU0tEM1hqMkVUTDFNcFIxSzlYcVZsdEpEWVRURnJwQkhYM2MtOXJudC1iLTZITV9ZaXQ1T0hKTnZrMW8wdmk3VVh3YTFCTF9xRjVOZFRDdDJrVEpvSkhhNm9YUnRsQnd4dTlBR3NPdFJmVEZsNUxXQ0Y0TmZYWnRiUERfZVMxemVzdm96LTRDMTZfRWRYYzBBZkJQZVVSR3JHUHM2Y1BUc1VmekpKUUhqMW53?oc=5</t>
        </is>
      </c>
      <c r="F688" s="8" t="inlineStr">
        <is>
          <t>28/08/2026</t>
        </is>
      </c>
      <c r="G688" s="8" t="inlineStr">
        <is>
          <t>French</t>
        </is>
      </c>
    </row>
    <row r="689">
      <c r="A689" s="12" t="inlineStr">
        <is>
          <t>02/09/2026</t>
        </is>
      </c>
      <c r="B689" s="13" t="inlineStr">
        <is>
          <t>Marine Le Pen</t>
        </is>
      </c>
      <c r="C689" s="14" t="inlineStr">
        <is>
          <t>Le Monde.fr</t>
        </is>
      </c>
      <c r="D689" s="15" t="inlineStr">
        <is>
          <t>Port du voile dans l’espace public : le RN pousse un marqueur du lepénisme et propose un référendum</t>
        </is>
      </c>
      <c r="E689" s="16" t="inlineStr">
        <is>
          <t>https://news.google.com/rss/articles/CBMinwJBVV95cUxPbGxUd2FWXzN0QmEzeTg5UGlKUEJPVGgwcTVXcnhIWU9tSG1wZGlLNjQxZTh2VUZVeWNWQnVEWjFSYzBkNHA0dTZiMjVLVUFYYlhyZHNSUlJjQUgzV1RFS19yMVRJQ2Q3TWJZV0FDdEE2OWp1RG9uWDZRVTVCZ3FfTGhNcjhNLURqY2ltRm9GUVpkLWlzT2xyR3hDdjA3N0JSNFFLYXJRZVNSQTR3Y1VVU3lXWkl2U216Z0Z5QU5ma2tuR0txZ01RSXBCVzZDREJqckdrZ0IzaFE4MkNOamJSU0toTDF6WEQ0R1E5WlY5Ri1ZVWd5TXBzcndSbkVUSThQOHVwOXIxd0o1TnhkQy1iNTRfVFhSRldUZVQ4TVFmZw?oc=5</t>
        </is>
      </c>
      <c r="F689" s="12" t="inlineStr">
        <is>
          <t>31/08/2026</t>
        </is>
      </c>
      <c r="G689" s="12" t="inlineStr">
        <is>
          <t>French</t>
        </is>
      </c>
    </row>
    <row r="690">
      <c r="A690" s="8" t="inlineStr">
        <is>
          <t>02/09/2026</t>
        </is>
      </c>
      <c r="B690" s="9" t="inlineStr">
        <is>
          <t>Marine Le Pen</t>
        </is>
      </c>
      <c r="C690" t="inlineStr">
        <is>
          <t>Radio France</t>
        </is>
      </c>
      <c r="D690" s="10" t="inlineStr">
        <is>
          <t>Marine Le Pen à nouveau, les pieds dans le voile</t>
        </is>
      </c>
      <c r="E690" s="11" t="inlineStr">
        <is>
          <t>https://news.google.com/rss/articles/CBMivgFBVV95cUxPV0xOdGlkcjZWQlBBLXNDc3NzbkJhaFlkdWlkaXNKNkdYNlNjbzdBcUVsRXU5cDVpSllLWjk4em5qdUlmUFhOcGdmVzZBQllHUnExaHNmcnJPZV91b1NhdXNGalZGWE1GcTcydkR5eVZkMlc0NjMtZFZNTGlqbmdqcWhQSmRUOXJfX0Z2V1ZrTjE0clRvbXlXT1Q3Zk1OME12ZmppcGhOc0ktZzU3a0pNZHpOeTUzU1k5TU9fN1ln?oc=5</t>
        </is>
      </c>
      <c r="F690" s="8" t="inlineStr">
        <is>
          <t>02/09/2026</t>
        </is>
      </c>
      <c r="G690" s="8" t="inlineStr">
        <is>
          <t>French</t>
        </is>
      </c>
    </row>
    <row r="691">
      <c r="A691" s="12" t="inlineStr">
        <is>
          <t>02/09/2026</t>
        </is>
      </c>
      <c r="B691" s="13" t="inlineStr">
        <is>
          <t>Marine Le Pen</t>
        </is>
      </c>
      <c r="C691" s="14" t="inlineStr">
        <is>
          <t>Radio France</t>
        </is>
      </c>
      <c r="D691" s="15" t="inlineStr">
        <is>
          <t>Mélenchon offensif, Le Pen en surplomb : les enseignements du premier débat de la présidentielle</t>
        </is>
      </c>
      <c r="E691" s="16" t="inlineStr">
        <is>
          <t>https://news.google.com/rss/articles/CBMigwJBVV95cUxPbTdFalFlejJsak5KcWtESjA1aFhyN2ZJb05SODQxZGt4eDl2V3FXdF82bXBUSnMtSGdXZzFvNEo5WERLR2hPR18xUUlxclZNaTA3SXh5WUhOOGtsaEtWaVFuOGRVSXVlNGZZVlhFOUMwT2sxelBwa1RlbG5DbHNDU1E4MmZDMjBJbENTRm55RzVPVEYzQ2ZNV3Z2U0gtTWs0M0Q3SFBOLVhGUXFsZUxiWU9CM0tmcVdoMlZxY1FaOWpGclB6WUtsTlRoYllsSWJQZDVwaDM2SVowZ09PaGRDWjRsMkVOY20ycmVMYjQ2YTgyQS1NSmZPaVdldHQ2ZXphTVRZ?oc=5</t>
        </is>
      </c>
      <c r="F691" s="12" t="inlineStr">
        <is>
          <t>28/08/2026</t>
        </is>
      </c>
      <c r="G691" s="12" t="inlineStr">
        <is>
          <t>French</t>
        </is>
      </c>
    </row>
    <row r="692">
      <c r="A692" s="8" t="inlineStr">
        <is>
          <t>02/09/2026</t>
        </is>
      </c>
      <c r="B692" s="9" t="inlineStr">
        <is>
          <t>Marine Le Pen</t>
        </is>
      </c>
      <c r="C692" t="inlineStr">
        <is>
          <t>BFM</t>
        </is>
      </c>
      <c r="D692" s="10" t="inlineStr">
        <is>
          <t>Présidentielle 2027: "Je reste extrêmement prudente à l'égard des sondages", explique Marine Le Pen (RN) en marge du débat au Medef</t>
        </is>
      </c>
      <c r="E692" s="11" t="inlineStr">
        <is>
          <t>https://news.google.com/rss/articles/CBMiswJBVV95cUxNYXhLQ3Ezalg5Q2hzcVprclVfeFQzMnR1aVpUUnhIQ0RQeFlkRGwxeHJqeEw0RU4wbzVqX1BUSmk4MmM0YkhHSHk1U3JVRzRJaWJBVTZlTkNEYmV1dWpLcGtyQ0hkVnJnSGJMUUdJbGxiSVZ1UHh4VEpGeXFPTXVfRHMxQ0hfNERwUGtaVnFjY0pPZGV0S2Y2alM0MHZLbHdHZ2J6NXFaYjVfOFh6d0pXdkx2T3Z0Y2NEUlhoeFNiS29aSnY2b2JGTlJxTUZ5TktRQi1CT205MGRKQ05pUmJnNUhYemkxbkQ0ZHg1aGdqQnV5czBPRXJYNlU4NTNoNWh4WmMyZmlXM2ZNM0VPUC1jTlR2cmJGTW5wVHRyX1NnZTlfU2RBazlYYVdnWjZYeUFWOFo0?oc=5</t>
        </is>
      </c>
      <c r="F692" s="8" t="inlineStr">
        <is>
          <t>27/08/2026</t>
        </is>
      </c>
      <c r="G692" s="8" t="inlineStr">
        <is>
          <t>French</t>
        </is>
      </c>
    </row>
    <row r="693">
      <c r="A693" s="12" t="inlineStr">
        <is>
          <t>02/09/2026</t>
        </is>
      </c>
      <c r="B693" s="13" t="inlineStr">
        <is>
          <t>Marine Le Pen</t>
        </is>
      </c>
      <c r="C693" s="14" t="inlineStr">
        <is>
          <t>Sud Radio</t>
        </is>
      </c>
      <c r="D693" s="15" t="inlineStr">
        <is>
          <t>EXCLU - Marine Le Pen vainqueure de la Présidentielle 2027 dans tous les cas de figure</t>
        </is>
      </c>
      <c r="E693" s="16" t="inlineStr">
        <is>
          <t>https://news.google.com/rss/articles/CBMirAFBVV95cUxQY2lxb0RnOWg1cjY4d3VqMnNGbUVVRmJWTjF1SC1rclRZU3lzSTJ4aXAySDJMMGhOcTZNRWdQTGNqS2JhRnBrSFk2NnBjdldtLWZSTF9iZUNqcGhhZWVLMmE2NkVDbDBTNDdTaThQaEJGNEJPWW5lek56cE9qRG84UEQ1X0JRQjhOMGdpZ3ZkdXl2UDFFMUtzRGhaWDF5emtOQ1VQU2ZfNl9aSkNG?oc=5</t>
        </is>
      </c>
      <c r="F693" s="12" t="inlineStr">
        <is>
          <t>27/08/2026</t>
        </is>
      </c>
      <c r="G693" s="12" t="inlineStr">
        <is>
          <t>French</t>
        </is>
      </c>
    </row>
    <row r="694">
      <c r="A694" s="8" t="inlineStr">
        <is>
          <t>02/09/2026</t>
        </is>
      </c>
      <c r="B694" s="9" t="inlineStr">
        <is>
          <t>Marine Le Pen</t>
        </is>
      </c>
      <c r="C694" t="inlineStr">
        <is>
          <t>BFM</t>
        </is>
      </c>
      <c r="D694" s="10" t="inlineStr">
        <is>
          <t>Marine Le Pen annonce un futur plan d'économie de 125 milliards d'euros mais elle veut revenir à une retraite à 60 ou 62 ans</t>
        </is>
      </c>
      <c r="E694" s="11" t="inlineStr">
        <is>
          <t>https://news.google.com/rss/articles/CBMipgJBVV95cUxPZm50elQyNWQzckxSWjJFRUt5a2VXVnJPX1VYSUZFcUwtQkp3VEJCV3BEXzdfVS1ENTViNUZXQ3ZuUURtWVE1QUVFU1ZHR01SOHJKN1NORTQtbkE5UzBWNl93V1pVbXZTMV9yZ1BkZGZDanFOMjlaeV9vMjZIbjJYSzBBZDNFd2cwNmxqenFuSm9PUVl2RmJmTmdxRWI0SnlGT05QeFdFbFBhRE8zUzVsVHNhakVKWWFHVkl6NFptLXlnQ1I5SzkwUDNwV2o3eE15a01adDNkMFVHdGlaY1REQS1RNXdzdXdrZmV0a3lkR3lIaWlRQ2tXU0NCN1g4VmF0ZF9ib2Y4bFAtczZKbzc3YXRzcGNuak5jakdxMkVIVkdJUm00cEE?oc=5</t>
        </is>
      </c>
      <c r="F694" s="8" t="inlineStr">
        <is>
          <t>27/08/2026</t>
        </is>
      </c>
      <c r="G694" s="8" t="inlineStr">
        <is>
          <t>French</t>
        </is>
      </c>
    </row>
    <row r="695">
      <c r="A695" s="12" t="inlineStr">
        <is>
          <t>02/09/2026</t>
        </is>
      </c>
      <c r="B695" s="13" t="inlineStr">
        <is>
          <t>Marine Le Pen</t>
        </is>
      </c>
      <c r="C695" s="14" t="inlineStr">
        <is>
          <t>Le Monde.fr</t>
        </is>
      </c>
      <c r="D695" s="15" t="inlineStr">
        <is>
          <t>Présidentielle 2027 : le RN se fixe une règle d’or budgétaire limitant le déficit à 3 % du PIB, moyen de rassurer les marchés</t>
        </is>
      </c>
      <c r="E695" s="16" t="inlineStr">
        <is>
          <t>https://news.google.com/rss/articles/CBMi-gFBVV95cUxNbUE4dUZEdTZmY2U0bF9sVkpfS29XbkczdTRMQmhfVzBBcU11UlE5UzJFMm96djU3SzZ2ZF9xeW4wN3hYcmZKakFqZzBaeC1QNk5XMW9WeHFObUVqaXFUMzg1VlVmUXV2UlVMUGJuemFOY0hfMGtvdmFZVndaZXJyWWF3ZFZObGVDWmJncm9MckxUNmxnOXpNa0lyZXRJTVlMakVVX2ZILTVMMFAzRmxoZHJGN3lVOVI0VWk1Rk5JdkxWNXd4R1BFeTc0bmU4eUZ4bldpT3dmdDFOV2RwZF9ndFlNYk5xczJzQ1pWZ0p0NERuYmtNcVJOekdn?oc=5</t>
        </is>
      </c>
      <c r="F695" s="12" t="inlineStr">
        <is>
          <t>29/08/2026</t>
        </is>
      </c>
      <c r="G695" s="12" t="inlineStr">
        <is>
          <t>French</t>
        </is>
      </c>
    </row>
    <row r="696">
      <c r="A696" s="8" t="inlineStr">
        <is>
          <t>02/09/2026</t>
        </is>
      </c>
      <c r="B696" s="9" t="inlineStr">
        <is>
          <t>Marine Le Pen</t>
        </is>
      </c>
      <c r="C696" t="inlineStr">
        <is>
          <t>Les Echos</t>
        </is>
      </c>
      <c r="D696" s="10" t="inlineStr">
        <is>
          <t>Le Pen-Bardella : calages et décalages</t>
        </is>
      </c>
      <c r="E696" s="11" t="inlineStr">
        <is>
          <t>https://news.google.com/rss/articles/CBMimAFBVV95cUxOQUpRaVFwdTkxVXNmTlVqU2Jkd2puZFZXbU1SV0hlZ1hudXBnTFlvTmUzWURjbV8wOENtUWZsZ3ZXV1hWQ1NkdGZySFN5UlJRdmdUU1lKM3F6WDFRVEE5UmJYWkxFeTc4alI1dVB1S0tjU1hLNkVZZHRtVEpWYV9NX2NxblY0UU1Na1JtSlVNN192aW16NnA5VA?oc=5</t>
        </is>
      </c>
      <c r="F696" s="8" t="inlineStr">
        <is>
          <t>31/08/2026</t>
        </is>
      </c>
      <c r="G696" s="8" t="inlineStr">
        <is>
          <t>French</t>
        </is>
      </c>
    </row>
    <row r="697">
      <c r="A697" s="12" t="inlineStr">
        <is>
          <t>02/09/2026</t>
        </is>
      </c>
      <c r="B697" s="13" t="inlineStr">
        <is>
          <t>Marine Le Pen</t>
        </is>
      </c>
      <c r="C697" s="14" t="inlineStr">
        <is>
          <t>BFM</t>
        </is>
      </c>
      <c r="D697" s="15" t="inlineStr">
        <is>
          <t>"Je respecterai ma parole", assure Jordan Bardella à propos de la candidature de Marine Le Pen</t>
        </is>
      </c>
      <c r="E697" s="16" t="inlineStr">
        <is>
          <t>https://news.google.com/rss/articles/CBMihgJBVV95cUxNY3dqenFBbHBYZEtIcFE3bWlJTkstNU9sdS1PbVpodXRxdHR6aTZZclZwQjFBajU1SkZiRUdlV3drREcxc2dhQ3NCbjZHaWktQjNVWk1ia3oxNXlkSmtaZEZTTERUS0ZUWnBldU1Kekc5ZU5YYzBNNTIzbUlSZER5U1VmV2tBam1RX2N3anByMEFUZXpTTDRUZE9fWWFSMXN1Y3k5UVJ0X0dONWdXRlNXM0paZUpwWGZycnpkeFphOEZHZEs3cElSV0NoR0lyOEpxVFB0eXZNRDEzVHpvNmEyWUxrQ2RDV2ZfbjZmWWxpQlE5QldqU3BLUDNmdl9jYmlCZkxGXzVn?oc=5</t>
        </is>
      </c>
      <c r="F697" s="12" t="inlineStr">
        <is>
          <t>29/08/2026</t>
        </is>
      </c>
      <c r="G697" s="12" t="inlineStr">
        <is>
          <t>French</t>
        </is>
      </c>
    </row>
    <row r="698">
      <c r="A698" s="8" t="inlineStr">
        <is>
          <t>02/09/2026</t>
        </is>
      </c>
      <c r="B698" s="9" t="inlineStr">
        <is>
          <t>Marine Le Pen</t>
        </is>
      </c>
      <c r="C698" t="inlineStr">
        <is>
          <t>CNews</t>
        </is>
      </c>
      <c r="D698" s="10" t="inlineStr">
        <is>
          <t>Marine Le Pen insultée par un artiste : «Si cela avait concerné quelqu'un d'autre, il y aurait eu un scandale absolu», pointe Eric Naulleau</t>
        </is>
      </c>
      <c r="E698" s="11" t="inlineStr">
        <is>
          <t>https://news.google.com/rss/articles/CBMivAFBVV95cUxNZVdfT1JGYm9fRXd6bEMzaVlxRGVrZHp4bUM3blRjUERGQ3dMRFFPRzcwWEw2cnR3SzZPMjhfUHdkLTJEV2lXLU45QVhqZHJwVnhSR2MwNkFSU3M3ckE1NWwwYmxkSjFsVTNHeTFYakVqWFlBWFBvQkN4TlJoLTdlb0RzRF9UQXRfUE50WThzT3FHWlhiSXFySjQ2Rkh1NkZPNVl1cUR1Wmd0YzdiWmpjNlh0RUluODBJQXA4UtIBwgFBVV95cUxOVFVncHJEeEV4SXdmdDJkMWVJLU0yRTMwZGR2dkkyTHNuOXZNaU9MXzVKRTJ0SUIxeDZKcmpQSW9xdWU0d01mczhmcmEydmdOWk5fWmJfRjJPNHhQVlFsRW41X2VmeHk1cFhjZDRXczdra08wTW42U2t2ZmlERUNRVl9Rb3NzbGx5amJOSTUxRE1ySG9XeXQ5NmZobnlIalprT19xWDRYOEhreDI5b2tqbFFRdXk3QnlLZGs1cGk0VDJOUQ?oc=5</t>
        </is>
      </c>
      <c r="F698" s="8" t="inlineStr">
        <is>
          <t>31/08/2026</t>
        </is>
      </c>
      <c r="G698" s="8" t="inlineStr">
        <is>
          <t>French</t>
        </is>
      </c>
    </row>
    <row r="699">
      <c r="A699" s="12" t="inlineStr">
        <is>
          <t>02/09/2026</t>
        </is>
      </c>
      <c r="B699" s="13" t="inlineStr">
        <is>
          <t>Marine Le Pen</t>
        </is>
      </c>
      <c r="C699" s="14" t="inlineStr">
        <is>
          <t>Le Figaro</t>
        </is>
      </c>
      <c r="D699" s="15" t="inlineStr">
        <is>
          <t>Présidentielle 2027 : Marine Le Pen présentera un plan d'économies de 125 milliards d'euros avant le débat budgétaire</t>
        </is>
      </c>
      <c r="E699" s="16" t="inlineStr">
        <is>
          <t>https://news.google.com/rss/articles/CBMihAJBVV95cUxOcnJSbV9IZHFSdjBnbTh2QmRIV05zU090MDQ3aWpKRGZLbVdUc3BQR2lXSDU0LUEwc1g2cVRfQUVOcndibks2YmpDR3U5QjRteWNTZndkNUNpVV9SWmhoS0VJR0JZM1c1dFg5aFZ3VENwdXgxb01TQWNJRVFuWGZWSGxiZUlsVmE5YXRGSi1DSHJKSkNvQ0k0b2RRN000LVpCR2FLRHQyMTVxcTRMQ1hXZmc3elhiM2M3LUdTNTJGZHlOR2xuSkRIUjhHVVNickZORUV3aUwyMkR2d1FjbFhtSkJUbmV5d1NydmpCRTVTZ2VGTVNWZzNaWFFDZk92Wjg5WFZPdQ?oc=5</t>
        </is>
      </c>
      <c r="F699" s="12" t="inlineStr">
        <is>
          <t>27/08/2026</t>
        </is>
      </c>
      <c r="G699" s="12" t="inlineStr">
        <is>
          <t>French</t>
        </is>
      </c>
    </row>
    <row r="700">
      <c r="A700" s="8" t="inlineStr">
        <is>
          <t>02/09/2026</t>
        </is>
      </c>
      <c r="B700" s="9" t="inlineStr">
        <is>
          <t>Marine Le Pen</t>
        </is>
      </c>
      <c r="C700" t="inlineStr">
        <is>
          <t>Le Figaro</t>
        </is>
      </c>
      <c r="D700" s="10" t="inlineStr">
        <is>
          <t>Présidentielle 2027 : Marine Le Pen et Édouard Philippe, candidats jugés les plus crédibles sur l’économie</t>
        </is>
      </c>
      <c r="E700" s="11" t="inlineStr">
        <is>
          <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t>
        </is>
      </c>
      <c r="F700" s="8" t="inlineStr">
        <is>
          <t>27/08/2026</t>
        </is>
      </c>
      <c r="G700" s="8" t="inlineStr">
        <is>
          <t>French</t>
        </is>
      </c>
    </row>
    <row r="701">
      <c r="A701" s="12" t="inlineStr">
        <is>
          <t>02/09/2026</t>
        </is>
      </c>
      <c r="B701" s="13" t="inlineStr">
        <is>
          <t>Marine Le Pen</t>
        </is>
      </c>
      <c r="C701" s="14" t="inlineStr">
        <is>
          <t>Le Figaro</t>
        </is>
      </c>
      <c r="D701" s="15" t="inlineStr">
        <is>
          <t>Le festival Rock en Seine partage sur Instagram une vidéo d’un groupe de punk rock britannique insultant Marine Le Pen</t>
        </is>
      </c>
      <c r="E701" s="16" t="inlineStr">
        <is>
          <t>https://news.google.com/rss/articles/CBMi8wFBVV95cUxPOTZzZDdfZUhqZlJVM3RINTBabUVFdGFOSEpxbnlJRE9vVGxQMEx1a0xJWkY2NXFEdG5fb0tJZkhrMjNhZXpLVzlzcjl5dTZBMTNLYmJMMS1fbnlNNnpyWnVaWXhPT254eVVtN0V5THljSnJKS1ZCcGh6eEw2Q3dZbFR4WVhLSnB6NHFIMW12N1p6M29jUU9fVC01WlJWYUJlQW9EczZoeVJjb2hCU2k5ODNfZUJnd2g4TUZjdnVHbGVWTVBRcnpXVlZXZFlKMkRXbHFpeXRBZXN4U3NKU09zbFNMSXFuMVhUbEE4M1pvbmFyVXc?oc=5</t>
        </is>
      </c>
      <c r="F701" s="12" t="inlineStr">
        <is>
          <t>30/08/2026</t>
        </is>
      </c>
      <c r="G701" s="12" t="inlineStr">
        <is>
          <t>French</t>
        </is>
      </c>
    </row>
    <row r="702">
      <c r="A702" s="8" t="inlineStr">
        <is>
          <t>02/09/2026</t>
        </is>
      </c>
      <c r="B702" s="9" t="inlineStr">
        <is>
          <t>Marine Le Pen</t>
        </is>
      </c>
      <c r="C702" t="inlineStr">
        <is>
          <t>20minutes.fr</t>
        </is>
      </c>
      <c r="D702" s="10" t="inlineStr">
        <is>
          <t>Marine Le Pen continue de dominer les sondages pour 2027, Mélenchon recule</t>
        </is>
      </c>
      <c r="E702" s="11" t="inlineStr">
        <is>
          <t>https://news.google.com/rss/articles/CBMiwwFBVV95cUxQZTVGSG96bFF3Q1lWS0RSb2tyaUNmWEFZUU4tTGtJbE4zeFRTMElfTFhnS3FPY3FSR0hQVVhkM0Nicjk4NUtCX19yUFVHaWtUUW9vdUxhakFxZXpDeEJmQXdSRWNONHk1N1hBdkswQUFHRXpqc09NY1NueWtNUnVJR0hpdGppRzAyMlRLMks5SFJtOTNPbGtJQXE1bzhIM045RWNPNWx1aHM3MnZiXzc0TGZ1NzdpeUlYR2hFS0RIWFBtUWc?oc=5</t>
        </is>
      </c>
      <c r="F702" s="8" t="inlineStr">
        <is>
          <t>30/08/2026</t>
        </is>
      </c>
      <c r="G702" s="8" t="inlineStr">
        <is>
          <t>French</t>
        </is>
      </c>
    </row>
    <row r="703">
      <c r="A703" s="12" t="inlineStr">
        <is>
          <t>02/09/2026</t>
        </is>
      </c>
      <c r="B703" s="13" t="inlineStr">
        <is>
          <t>Marine Le Pen</t>
        </is>
      </c>
      <c r="C703" s="14" t="inlineStr">
        <is>
          <t>Valeurs actuelles</t>
        </is>
      </c>
      <c r="D703" s="15" t="inlineStr">
        <is>
          <t>Présidentielle 2027 : Marine Le Pen imbattable au 2e tour, selon un sondage</t>
        </is>
      </c>
      <c r="E703" s="16" t="inlineStr">
        <is>
          <t>https://news.google.com/rss/articles/CBMiywFBVV95cUxQY1FYRHJNQnJXRTZCRF8wdy1pQjVOcnRxeFFINEk0UHhIcTZibjBxSjc3SmVjdHR0QmdYLXZaSWZwSng2WC14NGN3ZGxJaDFkTEJjdVladk9xbVVSMTd6c3dYUWFhOU91dWU1Q3BDOURkYUQtanFkYWZEOGo2VExaQkxPSDdhQWdGQWlmSVRZeXZ0TFRtMGpKaXVsYU41ZkczUTVnOElvSEp6R3k2eUE4bHRlWmstZHVidXd0amRVSkdIUEJGdVN2a3NYVQ?oc=5</t>
        </is>
      </c>
      <c r="F703" s="12" t="inlineStr">
        <is>
          <t>27/08/2026</t>
        </is>
      </c>
      <c r="G703" s="12" t="inlineStr">
        <is>
          <t>French</t>
        </is>
      </c>
    </row>
    <row r="704">
      <c r="A704" s="8" t="inlineStr">
        <is>
          <t>02/09/2026</t>
        </is>
      </c>
      <c r="B704" s="9" t="inlineStr">
        <is>
          <t>Marine Le Pen</t>
        </is>
      </c>
      <c r="C704" t="inlineStr">
        <is>
          <t>RMC</t>
        </is>
      </c>
      <c r="D704" s="10" t="inlineStr">
        <is>
          <t>Pigasse relaie un message insultant contre Le Pen à Rock en Seine: "Une dérive inquiétante de la gauche", dénonce Jacobelli</t>
        </is>
      </c>
      <c r="E704" s="11" t="inlineStr">
        <is>
          <t>https://news.google.com/rss/articles/CBMikAJBVV95cUxPVW11OWlVMWFhSjJUV0I3LUhkRHZ4R1ZmVXo1ZVBORjR3UDZOSjFKaHZPM3Frdnc5N0tpV2VoUVFreU5aVm1EMjNwaUt2UktFdk5SZngwSHNuWHBPcUFOeUx0QmtOZlE0d1FHNEVuVzJNMzh0WFdEMFJoVS02XzdEeVFnNUctRHh0OEpmNC1SOFc2X1ZfSHBaaWpkdm9weUxWa25HYmNTazhJMUdiYVg0LVh2QzM3WG5ibGpQdnJEelItMFp3bUYzZk9CWHJBcGR1ZFNXZ2lqMVduZWx4emZkYlFFX1BmZW5NZGVmbGRBTS1CVU1aVG5adkxHamoxV1I5SW5jbXhrdWNGaWJ5WVFHYQ?oc=5</t>
        </is>
      </c>
      <c r="F704" s="8" t="inlineStr">
        <is>
          <t>31/08/2026</t>
        </is>
      </c>
      <c r="G704" s="8" t="inlineStr">
        <is>
          <t>French</t>
        </is>
      </c>
    </row>
    <row r="705">
      <c r="A705" s="12" t="inlineStr">
        <is>
          <t>02/09/2026</t>
        </is>
      </c>
      <c r="B705" s="13" t="inlineStr">
        <is>
          <t>Marine Le Pen</t>
        </is>
      </c>
      <c r="C705" s="14" t="inlineStr">
        <is>
          <t>franceinfo</t>
        </is>
      </c>
      <c r="D705" s="15" t="inlineStr">
        <is>
          <t>Le Rassemblement national veut "sanctionner le port du voile" par "une amende" s'il arrive au pouvoir, affirme le député Jean-Philippe Tanguy</t>
        </is>
      </c>
      <c r="E705" s="16" t="inlineStr">
        <is>
          <t>https://news.google.com/rss/articles/CBMipwJBVV95cUxNZXNOLXpObE0yTk5sdTJjbzhQRnRMVW9SS0d3SHpNNWVYTVFnREMyQ0xLQjhGd3h4bjBXSl8yczFSUHM4ODNGOVhxZ1ZWV2Q0M183Q3JzRGhmVVdQZFBRQjRqTWV2eGlIdnM5S1VkMUwxRUdZb3NDNWNGMWo0UEVIRmFwNDhudXVwUFd0WWd3cy1tRkdaWXJqbU44N0hPbmktNVU4cGRzSFhJRkN0YUZ3MmZhTEFUXzBDZjVxcUZwdzMzaW1ERWxtOG5OcmNrdTY1QnctZWtKQ0tQUDBVZEtJQUFuRG1FRFp0WUJ6VGVad19QUGg5alp6cC0wNFFvcDd6bXo3b2FkVkVocU9qOG1qOGVlZEhTUGlkMGdtQjZRd2ZwY2J3bjk0?oc=5</t>
        </is>
      </c>
      <c r="F705" s="12" t="inlineStr">
        <is>
          <t>31/08/2026</t>
        </is>
      </c>
      <c r="G705" s="12" t="inlineStr">
        <is>
          <t>French</t>
        </is>
      </c>
    </row>
    <row r="706">
      <c r="A706" s="8" t="inlineStr">
        <is>
          <t>02/09/2026</t>
        </is>
      </c>
      <c r="B706" s="9" t="inlineStr">
        <is>
          <t>Marine Le Pen</t>
        </is>
      </c>
      <c r="C706" t="inlineStr">
        <is>
          <t>LCP-Assemblée nationale</t>
        </is>
      </c>
      <c r="D706" s="10" t="inlineStr">
        <is>
          <t>Une descendante du général de Gaulle sur la liste du RN aux sénatoriales dans la Sarthe</t>
        </is>
      </c>
      <c r="E706" s="11" t="inlineStr">
        <is>
          <t>https://news.google.com/rss/articles/CBMiswFBVV95cUxPU1lNcUkwUkRCV3RkNTJOWk41Q2RWZXZWVXh0SGVKM2NXa0NmU0xmZmdfNUVxZC15UTlYTUJpYmRXb3JuTWNCVDc0OFZxeGJiSlJHdGR6QndmaVhhZWlWUVhTU3BidzktcWtPSkIwRHlMWTJRZnQ1eDk5R3I3R0lTTWtfTm42bzBCbmJieVZNbXF2MjZqaHhaOE90bVQ1azlXSTFKZHNxLTFfeFhyMEZJQ1JRdw?oc=5</t>
        </is>
      </c>
      <c r="F706" s="8" t="inlineStr">
        <is>
          <t>26/08/2026</t>
        </is>
      </c>
      <c r="G706" s="8" t="inlineStr">
        <is>
          <t>French</t>
        </is>
      </c>
    </row>
    <row r="707">
      <c r="A707" s="12" t="inlineStr">
        <is>
          <t>02/09/2026</t>
        </is>
      </c>
      <c r="B707" s="13" t="inlineStr">
        <is>
          <t>Marine Le Pen</t>
        </is>
      </c>
      <c r="C707" s="14" t="inlineStr">
        <is>
          <t>Le Temps</t>
        </is>
      </c>
      <c r="D707" s="15" t="inlineStr">
        <is>
          <t>«Une reprise en main»: le départ d’un conseiller du RN acte la ligne économique plus sociale de Marine Le Pen</t>
        </is>
      </c>
      <c r="E707" s="16" t="inlineStr">
        <is>
          <t>https://news.google.com/rss/articles/CBMi2gFBVV95cUxOemVLYW9GZGprTG9hSXBFUWs3V0ZrNlJCUjhBMUk1VHNPOU93NmR2ekhRSmJ3TC12V0R1NjNNdTVrQUthb2QtQUV6VVA3cU5ST3gxRW5jaUQ4Q3BVdUJtQ2NSNl9Ia1h4dHJTdENCeVl4SXQyUmZqOWdvZ2dIZGFzSWlNSEYtck5QMFVaQ1I3dm5MYlBpM3ZLN1daMU9oaGE2MWFrUGw2ZXByYUtnSUstck1tNVc1c0tWUzdYN1JTdkdSZ0VkOEduUXZtR3UzNmtJX0FDN0xqNVJpdw?oc=5</t>
        </is>
      </c>
      <c r="F707" s="12" t="inlineStr">
        <is>
          <t>28/08/2026</t>
        </is>
      </c>
      <c r="G707" s="12" t="inlineStr">
        <is>
          <t>French</t>
        </is>
      </c>
    </row>
    <row r="708">
      <c r="A708" s="8" t="inlineStr">
        <is>
          <t>02/09/2026</t>
        </is>
      </c>
      <c r="B708" s="9" t="inlineStr">
        <is>
          <t>Marine Le Pen</t>
        </is>
      </c>
      <c r="C708" t="inlineStr">
        <is>
          <t>Yahoo Actualités</t>
        </is>
      </c>
      <c r="D708" s="10" t="inlineStr">
        <is>
          <t>Présidentielle 2027 : Marine Le Pen gagnante dans tous les cas de figure</t>
        </is>
      </c>
      <c r="E708" s="11" t="inlineStr">
        <is>
          <t>https://news.google.com/rss/articles/CBMiiAFBVV95cUxNdHRMLXh6a2Q2eXdVNjNFQy1lbHNDVjMwV3NwT3NGNlE5dkZTYkZuZGxoTVQ4YmpsSDlONEJoV19CTVhBc01hSnVCdkd0YzN1NFhldVhUcTMyME9WalhORjN5ODFVLXNjcE1LVUxUYzg1NHV2RHlFSVpjTlRjT04xNmpzY0FxMHlT?oc=5</t>
        </is>
      </c>
      <c r="F708" s="8" t="inlineStr">
        <is>
          <t>29/08/2026</t>
        </is>
      </c>
      <c r="G708" s="8" t="inlineStr">
        <is>
          <t>French</t>
        </is>
      </c>
    </row>
    <row r="709">
      <c r="A709" s="12" t="inlineStr">
        <is>
          <t>02/09/2026</t>
        </is>
      </c>
      <c r="B709" s="13" t="inlineStr">
        <is>
          <t>Marine Le Pen</t>
        </is>
      </c>
      <c r="C709" s="14" t="inlineStr">
        <is>
          <t>Public Sénat</t>
        </is>
      </c>
      <c r="D709" s="15" t="inlineStr">
        <is>
          <t>Sanctionner le port du voile par une amende : le RN maintient sa proposition polémique et inconstitutionnelle</t>
        </is>
      </c>
      <c r="E709" s="16" t="inlineStr">
        <is>
          <t>https://news.google.com/rss/articles/CBMi6wFBVV95cUxNZ3QtX3lSTUhVY0NSblJvcjcwTGFuNXVWUnpyODBjQ3d1REJ3aC1CcUNmdUlkSWxvRElfY3cwa1RmRXNKOE9tTHRKTVdJQlJYZ0RPNUhNRTZrb2NnR21xZ2JnSVdUQ3VxdXkxMXVhcHl1U1RyVFZxV3dPV2pGaEw1WlozWTdmdHFuZVR3aDE2S2l5QkNPU05GRlRra0h6d2JkbjJmQ0RSb3c4NzdhU1F6aTEzQVJVWUVLZ0V2UXY2Y0tPV09jZS1VVkk2S3FsN0RUNlRLV0VmY2N1YVlSbEpneFk5TWxyblA3NjhB?oc=5</t>
        </is>
      </c>
      <c r="F709" s="12" t="inlineStr">
        <is>
          <t>31/08/2026</t>
        </is>
      </c>
      <c r="G709" s="12" t="inlineStr">
        <is>
          <t>French</t>
        </is>
      </c>
    </row>
    <row r="710">
      <c r="A710" s="8" t="inlineStr">
        <is>
          <t>02/09/2026</t>
        </is>
      </c>
      <c r="B710" s="9" t="inlineStr">
        <is>
          <t>Marine Le Pen</t>
        </is>
      </c>
      <c r="C710" t="inlineStr">
        <is>
          <t>TF1 Info</t>
        </is>
      </c>
      <c r="D710" s="10" t="inlineStr">
        <is>
          <t>SONDAGE LCI - Présidentielle 2027 : Marine Le Pen élue au second tour dans tous les cas de figure, les résultats de notre baromètre</t>
        </is>
      </c>
      <c r="E710" s="11" t="inlineStr">
        <is>
          <t>https://news.google.com/rss/articles/CBMiggJBVV95cUxQRFBBQkdFMEJoaldFY2Y0Z21jdDFnQnlpaXFOTk9wQzB6VmhJUlBMU1dKckx4eWhKcDNYWjdyZFFBWnAweEY1ZzB3cExPUHpfQ3d2anV0aGFTR2luQTN5SW9xdU9jclRvVGdILTlyV1Rlem9TTVRBT0R6MzF1Qng5a21wLVQ1V09HMHlBaVkyN0lLa1ctQ2VXeFVVUHdnQXd2Znc2dWRIX3FtV01reXlMWkd5NF9VMWYxcGFSSTIwNVV1TnJWSG1zYUQweEdYS1lDMVpVM0N2MUpVUnlyZ3V6VDdWbE5tN2VQV0tIdU1pVHIzdnNjeEJfOXJsLVV1NDJUZVE?oc=5</t>
        </is>
      </c>
      <c r="F710" s="8" t="inlineStr">
        <is>
          <t>26/08/2026</t>
        </is>
      </c>
      <c r="G710" s="8" t="inlineStr">
        <is>
          <t>French</t>
        </is>
      </c>
    </row>
    <row r="711">
      <c r="A711" s="12" t="inlineStr">
        <is>
          <t>02/09/2026</t>
        </is>
      </c>
      <c r="B711" s="13" t="inlineStr">
        <is>
          <t>Marine Le Pen</t>
        </is>
      </c>
      <c r="C711" s="14" t="inlineStr">
        <is>
          <t>lopinion.fr</t>
        </is>
      </c>
      <c r="D711" s="15" t="inlineStr">
        <is>
          <t>« Actes déloyaux » : Marine Le Pen-François Durvye, récit d’un divorce</t>
        </is>
      </c>
      <c r="E711" s="16" t="inlineStr">
        <is>
          <t>https://news.google.com/rss/articles/CBMinAFBVV95cUxPM3JmR0JnTGJreG5wOTRUMnRfTVdSTlZTMnlXVllRQ0lrTzllNGJ4a0hJVFhFbVJXZHo2NE12UTBnWmlFTzNPTUV1RXA4ZjgtR0IzVjA5VWVYUTBVb0Q1SVRHZ3NCTkxSUHUwblFxaFIzbmowdVBWQTRVUGphdFVyQmt1aVdhT28wTVR1UUFHNGhvNkc5QmlvMW94QUU?oc=5</t>
        </is>
      </c>
      <c r="F711" s="12" t="inlineStr">
        <is>
          <t>28/08/2026</t>
        </is>
      </c>
      <c r="G711" s="12" t="inlineStr">
        <is>
          <t>French</t>
        </is>
      </c>
    </row>
    <row r="712">
      <c r="A712" s="8" t="inlineStr">
        <is>
          <t>02/09/2026</t>
        </is>
      </c>
      <c r="B712" s="9" t="inlineStr">
        <is>
          <t>Marine Le Pen</t>
        </is>
      </c>
      <c r="C712" t="inlineStr">
        <is>
          <t>BFM</t>
        </is>
      </c>
      <c r="D712" s="10" t="inlineStr">
        <is>
          <t>Présidentielle 2027: un duel "Marine Le Pen et Jean-Luc Mélenchon se terminerait par la chienlit", assure Bruno Retailleau, candidat LR à l'élection présidentielle</t>
        </is>
      </c>
      <c r="E712" s="11" t="inlineStr">
        <is>
          <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t>
        </is>
      </c>
      <c r="F712" s="8" t="inlineStr">
        <is>
          <t>26/08/2026</t>
        </is>
      </c>
      <c r="G712" s="8" t="inlineStr">
        <is>
          <t>French</t>
        </is>
      </c>
    </row>
    <row r="713">
      <c r="A713" s="12" t="inlineStr">
        <is>
          <t>02/09/2026</t>
        </is>
      </c>
      <c r="B713" s="13" t="inlineStr">
        <is>
          <t>Marine Le Pen</t>
        </is>
      </c>
      <c r="C713" s="14" t="inlineStr">
        <is>
          <t>liberation.fr</t>
        </is>
      </c>
      <c r="D713" s="15" t="inlineStr">
        <is>
          <t>Interdiction du voile islamique : le RN retourne à la ligne dure au risque de la rediabolisation</t>
        </is>
      </c>
      <c r="E713" s="16" t="inlineStr">
        <is>
          <t>https://news.google.com/rss/articles/CBMi-wFBVV95cUxNcDhIbVVOS2NCYVVGbFFrQVd2NnlGaVI5eXJYbDZVZW1fNEprYzBxaVZEelVOeW5BUWJkcV9XbnhOS0ZXdnBDM3I0ZDNwZG5BN0lTQ0lmY2EtaEQ0SFF1cW9tVjd4NEFhUzNrbW82a0ZxUGxTel9JaS1Ub3ozZlBldkF1c2FmbDhnRkZBVGxiejFrdEE3WGVGbzROUTdTZkZFMFFOaFhiTXVzZ1N4Z285UlZvRkc5NktYSFNtekVBVnFtUHcwd3ZDaDVoQ2xrVzZ0cUpKcWZIOXRiZnBZNWJudVJCMWxWVUZqaGxUX0ZQbkt2Y1EwTVkzUmlYWQ?oc=5</t>
        </is>
      </c>
      <c r="F713" s="12" t="inlineStr">
        <is>
          <t>01/09/2026</t>
        </is>
      </c>
      <c r="G713" s="12" t="inlineStr">
        <is>
          <t>French</t>
        </is>
      </c>
    </row>
    <row r="714">
      <c r="A714" s="8" t="inlineStr">
        <is>
          <t>02/09/2026</t>
        </is>
      </c>
      <c r="B714" s="9" t="inlineStr">
        <is>
          <t>Marine Le Pen</t>
        </is>
      </c>
      <c r="C714" t="inlineStr">
        <is>
          <t>Le HuffPost</t>
        </is>
      </c>
      <c r="D714" s="10" t="inlineStr">
        <is>
          <t>Une amende pour le port du voile ? Cela fait 20 ans que le RN et Marine Le Pen changent tout le temps d’avis</t>
        </is>
      </c>
      <c r="E714" s="11" t="inlineStr">
        <is>
          <t>https://news.google.com/rss/articles/CBMi_gFBVV95cUxNOXdzei1GVVNrUnl4QlRNT0F2XzRwMi03Vkx1SjE4Z0tINUJ0QTN6TVEyYTBjTkpxb2FTLWlETnRXUVpWMFVPTWQ2dHFzdV9oLWZmVlZTeFNlc0tqdTc5X2ltdXlpSjJUQ01UN056S2Q3cWJVODFLWHBMNjYxWHFrcnBTSGZPOWtIaTJEbl9jMnNoaEd0bGMtS3RfTEJ2ZXlJZnJQY0FSa3lhc2dpTWJpVXBvRkpqQlRvUldHdVA2ZGlYbEpYWlQzamhJN1BFLXF2VWd5ZEdhU3N1bFgzSVhvRHJaZWNCWUZNQU5mT01fTXR5aVcyQ2xhXzJfRDRIUQ?oc=5</t>
        </is>
      </c>
      <c r="F714" s="8" t="inlineStr">
        <is>
          <t>31/08/2026</t>
        </is>
      </c>
      <c r="G714" s="8" t="inlineStr">
        <is>
          <t>French</t>
        </is>
      </c>
    </row>
    <row r="715">
      <c r="A715" s="12" t="inlineStr">
        <is>
          <t>02/09/2026</t>
        </is>
      </c>
      <c r="B715" s="13" t="inlineStr">
        <is>
          <t>Marine Le Pen</t>
        </is>
      </c>
      <c r="C715" s="14" t="inlineStr">
        <is>
          <t>lopinion.fr</t>
        </is>
      </c>
      <c r="D715" s="15" t="inlineStr">
        <is>
          <t>« Un bras de fer avec le Conseil constitutionnel » : comment Marine Le Pen veut interdire le voile</t>
        </is>
      </c>
      <c r="E715" s="16" t="inlineStr">
        <is>
          <t>https://news.google.com/rss/articles/CBMixAFBVV95cUxQNTRTaWpXbGVsNk1iS2dSY3YzNlM0MjJNeWdBLVN0VFgzb0MxeGlWc2NTV056Y2xUUXNuUzZ5TWtkWnhHVVdXTHI0cE9vTWR4T2FselNyUnBWX1Q3MEFOUm1JVER3S2tPX1JTbkZ5RnBtUHk3Y201ajlvT0pBbGZpVjd5Xy1tWC1od0s4bVlPT1YxU2R1ZVJCeXBUbk9GR0t4bkhQRHp0TjhQdzcxZFViWi1FVGM4a3ZKY18zdWpoOS1CQ1BQ?oc=5</t>
        </is>
      </c>
      <c r="F715" s="12" t="inlineStr">
        <is>
          <t>01/09/2026</t>
        </is>
      </c>
      <c r="G715" s="12" t="inlineStr">
        <is>
          <t>French</t>
        </is>
      </c>
    </row>
    <row r="716">
      <c r="A716" s="8" t="inlineStr">
        <is>
          <t>02/09/2026</t>
        </is>
      </c>
      <c r="B716" s="9" t="inlineStr">
        <is>
          <t>Marine Le Pen</t>
        </is>
      </c>
      <c r="C716" t="inlineStr">
        <is>
          <t>BFM</t>
        </is>
      </c>
      <c r="D716" s="10" t="inlineStr">
        <is>
          <t>SONDAGE BFMTV. Présidentielle 2027: Marine Le Pen gagnante dans tous les cas de figure, Raphaël Glucksmann progresse après son annonce de candidature</t>
        </is>
      </c>
      <c r="E716" s="11" t="inlineStr">
        <is>
          <t>https://news.google.com/rss/articles/CBMixgJBVV95cUxOUzlMd3BYOU5DWW5MOVJTMDZBbzJCUEs2REtCQVNHQ0tQYnBUQnJBNTdNeVprcnBuWm9nRE5kUzVWVHdvbVczbkxZMkpLNDM5MTMxT01PQ2w1TE94SU9yTWRyQXlNalF6enk3ZENvYnhyUFNrelNhTGZkRDU5V05oN2h3d1A3blVvcXg0ZnpzN2NZZkRDblYyU3NCT3dXVXIzMzBhQUFaQmplenZxRjQ5Q1dHZGpvbC14NXIzX19kNGlxRkhTUDVxSmhaeEJXOHNGVjg4ZHBDOFc5bUtBX2ZNcHlqZ2VqaHQ4amdXQmxzU3g2b0dSRF9teHBpbC1CSlFvcjRHY1NHTHlfZE9ua0MtZlFzOVEyTnhFTlFMMXE1NXJZeVFjQ3FkR1FZaE1ESmd1VHZqalEzRzJ2RjhVamdSbldjZkM2UQ?oc=5</t>
        </is>
      </c>
      <c r="F716" s="8" t="inlineStr">
        <is>
          <t>29/08/2026</t>
        </is>
      </c>
      <c r="G716" s="8" t="inlineStr">
        <is>
          <t>French</t>
        </is>
      </c>
    </row>
    <row r="717">
      <c r="A717" s="12" t="inlineStr">
        <is>
          <t>02/09/2026</t>
        </is>
      </c>
      <c r="B717" s="13" t="inlineStr">
        <is>
          <t>Marine Le Pen</t>
        </is>
      </c>
      <c r="C717" s="14" t="inlineStr">
        <is>
          <t>Ouest-France</t>
        </is>
      </c>
      <c r="D717" s="15" t="inlineStr">
        <is>
          <t>Une De Gaulle et une Le Pen sur une même liste pour des élections : que penser du coup de communication du RN ?</t>
        </is>
      </c>
      <c r="E717" s="16" t="inlineStr">
        <is>
          <t>https://news.google.com/rss/articles/CBMirgJBVV95cUxNVW1jT0YxNUk2aHJBOEl3RWd0Qmc3ODZleVBneXpMM2NEb0JrSW4yUU45THpVR0IwbUx5UGNJWEZFX2JGLUNVcml5RjZ4a0NVdVhRNXR4SEtYbTEyWmhLN3g3R29COVM3Ykw2bHJtc0E2WHVhMDhveTNfYnZ5WDJHdlA1MHpXX2lHMFY0X0pTdUE3ZUxiMEFVTWVkS3hlTmd4UGVDRnpGSWZxOTFaSG8xMlhGd1BaX1kteE5LT193RHFXM0hwVXF4a0FwNV9maERJVXVDWWpoVHd4NVpXMktfYm5uS1FOR1lvRkVsZElFVl9XNDVDdEVwaGVLWXF1MHpmNm91WGdGYUdEWlpnNk02UG1hTGVSVzBMcUlnUUwzdlNDanc2RU9yV2VXbFhFZw?oc=5</t>
        </is>
      </c>
      <c r="F717" s="12" t="inlineStr">
        <is>
          <t>28/08/2026</t>
        </is>
      </c>
      <c r="G717" s="12" t="inlineStr">
        <is>
          <t>French</t>
        </is>
      </c>
    </row>
    <row r="718">
      <c r="A718" s="8" t="inlineStr">
        <is>
          <t>02/09/2026</t>
        </is>
      </c>
      <c r="B718" s="9" t="inlineStr">
        <is>
          <t>Marine Le Pen</t>
        </is>
      </c>
      <c r="C718" t="inlineStr">
        <is>
          <t>LCP-Assemblée nationale</t>
        </is>
      </c>
      <c r="D718" s="10" t="inlineStr">
        <is>
          <t>Une "règle d'or" budgétaire: pourquoi le RN abandonne l'un de ses marqueurs historiques sur la dette</t>
        </is>
      </c>
      <c r="E718" s="11" t="inlineStr">
        <is>
          <t>https://news.google.com/rss/articles/CBMitAFBVV95cUxNVkRmSmxkR0VMRmNUSWFneE1YZEU0OC15ODNTZ05MeDladkVHSS1YUjlyQUlPZzNwZDVBMUpGbFp5NW10VEVHcTdZQWRnSVh1NncyMWJiS0FsQlZZM2pzS1FkSm1sM002NlREYXQyRzZEOTFtWWJPUF8tYklvcGxJNm81ZVNWUW9PLVBLTnpYbERybVBUZENyY2tiLW16eVJIUzYzLXlxZVd3dDVqT3RfNzhuUlo?oc=5</t>
        </is>
      </c>
      <c r="F718" s="8" t="inlineStr">
        <is>
          <t>31/08/2026</t>
        </is>
      </c>
      <c r="G718" s="8" t="inlineStr">
        <is>
          <t>French</t>
        </is>
      </c>
    </row>
    <row r="719">
      <c r="A719" s="12" t="inlineStr">
        <is>
          <t>02/09/2026</t>
        </is>
      </c>
      <c r="B719" s="13" t="inlineStr">
        <is>
          <t>Marine Le Pen</t>
        </is>
      </c>
      <c r="C719" s="14" t="inlineStr">
        <is>
          <t>L'Humanité</t>
        </is>
      </c>
      <c r="D719" s="15" t="inlineStr">
        <is>
          <t>Au RN, la bataille entre Marine Le Pen et Jordan Bardella se joue aussi sur l’économie</t>
        </is>
      </c>
      <c r="E719" s="16" t="inlineStr">
        <is>
          <t>https://news.google.com/rss/articles/CBMizwFBVV95cUxPRTlkTFRTZ2lQVld1MGN5Y3BydnI4TG1rcGZVYWR6d2tQMFUzai05X2M4ckJPZ3BwUV9KOEVQNDg1NDNfUzJiUDFzTVdpbWpGOEYzOUxIUkdvWFZkaGpLN0tYTl9rV3lQYW8xMjE5WkJhZnBrcG9mb3VwNkdGYU5SNVF2bDh0cmN0VmhhS1pZc3l6ZXgtRE83MEtYZ1FKNDVmMzdzNm1CN1JWd0x1Nm9KR3Vab0ZxM0o3ZzgtVl9BUk9mUGlfRjc4eS1tNzJwTlE?oc=5</t>
        </is>
      </c>
      <c r="F719" s="12" t="inlineStr">
        <is>
          <t>30/08/2026</t>
        </is>
      </c>
      <c r="G719" s="12" t="inlineStr">
        <is>
          <t>French</t>
        </is>
      </c>
    </row>
    <row r="720">
      <c r="A720" s="8" t="inlineStr">
        <is>
          <t>02/09/2026</t>
        </is>
      </c>
      <c r="B720" s="9" t="inlineStr">
        <is>
          <t>Marine Le Pen</t>
        </is>
      </c>
      <c r="C720" t="inlineStr">
        <is>
          <t>Charente Libre</t>
        </is>
      </c>
      <c r="D720" s="10" t="inlineStr">
        <is>
          <t>« Nous ne sommes pas un couple » : Jordan Bardella clarifie sa relation avec Marine Le Pen</t>
        </is>
      </c>
      <c r="E720" s="11" t="inlineStr">
        <is>
          <t>https://news.google.com/rss/articles/CBMi0gFBVV95cUxQVEZ3dG80dkFWSFQ4bTB0ZVhSNUtrSzI1dVoyeG9xNzBrejE3dlhzSFJmbG9RS25fbGNRNFI4MnFsZ21LNmdQekFmN3dTd2hNSUVoZS0xT0ozRGVtTUxlcm5SYkUyQ19QMXlqcG02SUs4UFJfUVhvdnpfdk5BOVNDLUJVQ0FRZzlIZWZGZEFadGdYazhJV2hjUnliYjl1SVpqVHJZLXVUOXN2MHE5dFFKZGM3cldUTW8xU0cwTXVqdXVHV0c4OVgyeG9QZUtXZ3VhcFE?oc=5</t>
        </is>
      </c>
      <c r="F720" s="8" t="inlineStr">
        <is>
          <t>30/08/2026</t>
        </is>
      </c>
      <c r="G720" s="8" t="inlineStr">
        <is>
          <t>French</t>
        </is>
      </c>
    </row>
    <row r="721">
      <c r="A721" s="12" t="inlineStr">
        <is>
          <t>02/09/2026</t>
        </is>
      </c>
      <c r="B721" s="13" t="inlineStr">
        <is>
          <t>Marine Le Pen</t>
        </is>
      </c>
      <c r="C721" s="14" t="inlineStr">
        <is>
          <t>Le Télégramme</t>
        </is>
      </c>
      <c r="D721" s="15" t="inlineStr">
        <is>
          <t>[Édito] Le Pen au défi de la crédibilité</t>
        </is>
      </c>
      <c r="E721" s="16" t="inlineStr">
        <is>
          <t>https://news.google.com/rss/articles/CBMikAFBVV95cUxNTEE1Y09jR0VzbUdTRC1tdmJ5YS1xNHlmRGlFVFdvZUZQNG9zS0p0Rm1YSHBQZ1hPLWZCVlJIeE1TNzhxdUY2ZUg2R2FTQjhNSVA2RVdTVHdHb3dnaXIwZWU5akpzT2tGc2s4R1dkSXNfejdRYXFzb3FKRGc4RThJRUR4QjRIclRnUXg4cWFfSU0?oc=5</t>
        </is>
      </c>
      <c r="F721" s="12" t="inlineStr">
        <is>
          <t>27/08/2026</t>
        </is>
      </c>
      <c r="G721" s="12" t="inlineStr">
        <is>
          <t>French</t>
        </is>
      </c>
    </row>
    <row r="722">
      <c r="A722" s="8" t="inlineStr">
        <is>
          <t>02/09/2026</t>
        </is>
      </c>
      <c r="B722" s="9" t="inlineStr">
        <is>
          <t>Marine Le Pen</t>
        </is>
      </c>
      <c r="C722" t="inlineStr">
        <is>
          <t>Yahoo Actualités</t>
        </is>
      </c>
      <c r="D722" s="10" t="inlineStr">
        <is>
          <t>Rock en Seine 2026 : après l’affichage de l’inscription « Fuck Marine Le Pen », une fausse polémique sur les subventions publiques</t>
        </is>
      </c>
      <c r="E722" s="11" t="inlineStr">
        <is>
          <t>https://news.google.com/rss/articles/CBMieEFVX3lxTE4zdm14VHRCV0w4UTRoWGlneFpIMW1GUklVZ20xa3hJUEpfMjVkOHU3dkZCc3dNcHQ2QVRlTDVBWHBRUHZxdV9xSElwQllEYTVTektpTGJrWEt1cDVSazQ3cVhZU3gtRl9VQUt4TFRhMEl0TEJpcW8teg?oc=5</t>
        </is>
      </c>
      <c r="F722" s="8" t="inlineStr">
        <is>
          <t>31/08/2026</t>
        </is>
      </c>
      <c r="G722" s="8" t="inlineStr">
        <is>
          <t>French</t>
        </is>
      </c>
    </row>
    <row r="723">
      <c r="A723" s="12" t="inlineStr">
        <is>
          <t>02/09/2026</t>
        </is>
      </c>
      <c r="B723" s="13" t="inlineStr">
        <is>
          <t>Marine Le Pen</t>
        </is>
      </c>
      <c r="C723" s="14" t="inlineStr">
        <is>
          <t>lepoint.fr</t>
        </is>
      </c>
      <c r="D723" s="15" t="inlineStr">
        <is>
          <t>Pourquoi le RN se prend les pieds dans le voile</t>
        </is>
      </c>
      <c r="E723" s="16" t="inlineStr">
        <is>
          <t>https://news.google.com/rss/articles/CBMiqAFBVV95cUxNUEpvd090d0R1aXVQYjRKQjhhaWY2ZmVMUHBpd1lKTS1VUEw5NTZBdmhhd2ZwYk5NTVdZdDVpNjIyVkJpOWZub3RIbDVRc1pad081bDhRQWVNbU1mbEFjY2UwQmNQYlVQaDVrbHdVZHhNNEJGMFlmanplRFYyWFF1RDR3MzVwemlIdlFBYTY3eDA0WFB5MmdsN3lBOEp6MVd3dXJkLUJielI?oc=5</t>
        </is>
      </c>
      <c r="F723" s="12" t="inlineStr">
        <is>
          <t>01/09/2026</t>
        </is>
      </c>
      <c r="G723" s="12" t="inlineStr">
        <is>
          <t>French</t>
        </is>
      </c>
    </row>
    <row r="724">
      <c r="A724" s="8" t="inlineStr">
        <is>
          <t>02/09/2026</t>
        </is>
      </c>
      <c r="B724" s="9" t="inlineStr">
        <is>
          <t>Marine Le Pen</t>
        </is>
      </c>
      <c r="C724" t="inlineStr">
        <is>
          <t>lopinion.fr</t>
        </is>
      </c>
      <c r="D724" s="10" t="inlineStr">
        <is>
          <t>Fonction publique : le RN en « terre de mission »</t>
        </is>
      </c>
      <c r="E724" s="11" t="inlineStr">
        <is>
          <t>https://news.google.com/rss/articles/CBMigwFBVV95cUxQVlJaWURuOTBjcnhBMC1IWGxvVEhQNFZUaDNJQklNTUtWY3Nvc1ozUUx6clQ0SjFBbXAxbTBEM3N4RVZaWm55UDRrVGpaYnJoc18tT2pQSjVJR1NPWlFqeEU4dllOLWl1VjdJRHVMM2tQQlZqOWFQaHR5R2FjV2tCWGtKcw?oc=5</t>
        </is>
      </c>
      <c r="F724" s="8" t="inlineStr">
        <is>
          <t>26/08/2026</t>
        </is>
      </c>
      <c r="G724" s="8" t="inlineStr">
        <is>
          <t>French</t>
        </is>
      </c>
    </row>
    <row r="725">
      <c r="A725" s="12" t="inlineStr">
        <is>
          <t>02/09/2026</t>
        </is>
      </c>
      <c r="B725" s="13" t="inlineStr">
        <is>
          <t>Marine Le Pen</t>
        </is>
      </c>
      <c r="C725" s="14" t="inlineStr">
        <is>
          <t>L'Express</t>
        </is>
      </c>
      <c r="D725" s="15" t="inlineStr">
        <is>
          <t>Présidentielle 2027 : Jordan Bardella, un poison lent pour Marine Le Pen</t>
        </is>
      </c>
      <c r="E725" s="16" t="inlineStr">
        <is>
          <t>https://news.google.com/rss/articles/CBMiywFBVV95cUxNUWJEejd3VDhhZGgzQ0tiMkN2b28zZ0RxYThMb01lYVZ4OFA0LWlUT3JTTnFCY1doaTNmWmlJN2pzRWs0SHN6YTFaMkQ5QlR6cGtwVmlDMmlQSS1pX1BaNTJJeVFNNnFqemxhcGM2NHFSSWdpYm1Kb01hN05RLW1wLWR4Y0EzNDEtWUY5UHkzTHVrNU5pQjh5S1NrOG83MmdYaXd5bk81UkMwY3piUEIzSm84aGxXLXNGQkdLRXB2TzFXWkZRZVBaX0tUSQ?oc=5</t>
        </is>
      </c>
      <c r="F725" s="12" t="inlineStr">
        <is>
          <t>01/09/2026</t>
        </is>
      </c>
      <c r="G725" s="12" t="inlineStr">
        <is>
          <t>French</t>
        </is>
      </c>
    </row>
    <row r="726">
      <c r="A726" s="8" t="inlineStr">
        <is>
          <t>02/09/2026</t>
        </is>
      </c>
      <c r="B726" s="9" t="inlineStr">
        <is>
          <t>Marine Le Pen</t>
        </is>
      </c>
      <c r="C726" t="inlineStr">
        <is>
          <t>franceinfo</t>
        </is>
      </c>
      <c r="D726" s="10" t="inlineStr">
        <is>
          <t>Édito. Au RN, Marine Le Pen reprend la main et durcit le ton</t>
        </is>
      </c>
      <c r="E726" s="11" t="inlineStr">
        <is>
          <t>https://news.google.com/rss/articles/CBMixwFBVV95cUxPWkNPY3B4TTJZOGJUQWdnMHN5Zmh4b251TXQ3SHk2ajJRazB6VWRsR1Bfa1FwblRUNnRjSVVXY3Y1VldUclhDVGFSSHdwZ1JjbzRQNVRPQjMzNVVNcmd0bEZlVFJ6RjBVdWxHZnZOREp3bW9jdEUzMFJlMmtEcHpwLUd6UUw1ZGtlN2IwYy1DQzNaZUVjS0JQbnR0dHFNM2lvMHN2WTRNVUk1YXk2MllERTFVLXBXRW5yQkJGOXN4cHdzTGRHdWYw?oc=5</t>
        </is>
      </c>
      <c r="F726" s="8" t="inlineStr">
        <is>
          <t>02/09/2026</t>
        </is>
      </c>
      <c r="G726" s="8" t="inlineStr">
        <is>
          <t>French</t>
        </is>
      </c>
    </row>
    <row r="727">
      <c r="A727" s="12" t="inlineStr">
        <is>
          <t>02/09/2026</t>
        </is>
      </c>
      <c r="B727" s="13" t="inlineStr">
        <is>
          <t>Marine Le Pen</t>
        </is>
      </c>
      <c r="C727" s="14" t="inlineStr">
        <is>
          <t>Libre Journal</t>
        </is>
      </c>
      <c r="D727" s="15" t="inlineStr">
        <is>
          <t>Marine Le Pen reprend la main sur Jordan Bardella</t>
        </is>
      </c>
      <c r="E727" s="16" t="inlineStr">
        <is>
          <t>https://news.google.com/rss/articles/CBMibEFVX3lxTE0tZHhueHExM1VHXzhuRHpYVk8zeGg3SEh2UF96QTB4MnFFSjhpd3poTlBJY1ZfN0g3Nk9venZxdFRLZEZnSlVrc2ZuTnNtdWxCbU92Vl9XZjhpbXQzRGo4VTNzcEthay1kNzZjNQ?oc=5</t>
        </is>
      </c>
      <c r="F727" s="12" t="inlineStr">
        <is>
          <t>01/09/2026</t>
        </is>
      </c>
      <c r="G727" s="12" t="inlineStr">
        <is>
          <t>French</t>
        </is>
      </c>
    </row>
    <row r="728">
      <c r="A728" s="8" t="inlineStr">
        <is>
          <t>02/09/2026</t>
        </is>
      </c>
      <c r="B728" s="9" t="inlineStr">
        <is>
          <t>Marine Le Pen</t>
        </is>
      </c>
      <c r="C728" t="inlineStr">
        <is>
          <t>L'Express</t>
        </is>
      </c>
      <c r="D728" s="10" t="inlineStr">
        <is>
          <t>"Elle n'abandonnera jamais" : Marine Le Pen et son totem de l'interdiction du port du voile</t>
        </is>
      </c>
      <c r="E728" s="11" t="inlineStr">
        <is>
          <t>https://news.google.com/rss/articles/CBMi5AFBVV95cUxOWHhvdDNjYnBWYzktOGZVYld4UXJhbGZnWVh6cnhxaVFra1FXelQxa2pPSldES0N1UVlOTWtrSHZ6Si1jdzdhZi1HeENnV21CamYzN0pKblNqbzF0a05DdkpybVhsSy1vNW5zOXlzZjU3emViQXJVdGFZZHlrMEZwdWs1MFpPcE56TUI1NGhLTzNmUEk1elB2YlpBaGtDWHR6OE83WklwQzRqYU5JUUhfbUwtY2xYTmdUaDFJaEpYcDJkQ0U0YjhUT0syVExJeHRrY01tV2FDNWdpZzdFWVZMbXR3UXA?oc=5</t>
        </is>
      </c>
      <c r="F728" s="8" t="inlineStr">
        <is>
          <t>02/09/2026</t>
        </is>
      </c>
      <c r="G728" s="8" t="inlineStr">
        <is>
          <t>French</t>
        </is>
      </c>
    </row>
    <row r="729">
      <c r="A729" s="12" t="inlineStr">
        <is>
          <t>02/09/2026</t>
        </is>
      </c>
      <c r="B729" s="13" t="inlineStr">
        <is>
          <t>Marine Le Pen</t>
        </is>
      </c>
      <c r="C729" s="14" t="inlineStr">
        <is>
          <t>BFM</t>
        </is>
      </c>
      <c r="D729" s="15" t="inlineStr">
        <is>
          <t>"Nous allons évidemment combattre l'idéologie islamiste": Jean-Philippe Tanguy affirme que le RN veut "sanctionner" le port du voile par "une amende"</t>
        </is>
      </c>
      <c r="E729" s="16" t="inlineStr">
        <is>
          <t>https://news.google.com/rss/articles/CBMiwgJBVV95cUxOS2REUzAxaExFUjVlUFJqWFZqTWE4QkJwUy1pQnFsaFV5c0NkLWd2N1BTVnpBMG56bG0yR3ViQV9IS1g1S24xeDc3ZTg5Z1hoaDNxSTFodEZDeTdiRVgtS0Y1UFZ6SmV1VkRxMV9ETXZvZktRSXZHc0YwS0R1c1I0dWtESURoUWRsN2V1ZlFsdEw1WDZOVVRlQ0t4MXo1amxXRTB4WHc3d3JvdTBqU3hsa0FxZkJMLXlUZjRyYW9sMFFOaDN4YUdFSWRNU0Rrb0laSndQTDFPMnhoOUx0QVlnbkpaZUgxbDFId0xBQTRVUXZRYVlQMk03TlJKZUR4aUtnYlpBR2RxVzFMcVdiWlBpeExjZlNpNnNlTTU5UHJtQnpzTWFiUEZGUEZXMjF5Wml1akdqNGFvVW9KZDkydTNXcjlR?oc=5</t>
        </is>
      </c>
      <c r="F729" s="12" t="inlineStr">
        <is>
          <t>30/08/2026</t>
        </is>
      </c>
      <c r="G729" s="12" t="inlineStr">
        <is>
          <t>French</t>
        </is>
      </c>
    </row>
    <row r="730">
      <c r="A730" s="8" t="inlineStr">
        <is>
          <t>02/09/2026</t>
        </is>
      </c>
      <c r="B730" s="9" t="inlineStr">
        <is>
          <t>Marine Le Pen</t>
        </is>
      </c>
      <c r="C730" t="inlineStr">
        <is>
          <t>leparisien.fr</t>
        </is>
      </c>
      <c r="D730" s="10" t="inlineStr">
        <is>
          <t>Sondage présidentielle 2027 : Marine Le Pen gagnante dans tous les scénarios, Jean-Luc Mélenchon en perte de vitesse, selon une nouvelle étude</t>
        </is>
      </c>
      <c r="E730" s="11" t="inlineStr">
        <is>
          <t>https://news.google.com/rss/articles/CBMi0AJBVV95cUxPRXM0Mi1BdFZKZ0I0M1haUkszM0dCdzJMVGZzWmRncE1GaW5ndXI5R0NQWWt1RVRVRGktX1ZOblU0WHBsTHA1Q2ZPQnRhZ1l5VU91dExIZjVRb1BtWTBUaWdNdnVGTkNFQkNYM2FfeUtTTnllUVhsSVg2TTUzOVNBNjdYUVotMGtvSzJ2NnhNbFZwNnE4RGNhVDBDVWI4enJuaEM1MU1HcE1YRVg1em9VZWJTUXBPMnp4UFdoYzAzZlJKdVI3bmM0cTNNVVF3S0lJemd5VHk5VW0zak5od2dod21SOGY4SDFBT1k2N0hCZUQzOC1NMmg3dlVMM1ZfX1RYVzdUOWljR2t5RVNuLVBLLU5UTzhNZHY3ZkYyaDNjLXE3ZFo3QWlZZHhpY21qTTNhQ0V2V0k2N0ZVR3VfQUF0cGNDTDBCN2hOR0NHN2piZTY?oc=5</t>
        </is>
      </c>
      <c r="F730" s="8" t="inlineStr">
        <is>
          <t>29/08/2026</t>
        </is>
      </c>
      <c r="G730" s="8" t="inlineStr">
        <is>
          <t>French</t>
        </is>
      </c>
    </row>
    <row r="731">
      <c r="A731" s="12" t="inlineStr">
        <is>
          <t>02/09/2026</t>
        </is>
      </c>
      <c r="B731" s="13" t="inlineStr">
        <is>
          <t>Marine Le Pen</t>
        </is>
      </c>
      <c r="C731" s="14" t="inlineStr">
        <is>
          <t>Revolution Permanente</t>
        </is>
      </c>
      <c r="D731" s="15" t="inlineStr">
        <is>
          <t>« Fuck Marine le Pen » : à Rock en Seine, Lambrini Girls donnent le ton !</t>
        </is>
      </c>
      <c r="E731" s="16" t="inlineStr">
        <is>
          <t>https://news.google.com/rss/articles/CBMiogFBVV95cUxOb2RxbVBmQ1pnbzdHWHhaVVNPTnkxT3FWYTFQZUZxVHdlTlRMbTB1S1RVWm9oYTFYNi1tSEFNRFowdkRQQ1FRc1hrX2MxVGpJa3JKMFNLelVLcVBWYnpoUFFpRE5rYTg5RTIySXpXbWJhSVBZejRaSGdzUmQzZWx3d3ZoTTdqYVlNRlhrcjRHUl9iV3F4TVRGY0FQaWszcHVVRVHSAaoBQVVfeXFMTWRlc3ZLMVlTai1QZ2YyUVktd1RreXN3emNMY2lvUC1FX25NbmVVLWVtSDNEMGJ5dVBkWmpIanhLTm1tUHdCVHJYWjhGVXFvZWROSTU5d19DdmYxQVpfcnlUbXZTVDdwS0FBbVhKQVBNTWo5NjRVa2RYV3FYdG5fSllmWTJNMWp3SjNCd29rWUFqYW14SDVqZzdiLUVmaE1pSnp0MzJRNnBUVGc?oc=5</t>
        </is>
      </c>
      <c r="F731" s="12" t="inlineStr">
        <is>
          <t>31/08/2026</t>
        </is>
      </c>
      <c r="G731" s="12" t="inlineStr">
        <is>
          <t>French</t>
        </is>
      </c>
    </row>
    <row r="732">
      <c r="A732" s="8" t="inlineStr">
        <is>
          <t>02/09/2026</t>
        </is>
      </c>
      <c r="B732" s="9" t="inlineStr">
        <is>
          <t>Marine Le Pen</t>
        </is>
      </c>
      <c r="C732" t="inlineStr">
        <is>
          <t>BFM</t>
        </is>
      </c>
      <c r="D732" s="10" t="inlineStr">
        <is>
          <t>Présidentielle 2027: le conseiller économique du RN François Durvye ne participera pas à la campagne de Marine Le Pen</t>
        </is>
      </c>
      <c r="E732" s="11" t="inlineStr">
        <is>
          <t>https://news.google.com/rss/articles/CBMinwJBVV95cUxOWEhsNFBOc3R5V1lCemlIUDFMZ25tNXg4NEVzeUxXd1FKWDQyNlQzeW5TdXFKWU9wUy1zNDhTUGFIMnNsQTg5RmVRaEY0UTNVa1Bkc0xRTkRCaXNqTXFFWUdreGsyb044Zm4tTGhBb2RmdmszcnVyTW1FWDNXcEFEUjZ2cFYzOTNyX21CY0FRbk1jdDhBVjYzWnkzWmtxNjlmcEhHR3h5TnpfQndoX3NQR3E0MmRsTUtub3ZvN09SUkZzVXRSOFc4VW40SFNkTFUzSzVYSGZwRUhoaktQMWNaUl84QnNQdWQ1NTkyMjR6X1JaSUY5SGlhbV9yV3RyeXZfVWJQaGxHY0VWWmVmbGs1Y2I0UF9ZbGdPakd3c1UzSQ?oc=5</t>
        </is>
      </c>
      <c r="F732" s="8" t="inlineStr">
        <is>
          <t>27/08/2026</t>
        </is>
      </c>
      <c r="G732" s="8" t="inlineStr">
        <is>
          <t>French</t>
        </is>
      </c>
    </row>
    <row r="733">
      <c r="A733" s="12" t="inlineStr">
        <is>
          <t>02/09/2026</t>
        </is>
      </c>
      <c r="B733" s="13" t="inlineStr">
        <is>
          <t>Marine Le Pen</t>
        </is>
      </c>
      <c r="C733" s="14" t="inlineStr">
        <is>
          <t>Mediapart</t>
        </is>
      </c>
      <c r="D733" s="15" t="inlineStr">
        <is>
          <t>Interdiction du voile : le RN remet en scène son obsession</t>
        </is>
      </c>
      <c r="E733" s="16" t="inlineStr">
        <is>
          <t>https://news.google.com/rss/articles/CBMipgFBVV95cUxQZlktTXA3TzQ4eXVBX1F0cHlobjhlbWRCVHAwNzl3S2loal9YYV9DUmNQVHZmcXc0cFFscTc0al96cmozdmpfUGRRR3ByZkxaczZ5LXBtX2UyVTkwdzhhazNaOFhQYW5rNG9JcWVYU09FRWZ1cDlCTW41QnM1VXdxVWhWTjd4TzBtb2NCQ1pZZVBWbTJYRVBwRjFOV3JQVjE1aDlEenVR?oc=5</t>
        </is>
      </c>
      <c r="F733" s="12" t="inlineStr">
        <is>
          <t>01/09/2026</t>
        </is>
      </c>
      <c r="G733" s="12" t="inlineStr">
        <is>
          <t>French</t>
        </is>
      </c>
    </row>
    <row r="734">
      <c r="A734" s="8" t="inlineStr">
        <is>
          <t>02/09/2026</t>
        </is>
      </c>
      <c r="B734" s="9" t="inlineStr">
        <is>
          <t>Marine Le Pen</t>
        </is>
      </c>
      <c r="C734" t="inlineStr">
        <is>
          <t>Ouest-France</t>
        </is>
      </c>
      <c r="D734" s="10" t="inlineStr">
        <is>
          <t>Présidentielle 2027 : le conseiller économique de Marine Le Pen quitte sa campagne</t>
        </is>
      </c>
      <c r="E734" s="11" t="inlineStr">
        <is>
          <t>https://news.google.com/rss/articles/CBMi_gFBVV95cUxOc1BwZTV2dkZqZXQtN2duRzVtWFMtZTV3NTFlZGVtak43Z0FaZl9pSzNLbFZjbUxfWWN3emY3QUJEdW5sOWk4YkxLNjg3UlFRQnYzemRxNzJpNkZLalFPQ3oxT3E1d3dTMEx5YVVOY3ZhVG9lOWVtRGJiUU5FNEhfa0xHb2MtQjAzelRyTXEzZlRrZHFuTUFJandxc0VHemNzWkxLdlNLZzFXb1hpQmdtbGJDbzdxR2FfcTBaT0ptN1N6QXR3czFEVTRhcUwzRFBfeklDbUR1dVpxQXNOLXVPa3pWUVFFcVFyM1FNVWtXSTVmSldHcGIxOHZqaUJFdw?oc=5</t>
        </is>
      </c>
      <c r="F734" s="8" t="inlineStr">
        <is>
          <t>28/08/2026</t>
        </is>
      </c>
      <c r="G734" s="8" t="inlineStr">
        <is>
          <t>French</t>
        </is>
      </c>
    </row>
    <row r="735">
      <c r="A735" s="12" t="inlineStr">
        <is>
          <t>02/09/2026</t>
        </is>
      </c>
      <c r="B735" s="13" t="inlineStr">
        <is>
          <t>Marine Le Pen</t>
        </is>
      </c>
      <c r="C735" s="14" t="inlineStr">
        <is>
          <t>leparisien.fr</t>
        </is>
      </c>
      <c r="D735" s="15" t="inlineStr">
        <is>
          <t>Présidentielle 2027 : « Aucune banque française n’a répondu favorablement », le RN n’a toujours pas trouvé de prêt à huit mois du premier tour</t>
        </is>
      </c>
      <c r="E735" s="16" t="inlineStr">
        <is>
          <t>https://news.google.com/rss/articles/CBMiygJBVV95cUxNM3V0OXh6b192bGVmY2hZckNNRzF0RV9kOUNoVkZ3N211OWFSZlV3b282MmhFczF1Z280b1RZUThqajNWS2x5cno1YXJlaFoyZEtTS2ZzZE1pMEQwMDlCT3R1TjhnVlY0OXcwVzc3YUI3bTY1NU8zTHpxUjluVnNSX2ZPbnQteUlZZ1prRWxpU0ZuZEdJSkk4dHZobENNdDE4OUNXd2pwMFl6WExxSUpyWjh1ZFVNdm9lN1h3UEZ2N05PekdrNnRCM0tQQVBiZmQtWDNkZUROZXYteGRBakRJc3lWRU84bEtudjktRm5Fc1JtWTVzZ2E5WVBYRDVxTDdXMWpvMnVaYlZzQnUzeHVQVHgzdzR4NFNhMFVGdzhjcER2R1liRFhKNnZrWWRhQTRJRmFscmc1SzBIdlZfY0FaQXFHS1BWckF6OXc?oc=5</t>
        </is>
      </c>
      <c r="F735" s="12" t="inlineStr">
        <is>
          <t>29/08/2026</t>
        </is>
      </c>
      <c r="G735" s="12" t="inlineStr">
        <is>
          <t>French</t>
        </is>
      </c>
    </row>
    <row r="736">
      <c r="A736" s="8" t="inlineStr">
        <is>
          <t>02/09/2026</t>
        </is>
      </c>
      <c r="B736" s="9" t="inlineStr">
        <is>
          <t>Marine Le Pen</t>
        </is>
      </c>
      <c r="C736" t="inlineStr">
        <is>
          <t>liberation.fr</t>
        </is>
      </c>
      <c r="D736" s="10" t="inlineStr">
        <is>
          <t>L’extrême droite «sociale» de Marine Le Pen, une supercherie efficace</t>
        </is>
      </c>
      <c r="E736" s="11" t="inlineStr">
        <is>
          <t>https://news.google.com/rss/articles/CBMi1AFBVV95cUxPYXphakZDd0V2bE95SGhmQ3R2SGFtUU41Q2c1TmFfWm5YWFI3TUR3R3VxVTFrQlE2dlJmXzllTS1wSjN6UHdZQ3YtdjY0RmN3MnVldEN2MldYdVQ3YlpOZ1k4MW9lUVlfTkM0S1gxUWl6VHBoNy1TUUZ5OUxiQndVZ0V6cWhFcFV6ZWtERDg0MUx5Q0VzTzlsaE5aNF9yRFliMDRSMWtXRXlNb1JPRUdxZVIyZ1lFaGdUc2k2dExIMzh0Z25nbnRwaE0xaXBqS2tNczVNRA?oc=5</t>
        </is>
      </c>
      <c r="F736" s="8" t="inlineStr">
        <is>
          <t>30/08/2026</t>
        </is>
      </c>
      <c r="G736" s="8" t="inlineStr">
        <is>
          <t>French</t>
        </is>
      </c>
    </row>
    <row r="737">
      <c r="A737" s="12" t="inlineStr">
        <is>
          <t>02/09/2026</t>
        </is>
      </c>
      <c r="B737" s="13" t="inlineStr">
        <is>
          <t>Marine Le Pen</t>
        </is>
      </c>
      <c r="C737" s="14" t="inlineStr">
        <is>
          <t>BFM</t>
        </is>
      </c>
      <c r="D737" s="15" t="inlineStr">
        <is>
          <t>"Fuck Marine Le Pen" affiché lors d'un concert et partagé par Matthieu Pigasse: "C'est de la vulgarité la plus insigne", dénonce Sébastien Chenu, vice-président du RN</t>
        </is>
      </c>
      <c r="E737" s="16" t="inlineStr">
        <is>
          <t>https://news.google.com/rss/articles/CBMivwJBVV95cUxNSEJEemx0ZG5acEdkek9SUzMxMVBOMUJNOUh0WS1WcHc0Z3pUSUdTcEVfNjhLb0xrYjJsc25QeGc2Z1FCaUdoMHZSVDgyMTl3LUlLNTdleDV5RThodGNubnFBaWd4aFJxTXlObHpDdTdiSWNqMXFvcVJiblBkUi1PdzNvdU52N3Z6UzRuNTMteldzVkxpc0F2bGlQVGIzQ3NsWjMzQWYxcXBDQ2c5QnJFdUE5RVJENHYwSG5MRUhtamdxeFdtaUJBX3ExVHpjLUxERlBUTFJFamNucXI2c2NOWnBoXzlzY2N5bmRPSEt4RHR6cVNfUTN1YUF6Z2tRVTE5a3U0ak02TVoyTlZwQ2lXVG50SkFMb19FSGVkUURVd09GSWVsczREeGU4ajl5YjdMbXVmTUl1V0tLcTd1YWRJ?oc=5</t>
        </is>
      </c>
      <c r="F737" s="12" t="inlineStr">
        <is>
          <t>31/08/2026</t>
        </is>
      </c>
      <c r="G737" s="12" t="inlineStr">
        <is>
          <t>French</t>
        </is>
      </c>
    </row>
    <row r="738">
      <c r="A738" s="8" t="inlineStr">
        <is>
          <t>02/09/2026</t>
        </is>
      </c>
      <c r="B738" s="9" t="inlineStr">
        <is>
          <t>Marine Le Pen</t>
        </is>
      </c>
      <c r="C738" t="inlineStr">
        <is>
          <t>Yahoo Actualités</t>
        </is>
      </c>
      <c r="D738" s="10" t="inlineStr">
        <is>
          <t>François Durvye, proche de Bardella, prend ses distances avec le RN après la candidature de Le Pen</t>
        </is>
      </c>
      <c r="E738" s="11" t="inlineStr">
        <is>
          <t>https://news.google.com/rss/articles/CBMikwFBVV95cUxPVXJ5VTFGZXo5bFR5Z3lEZGx6YnVVbVllMEJqNjl4X1ZBdTgwVE5FQ0szQkx4TFV4eDcwd3Bad2lfeEdJYS1FSDFoaTBZc2NlLXBpQmlac1luTGhLRzdRMERGcHlCYjZWRFYydmxGQjRGRnZUbjhXbzN2SnlBN1lObnYtYUNrdXdvNTUyN0NmLVZYbEk?oc=5</t>
        </is>
      </c>
      <c r="F738" s="8" t="inlineStr">
        <is>
          <t>28/08/2026</t>
        </is>
      </c>
      <c r="G738" s="8" t="inlineStr">
        <is>
          <t>French</t>
        </is>
      </c>
    </row>
    <row r="739">
      <c r="A739" s="12" t="inlineStr">
        <is>
          <t>02/09/2026</t>
        </is>
      </c>
      <c r="B739" s="13" t="inlineStr">
        <is>
          <t>Marine Le Pen</t>
        </is>
      </c>
      <c r="C739" s="14" t="inlineStr">
        <is>
          <t>BFM</t>
        </is>
      </c>
      <c r="D739" s="15" t="inlineStr">
        <is>
          <t>Marine Le Pen perd son principal conseiller économique</t>
        </is>
      </c>
      <c r="E739" s="16" t="inlineStr">
        <is>
          <t>https://news.google.com/rss/articles/CBMisgFBVV95cUxPMnV1MmZZbEVaMG4zelFvSm4ycExZaHFmdl9BYk1INFhvUFNXLTRRMGsxd3NWY0preFZYaTM5STlockNUWm9rWlRuXzdEbF9vQVRGUXVhOFJEdXhIck4zRHB5TGVIZEYyRkNvZjRBWWhvWk5hNS1rb3M3VmtxdVBWSlRvU1k3RjAtal8wWjd2NUhUeVJEWTlWR0xscHp6RWx5c2RwdkRNSHhlRDhRcGx1TEZn?oc=5</t>
        </is>
      </c>
      <c r="F739" s="12" t="inlineStr">
        <is>
          <t>28/08/2026</t>
        </is>
      </c>
      <c r="G739" s="12" t="inlineStr">
        <is>
          <t>French</t>
        </is>
      </c>
    </row>
    <row r="740">
      <c r="A740" s="8" t="inlineStr">
        <is>
          <t>02/09/2026</t>
        </is>
      </c>
      <c r="B740" s="9" t="inlineStr">
        <is>
          <t>Marine Le Pen</t>
        </is>
      </c>
      <c r="C740" t="inlineStr">
        <is>
          <t>leparisien.fr</t>
        </is>
      </c>
      <c r="D740" s="10" t="inlineStr">
        <is>
          <t>« Elles auront une amende » : en cas d’élection de Marine Le Pen à la présidentielle, les femmes portant le voile seront sanctionnées</t>
        </is>
      </c>
      <c r="E740" s="11" t="inlineStr">
        <is>
          <t>https://news.google.com/rss/articles/CBMivwJBVV95cUxQMTJNN0o2em1TeW5pbjhwXzZMN041dUpqNUprSzJrWDJiNEZTTDNwREhvVjdRdk1nWHRTS3dJa2R0dVdvRmdBYzI5ZU5YM2tuOE93bjhHMHdTTzNjOHN4YWlRcS0wWUF4MHlvOTdPcFhpQ1FBakpyYTFzOTdITXV3dk9NSnpwaTJxXy01NWJ2UUtreXpLNlo0c0diZ0RYdkU0RHNnOERuUFVmemMzMlI1SU5kUVh0dWVDMGtZUmdMa0k4dUsyM2Z3blNBcjR4OGR3YW1fb2hnUTZLOHVvWXpXdWxDa2ZxdExZejJ0N3RxcGgyY0pKQTA0ZkRIcDdVaFRyd05HS251aThWM1ZBc0I2b0JXWHVVa2Z3Z1Flb09CdElfSWN4bWJQZEJiUWdTWGVMZkhjZWVSQU8tOHFCQ0VR?oc=5</t>
        </is>
      </c>
      <c r="F740" s="8" t="inlineStr">
        <is>
          <t>30/08/2026</t>
        </is>
      </c>
      <c r="G740" s="8" t="inlineStr">
        <is>
          <t>French</t>
        </is>
      </c>
    </row>
    <row r="741">
      <c r="A741" s="12" t="inlineStr">
        <is>
          <t>02/09/2026</t>
        </is>
      </c>
      <c r="B741" s="13" t="inlineStr">
        <is>
          <t>Marine Le Pen</t>
        </is>
      </c>
      <c r="C741" s="14" t="inlineStr">
        <is>
          <t>parismatch.com</t>
        </is>
      </c>
      <c r="D741" s="15" t="inlineStr">
        <is>
          <t>Le RN gagnant à tous les coups, Philippe en difficulté, un deuxième tour Le Pen-Mélenchon possible : le sondage choc pour 2027</t>
        </is>
      </c>
      <c r="E741" s="16" t="inlineStr">
        <is>
          <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t>
        </is>
      </c>
      <c r="F741" s="12" t="inlineStr">
        <is>
          <t>26/08/2026</t>
        </is>
      </c>
      <c r="G741" s="12" t="inlineStr">
        <is>
          <t>French</t>
        </is>
      </c>
    </row>
    <row r="742">
      <c r="A742" s="8" t="inlineStr">
        <is>
          <t>02/09/2026</t>
        </is>
      </c>
      <c r="B742" s="9" t="inlineStr">
        <is>
          <t>Marine Le Pen</t>
        </is>
      </c>
      <c r="C742" t="inlineStr">
        <is>
          <t>BFM</t>
        </is>
      </c>
      <c r="D742" s="10" t="inlineStr">
        <is>
          <t>LE CHOIX D'YVES THRÉARD - Marine Le Pen et Jordan Bardella: un duo qui tourne au duel ?</t>
        </is>
      </c>
      <c r="E742" s="11" t="inlineStr">
        <is>
          <t>https://news.google.com/rss/articles/CBMi5gFBVV95cUxNV3BJZWdTYVVzZlo5TXF6b0d2RlhTblYtdldiSW5rZWx4X3djVGp6aUN5cktFaUNlQVVlN0RjRzdmWnZySzh0emNocG9XckdZNjBBa0J1bnNtN21mcTVUMXhLa1lvemoxRF9ZVTh4Qzk3bWRuYy1Yc2haRV93OVNDSWs2TVhhb0V6ODliZ2RiVTNMUkxJY2ZWa1AxVWtXcTFQLVdwQmZTLXBrTTFUWnFjYjQ3S3NUSUtmVC1KcDBIOG5ELXBTb2t5ZDZWUUIwRm9yb1NySTlrOGkwZ2I4ZXhIQWFjemNpdw?oc=5</t>
        </is>
      </c>
      <c r="F742" s="8" t="inlineStr">
        <is>
          <t>01/09/2026</t>
        </is>
      </c>
      <c r="G742" s="8" t="inlineStr">
        <is>
          <t>French</t>
        </is>
      </c>
    </row>
    <row r="743">
      <c r="A743" s="12" t="inlineStr">
        <is>
          <t>02/09/2026</t>
        </is>
      </c>
      <c r="B743" s="13" t="inlineStr">
        <is>
          <t>Marine Le Pen</t>
        </is>
      </c>
      <c r="C743" s="14" t="inlineStr">
        <is>
          <t>BFM</t>
        </is>
      </c>
      <c r="D743" s="15" t="inlineStr">
        <is>
          <t>Présidentielle: le président du RN Jordan Bardella assure qu'il mettra "toute son énergie" pour que Marine Le Pen l'emporte en 2027</t>
        </is>
      </c>
      <c r="E743" s="16" t="inlineStr">
        <is>
          <t>https://news.google.com/rss/articles/CBMilgJBVV95cUxNUHdlT01NQ2p4N1BvVVllcldhcWV0QlFVUWVnN3h6NlFjZ2dYQ2dfTmgzUUlPSkZSdlpEb2g5SE9XTDJiUkJIOUpnZFIyOFBzZjVpeU9abThIQkExVVFaSGpiclQtZkI2anFKa296Z3NXTFBjSE4yNzltRmZqM0tGZHI4dHBBNmlBTFZlbVRRVHdiUHREdC1ISUhvWFV5d0hSZVFUV0FQY2ItTkg4YThnejZrWVIyQXpLX2tDZWs3bzluakhjRmFqQWgxSFN2Y2RLV04zd0x3Y0RsTWxfVE9fVlNEQmdZc2VsR3lHckdFbW8zcmxUWUtGQzQtRnZqTGlZQUN2RjktSlp2Z2xBRGZlc3dVWUxsZw?oc=5</t>
        </is>
      </c>
      <c r="F743" s="12" t="inlineStr">
        <is>
          <t>29/08/2026</t>
        </is>
      </c>
      <c r="G743" s="12" t="inlineStr">
        <is>
          <t>French</t>
        </is>
      </c>
    </row>
    <row r="744">
      <c r="A744" s="8" t="inlineStr">
        <is>
          <t>02/09/2026</t>
        </is>
      </c>
      <c r="B744" s="9" t="inlineStr">
        <is>
          <t>Marine Le Pen</t>
        </is>
      </c>
      <c r="C744" t="inlineStr">
        <is>
          <t>ELABE</t>
        </is>
      </c>
      <c r="D744" s="10" t="inlineStr">
        <is>
          <t>Les Français et l’élection présidentielle 2027</t>
        </is>
      </c>
      <c r="E744" s="11" t="inlineStr">
        <is>
          <t>https://news.google.com/rss/articles/CBMiVEFVX3lxTE1WUlZ3Ylk1RmNsVUpRX2o5SXczd1d1VEVtMEhva2NJblFKRTlRa1RvOG1LaTdBQVZBMWh0QkhjY3pLRWVWY0xLdl9pWWwyUzBtRExKRg?oc=5</t>
        </is>
      </c>
      <c r="F744" s="8" t="inlineStr">
        <is>
          <t>29/08/2026</t>
        </is>
      </c>
      <c r="G744" s="8" t="inlineStr">
        <is>
          <t>French</t>
        </is>
      </c>
    </row>
    <row r="745">
      <c r="A745" s="12" t="inlineStr">
        <is>
          <t>02/09/2026</t>
        </is>
      </c>
      <c r="B745" s="13" t="inlineStr">
        <is>
          <t>Marine Le Pen</t>
        </is>
      </c>
      <c r="C745" s="14" t="inlineStr">
        <is>
          <t>Gala</t>
        </is>
      </c>
      <c r="D745" s="15" t="inlineStr">
        <is>
          <t>Jordan Bardella accuse le coup après la candidature de Marine Le Pen : il peut compter sur le soutien de sa compagne Maria Carolina</t>
        </is>
      </c>
      <c r="E745" s="16" t="inlineStr">
        <is>
          <t>https://news.google.com/rss/articles/CBMi_AFBVV95cUxQb3RNMHh6V2VieGUyU1BsdWpITVJCS2piVE1xT3BZbWVvRHJUQmZqSkgwTzhMRTQzclVwOWUxalNpa2VlR25GX2Etc3NtR1hESWp2ZU9yMl82cDR5TGQyTHowS1YxTjhSYjU4WmE4elRYOWVadVcyU005OGdYaWdNY3JLeHhFeVBhRnRfVjRjVWhub3FLWXUyR0hrUnc0aUZiNHpEZXZKUzJhNkNWaGRRUW00NGh5QlpCcGFuQXJIYmlvTWlKMU8teUVpdnd3dnBEVzRBZndGYk9Tc0FOMFVPOUlTaF96NjREVDFQYV84dzd4OXhTbGlNemJIWlE?oc=5</t>
        </is>
      </c>
      <c r="F745" s="12" t="inlineStr">
        <is>
          <t>29/08/2026</t>
        </is>
      </c>
      <c r="G745" s="12" t="inlineStr">
        <is>
          <t>French</t>
        </is>
      </c>
    </row>
    <row r="746">
      <c r="A746" s="8" t="inlineStr">
        <is>
          <t>02/09/2026</t>
        </is>
      </c>
      <c r="B746" s="9" t="inlineStr">
        <is>
          <t>Marine Le Pen</t>
        </is>
      </c>
      <c r="C746" t="inlineStr">
        <is>
          <t>BFM</t>
        </is>
      </c>
      <c r="D746" s="10" t="inlineStr">
        <is>
          <t>"Avec Marine Le Pen et Jordan Bardella, nous allons faire campagne avec les qualités qui nous caractérisent", déclare Edwige Diaz, vice-présidente du Rassemblement national</t>
        </is>
      </c>
      <c r="E746" s="11" t="inlineStr">
        <is>
          <t>https://news.google.com/rss/articles/CBMi6wJBVV95cUxNeFRrQURZaHRPWFZHekg3LTdleWVpSmJCVEFxc0Y5ZGR3b2FWZHhEMWwyYWpBakZjSjhWUkxIaVBhYWZXQUJPcml6djFPbzFWTXNSTzU3cjRFLUctdzRGWGVCclZjOWRwam1JQ3hwSEtIT0swckVFWmRiZ0pEdVozRzVmTU42aEEwQWEtNHEzNFhIZFJ3c2tmMkVaV1lJckxzbWZad2ttWmhMbVhLY19FLWFEbnU0OXZCYkZ2UHN5RVg2NFhveFhPdTJ2TVZFOEZ2NnZ1dXJhb0gtLUxMcG1pbUpmQmUxNVlTSDUzd0UwaHVaZWthU3RFNVU4a2tuZ2ZFeVc0eGFwLWVZelItU2pOZ2lXcEJfQmdjbVY4STU2VFdUQTJwUW1VMVhrYzgwNlFyVUltQjZUdHBaaTF5YU5QQjAtUlFqMm53cndYelNuOWNvcGQ2N3c3R2t4NGZEWlI1ZjVKamxIMmowdlE?oc=5</t>
        </is>
      </c>
      <c r="F746" s="8" t="inlineStr">
        <is>
          <t>30/08/2026</t>
        </is>
      </c>
      <c r="G746" s="8" t="inlineStr">
        <is>
          <t>French</t>
        </is>
      </c>
    </row>
    <row r="747">
      <c r="A747" s="12" t="inlineStr">
        <is>
          <t>02/09/2026</t>
        </is>
      </c>
      <c r="B747" s="13" t="inlineStr">
        <is>
          <t>Marine Le Pen</t>
        </is>
      </c>
      <c r="C747" s="14" t="inlineStr">
        <is>
          <t>BFM</t>
        </is>
      </c>
      <c r="D747" s="15" t="inlineStr">
        <is>
          <t>Candidature de Marine Le Pen: "Ce que je peux ressentir n'a aucun intérêt", affirme Jordan Bardella</t>
        </is>
      </c>
      <c r="E747" s="16" t="inlineStr">
        <is>
          <t>https://news.google.com/rss/articles/CBMiiwJBVV95cUxQUkw1Q1hIVzM4bzFpQUlUMTRfaG42STdnemhXLVA2dWFzR3NpV0p5cFZxZVE1aXN3YVFqbW9SUVlUdUNGUmxSUFN5b0VpdElmbktmaWt6dHoyN2xTR3ZPRHhab28xWXFvV25sRUxlUnY1aGxvU0dwSGF0M2VoRlRpd3JiZUdVUkxCT1BFaUMwMmhGdDdPR2NpRGJtWG9WYUVLM2VzWEVrcXEtWDJYdkQyRjFMZzRJYkVpNkh1TmVmRFJLVXYtREdoWW8wbVNKRENZeGxZb1paejZOalI5WGYxQjdaMGdmQ1h5VGVmbUhEM3ctSkpBNFpHVzNRQjRVOVlqcmkyWXBJMkNWbVU?oc=5</t>
        </is>
      </c>
      <c r="F747" s="12" t="inlineStr">
        <is>
          <t>29/08/2026</t>
        </is>
      </c>
      <c r="G747" s="12" t="inlineStr">
        <is>
          <t>French</t>
        </is>
      </c>
    </row>
    <row r="748">
      <c r="A748" s="8" t="inlineStr">
        <is>
          <t>02/09/2026</t>
        </is>
      </c>
      <c r="B748" s="9" t="inlineStr">
        <is>
          <t>Marine Le Pen</t>
        </is>
      </c>
      <c r="C748" t="inlineStr">
        <is>
          <t>Sud Ouest</t>
        </is>
      </c>
      <c r="D748" s="10" t="inlineStr">
        <is>
          <t>Présidentielle 2027 : Marine Le Pen se lance dans la délicate opération séduction du monde économique</t>
        </is>
      </c>
      <c r="E748" s="11" t="inlineStr">
        <is>
          <t>https://news.google.com/rss/articles/CBMi8gFBVV95cUxPRERFQlBIc3Q4aUVGbzREVEV1Y0Roa3RHOFN3VG5ReGtBeUloQmFpcm5yRXVRQkV4ZFZKVHN0QzhmYnl3WWxJMFcxYW9VbUdOTzhfQXVGRzFiUVl0U0R3R29FeEY1REd0TGhoVC1UNld4eXVDalh3VVNLeGhTUEVEWXZsa2JUcERTdnpkU0NiYmpHam15SkNGS2VZcDk0LVVQeTZrYWlhd3I1MTJ6RGVoWG5COHBpclNGWnF3a3NaaE5lODJDZUlQc2VqSUdtb1VRbmdmRGE3MDFtSDM3NXdsTGUwX2dXT2hXRWk1ZFdfY0JJZw?oc=5</t>
        </is>
      </c>
      <c r="F748" s="8" t="inlineStr">
        <is>
          <t>28/08/2026</t>
        </is>
      </c>
      <c r="G748" s="8" t="inlineStr">
        <is>
          <t>French</t>
        </is>
      </c>
    </row>
    <row r="749">
      <c r="A749" s="12" t="inlineStr">
        <is>
          <t>02/09/2026</t>
        </is>
      </c>
      <c r="B749" s="13" t="inlineStr">
        <is>
          <t>Marine Le Pen</t>
        </is>
      </c>
      <c r="C749" s="14" t="inlineStr">
        <is>
          <t>Le Figaro</t>
        </is>
      </c>
      <c r="D749" s="15" t="inlineStr">
        <is>
          <t>Présidentielle 2027 : pour Jean-Philippe Tanguy, Marine Le Pen et Jordan Bardella forment un tandem « efficace » et « harmonieux »</t>
        </is>
      </c>
      <c r="E749" s="16" t="inlineStr">
        <is>
          <t>https://news.google.com/rss/articles/CBMiigJBVV95cUxOSzFIbnNaRnV5YVZtNXlIbUJjVzBlTnE3Q3dyQWxwVVZ6c2JlOGJLSTNQMlhydGFWNnhuamxzWGlrdjNZbWtIbVhuS0c4aU9Gd3ZHa2tGMTVEMjhITjhTMnlBaVJoYjkzLVVDZFpiSmI5NDhHX3ZfOG1yYklIdmQ1TlhYNnJkR20tcTdZM29yTlQzWjBsT0RiVTExR01qbWJWY0xkV1BLYVBRdV8zZWlYNXctNzRMMzFGWHN1dVVHNG1BOU5MVjZWSVJvV3pBalBsdmkyMmtyTFNhVVYwT1RFSEplamFNSUdmTHRORFBUMGEzUnRLdzVOQXFYQ1RFaXVNcGN4OU9ha25kZw?oc=5</t>
        </is>
      </c>
      <c r="F749" s="12" t="inlineStr">
        <is>
          <t>30/08/2026</t>
        </is>
      </c>
      <c r="G749" s="12" t="inlineStr">
        <is>
          <t>French</t>
        </is>
      </c>
    </row>
    <row r="750">
      <c r="A750" s="8" t="inlineStr">
        <is>
          <t>02/09/2026</t>
        </is>
      </c>
      <c r="B750" s="9" t="inlineStr">
        <is>
          <t>Marine Le Pen</t>
        </is>
      </c>
      <c r="C750" t="inlineStr">
        <is>
          <t>BFM</t>
        </is>
      </c>
      <c r="D750" s="10" t="inlineStr">
        <is>
          <t>Départ de François Durvye de la campagne de Marine Le Pen: "C'est une décision qui lui est propre", assure Jordan Bardella</t>
        </is>
      </c>
      <c r="E750" s="11" t="inlineStr">
        <is>
          <t>https://news.google.com/rss/articles/CBMiqgJBVV95cUxQTGRuXzdDUjZUcHNyTWJyTWRheDhISDhMQ2w4Qmt4N19qOUhUSjdWWVR1OUZkSTFPVGJWTGFZUlR5V3NTVGJ4OEh2YzJ4QUVIUWxVcjRLbklqZXd1c2p6S3NLSjlvQlJBSlJIc054MXE1VFNlZEd2UDZMSGVDajlocXBBdjUwWV96SFlmQ3pRaHQxQTRPcGNoc21ESFZyNGpsWG9hWkdZdmxhek1fSjhMSW5obUE2NlJuakROY2RqWEtxY01SUzJ5RHNZd3JYbkN2ejlORTZYcHpheTF5ZUg5THRiN1RGTjFKR1dQSE9MWWxBeVloaXU4dzN1cE1lNGV4bU5FTXJrZU1GdVdxSE5GNUdSYk53cnkxVG90VDVkQ0FsUkpKTnFUblZn?oc=5</t>
        </is>
      </c>
      <c r="F750" s="8" t="inlineStr">
        <is>
          <t>29/08/2026</t>
        </is>
      </c>
      <c r="G750" s="8" t="inlineStr">
        <is>
          <t>French</t>
        </is>
      </c>
    </row>
    <row r="751">
      <c r="A751" s="12" t="inlineStr">
        <is>
          <t>02/09/2026</t>
        </is>
      </c>
      <c r="B751" s="13" t="inlineStr">
        <is>
          <t>Marine Le Pen</t>
        </is>
      </c>
      <c r="C751" s="14" t="inlineStr">
        <is>
          <t>franceinfo</t>
        </is>
      </c>
      <c r="D751" s="15" t="inlineStr">
        <is>
          <t>Après un été discret, Jordan Bardella a fait son retour</t>
        </is>
      </c>
      <c r="E751" s="16" t="inlineStr">
        <is>
          <t>https://news.google.com/rss/articles/CBMiuwFBVV95cUxOZS1tSWlXU0U1ZDUxbkF4ZXZzRXBRcGpRSUpMYkZDUndQeTRXWGRDRDFyUktBcU4yOTNxX3RRQUFLcnVXcmRtQ29nWi1rWlZRekRjR0xha2t0OFVQaWlMN2hGNTRfa3d2T3FHS2xteTZORldCZUk4cGl3V21VVjMxd0NwRXlCMnM3eUpGTTJjOVdhQlB5elJFd2RQdlRGRENZRzh0VEFHU0pQRUttZ0xCaEZQNVhpcUJqTW5F?oc=5</t>
        </is>
      </c>
      <c r="F751" s="12" t="inlineStr">
        <is>
          <t>30/08/2026</t>
        </is>
      </c>
      <c r="G751" s="12" t="inlineStr">
        <is>
          <t>French</t>
        </is>
      </c>
    </row>
    <row r="752">
      <c r="A752" s="8" t="inlineStr">
        <is>
          <t>02/09/2026</t>
        </is>
      </c>
      <c r="B752" s="9" t="inlineStr">
        <is>
          <t>Marine Le Pen</t>
        </is>
      </c>
      <c r="C752" t="inlineStr">
        <is>
          <t>BFM</t>
        </is>
      </c>
      <c r="D752" s="10" t="inlineStr">
        <is>
          <t>Retraite, critique de Marine Le Pen, hommage à Javier Milei... Ce que contient le livre "Le casse du siècle" de Sarah Knafo</t>
        </is>
      </c>
      <c r="E752" s="11" t="inlineStr">
        <is>
          <t>https://news.google.com/rss/articles/CBMihwJBVV95cUxQNFkwbERDVF8wVnFmZDVWa29ESzhRMk1jdzFyNVBvandUZUFDMUt4RkN5TFg4MmNOeVRkQVZHa0FXVFNITVZWdHZjU0J5a0N1RkMzNjViOFpteGZnVnhxdVJQOU1QSGNXd3VQZlhXMnZEY1dPS3Q3QXhEOHVzUklZUmI1blk5Q1ZQWGxNYVNMQ2hMSzdpS2pxQmpMZElEM0NPTVBNWno3SjM5SE51aEZCcjZtdzJvbU44Q0hKNzBXTkxKS085d3JfYUFpZnpUa1ZVRDdsZ21PazI2ejg3UDhHMFpnVmlyZ2xGQ3kydGkzWUM2eDFZUDk5aGRDQXBORXN2XzdjZlItYw?oc=5</t>
        </is>
      </c>
      <c r="F752" s="8" t="inlineStr">
        <is>
          <t>02/09/2026</t>
        </is>
      </c>
      <c r="G752" s="8" t="inlineStr">
        <is>
          <t>French</t>
        </is>
      </c>
    </row>
    <row r="753">
      <c r="A753" s="12" t="inlineStr">
        <is>
          <t>02/09/2026</t>
        </is>
      </c>
      <c r="B753" s="13" t="inlineStr">
        <is>
          <t>Marine Le Pen</t>
        </is>
      </c>
      <c r="C753" s="14" t="inlineStr">
        <is>
          <t>Libre Journal</t>
        </is>
      </c>
      <c r="D753" s="15" t="inlineStr">
        <is>
          <t>Marine Le Pen profil bas</t>
        </is>
      </c>
      <c r="E753" s="16" t="inlineStr">
        <is>
          <t>https://news.google.com/rss/articles/CBMiaEFVX3lxTE5NaE1ZVS1iUFFVa1lKY0kwQUhtTmRLV2tPamdqdUVsNU1xX2FVbTZkRjhvc2M2dXI5T1JFSHZzZDJXOGJ4c05wenhMUFh5anFVR0lNUW1SSlh5bm9FU2ExbFh0MlJIaW16?oc=5</t>
        </is>
      </c>
      <c r="F753" s="12" t="inlineStr">
        <is>
          <t>29/08/2026</t>
        </is>
      </c>
      <c r="G753" s="12" t="inlineStr">
        <is>
          <t>French</t>
        </is>
      </c>
    </row>
    <row r="754">
      <c r="A754" s="8" t="inlineStr">
        <is>
          <t>02/09/2026</t>
        </is>
      </c>
      <c r="B754" s="9" t="inlineStr">
        <is>
          <t>Marine Le Pen</t>
        </is>
      </c>
      <c r="C754" t="inlineStr">
        <is>
          <t>franceinfo</t>
        </is>
      </c>
      <c r="D754" s="10" t="inlineStr">
        <is>
          <t>Le RN prévoit un référendum sur l'interdiction du port du voile en cas de victoire à la présidentielle 2027</t>
        </is>
      </c>
      <c r="E754" s="11" t="inlineStr">
        <is>
          <t>https://news.google.com/rss/articles/CBMigAJBVV95cUxPUTFTTVBHUkloS1ktMWxtemhoNzlfM2lyVXZVTjRMNjNkcnpMaVBpM19NRkljeWh0cWNObjlwNDA2Q0dzUjZNZmF5b1JObDFPYkE2OEstWHRnR2lYODN1NEN2WGpQMGJDMzJFXzBCUTl3ZXFBMVBnVHBwYVJRYlQ4QjFoYUZ3TE5RTnBDVUJPdG50bHViTVJWaUZpejFCSk1XUVM1M2FkRWtjTXduRHNMVzR1bG5kNi1NVkJucFhNSm5lNjVBdVFRa1JBc1lJUWI2Y0VDcVJJaTR3cXI1V1owVzdQdmRBdm9acHI0RWlINjFCNGw0RHRCZVI4XzJaVkdw?oc=5</t>
        </is>
      </c>
      <c r="F754" s="8" t="inlineStr">
        <is>
          <t>31/08/2026</t>
        </is>
      </c>
      <c r="G754" s="8" t="inlineStr">
        <is>
          <t>French</t>
        </is>
      </c>
    </row>
    <row r="755">
      <c r="A755" s="12" t="inlineStr">
        <is>
          <t>02/09/2026</t>
        </is>
      </c>
      <c r="B755" s="13" t="inlineStr">
        <is>
          <t>Marine Le Pen</t>
        </is>
      </c>
      <c r="C755" s="14" t="inlineStr">
        <is>
          <t>lepoint.fr</t>
        </is>
      </c>
      <c r="D755" s="15" t="inlineStr">
        <is>
          <t>Quand le « souverainisme » de Marine Le Pen devient « l’identité économique de la France »</t>
        </is>
      </c>
      <c r="E755" s="16" t="inlineStr">
        <is>
          <t>https://news.google.com/rss/articles/CBMi2gFBVV95cUxPOHp1ZWtQTTlLdjNlOVNDaW9mTWF3QlVTb2N2NS1NTXVxT0hzc09RU05DbkFoTjVMbEhJNUhWckk1UVZXVFVIMU9SRGVjeEN3cDdqT3VMdmtjUWg4SGRrM3lhQjRMY1p5UHFMM1A2VjhVQkFOVWhyWG1KOHB5VktHa2lXZUZHbXlSVzE4SGx6QTg3cWhGVjNOUGNHUE9hbkwzeWt5QnpnV1ljS1U3eDVEZjBHNnlhVnluVnUzNXFKWFZBRFNyWWtOMV95V0xUQjdkRmhwR2JaR1lDZw?oc=5</t>
        </is>
      </c>
      <c r="F755" s="12" t="inlineStr">
        <is>
          <t>28/08/2026</t>
        </is>
      </c>
      <c r="G755" s="12" t="inlineStr">
        <is>
          <t>French</t>
        </is>
      </c>
    </row>
    <row r="756">
      <c r="A756" s="8" t="inlineStr">
        <is>
          <t>02/09/2026</t>
        </is>
      </c>
      <c r="B756" s="9" t="inlineStr">
        <is>
          <t>Marine Le Pen</t>
        </is>
      </c>
      <c r="C756" t="inlineStr">
        <is>
          <t>lopinion.fr</t>
        </is>
      </c>
      <c r="D756" s="10" t="inlineStr">
        <is>
          <t>Interdiction du voile : le RN avance à reculons</t>
        </is>
      </c>
      <c r="E756" s="11" t="inlineStr">
        <is>
          <t>https://news.google.com/rss/articles/CBMihgFBVV95cUxQc0hrdWx2amJCOEtZNmlSXzQxWDZ4blpqNkJmVGpwQTV1TzREa1VIbFR2WlRNUTh6MS03X3p4WjRFTWljcHdpX3ZmZVVJRVRBYVJJbURHdXZxeC1SOTZwYWZiTTRtZTJpN1ItMUVHc284M1FaYThUdFdFcjJwWkdIZURRaFBnQQ?oc=5</t>
        </is>
      </c>
      <c r="F756" s="8" t="inlineStr">
        <is>
          <t>31/08/2026</t>
        </is>
      </c>
      <c r="G756" s="8" t="inlineStr">
        <is>
          <t>French</t>
        </is>
      </c>
    </row>
    <row r="757">
      <c r="A757" s="12" t="inlineStr">
        <is>
          <t>02/09/2026</t>
        </is>
      </c>
      <c r="B757" s="13" t="inlineStr">
        <is>
          <t>Marine Le Pen</t>
        </is>
      </c>
      <c r="C757" s="14" t="inlineStr">
        <is>
          <t>franceinfo</t>
        </is>
      </c>
      <c r="D757" s="15" t="inlineStr">
        <is>
          <t>"Femme d'État" : la campagne de Marine Le Pen sous la pression d'Éric Zemmour</t>
        </is>
      </c>
      <c r="E757" s="16" t="inlineStr">
        <is>
          <t>https://news.google.com/rss/articles/CBMi3wFBVV95cUxOeWNROWU5Y1dFTjFGRGRMOHV6enJ1SjlWTFptSjNhTFRneDNfVGRPZlowc2kzUFZZQl9xTmppQmUtVkhoRUxVNzdGYUx2TmlzSEFWRTFzNXBBd3ZVdWYtdnhLSFBtRDJLaVZwYjdFZDhpMzZma0ozUE9qZmw4ajk3a0c4VE9WbE43T1F5SS1oeThUSXlST2xXQnVjamZxOThBMzcyOG5qUzFVNXRaSnFpWEltMUVlT0ZsLU1FT2RDUk9jS3ZUU0E0N09qVzJULUxrcW9PVGFpbFRlMnhNMHFB?oc=5</t>
        </is>
      </c>
      <c r="F757" s="12" t="inlineStr">
        <is>
          <t>27/08/2026</t>
        </is>
      </c>
      <c r="G757" s="12" t="inlineStr">
        <is>
          <t>French</t>
        </is>
      </c>
    </row>
    <row r="758">
      <c r="A758" s="8" t="inlineStr">
        <is>
          <t>02/09/2026</t>
        </is>
      </c>
      <c r="B758" s="9" t="inlineStr">
        <is>
          <t>Marine Le Pen</t>
        </is>
      </c>
      <c r="C758" t="inlineStr">
        <is>
          <t>BFM</t>
        </is>
      </c>
      <c r="D758" s="10" t="inlineStr">
        <is>
          <t>"Je n'ai pas eu besoin de digérer", déclare Jordan Bardella, président du RN, à propos de la candidature de Marine Le Pen</t>
        </is>
      </c>
      <c r="E758" s="11" t="inlineStr">
        <is>
          <t>https://news.google.com/rss/articles/CBMipwJBVV95cUxQUHJ4Q3l2SFViMDFvckVxSHNrUTdKNmJKTWhpUkZlRk9rbjdTQlk5TktWUVNDcWItTTRIYjZ0Smc3a2lSVlI0aUVCMDF1NXVja1hPOWYydmRrN2RFaWVwREZxd2dSQlhkRmRoaThQbVVLTDlZS3pXQ0N6ekpOaURhOFZuVUVqaUlSa3BiUXVNMU5DUkl6VGZoS2Z3bC12R2loeXhSTkRDUUsxMTAwUjRGb1lTU0d1NnM5b2hNVlpnaVpwZ3VJOWVTZ1RnZVZsUXlOWk1tbkpBb2hXR3JxQmk0YlluOFd3eXFIbGgzUF9YMkw1M3Q2a1lOYVBXMEJNYlJ2TXM3N0RacWNtM2xYTVBhelQ5NG9GSVh6YUZIWDlBVGJoQTZyMVZj?oc=5</t>
        </is>
      </c>
      <c r="F758" s="8" t="inlineStr">
        <is>
          <t>29/08/2026</t>
        </is>
      </c>
      <c r="G758" s="8" t="inlineStr">
        <is>
          <t>French</t>
        </is>
      </c>
    </row>
    <row r="759">
      <c r="A759" s="12" t="inlineStr">
        <is>
          <t>02/09/2026</t>
        </is>
      </c>
      <c r="B759" s="13" t="inlineStr">
        <is>
          <t>Marine Le Pen</t>
        </is>
      </c>
      <c r="C759" s="14" t="inlineStr">
        <is>
          <t>RTL</t>
        </is>
      </c>
      <c r="D759" s="15" t="inlineStr">
        <is>
          <t>La droite à domicile, "Le Pen qui montre patte blanche" et "match entre Attal et Philippe" : quel candidat a remporté le premier débat de la présidentielle ?</t>
        </is>
      </c>
      <c r="E759" s="16" t="inlineStr">
        <is>
          <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t>
        </is>
      </c>
      <c r="F759" s="12" t="inlineStr">
        <is>
          <t>27/08/2026</t>
        </is>
      </c>
      <c r="G759" s="12" t="inlineStr">
        <is>
          <t>French</t>
        </is>
      </c>
    </row>
    <row r="760">
      <c r="A760" s="8" t="inlineStr">
        <is>
          <t>02/09/2026</t>
        </is>
      </c>
      <c r="B760" s="9" t="inlineStr">
        <is>
          <t>Marine Le Pen</t>
        </is>
      </c>
      <c r="C760" t="inlineStr">
        <is>
          <t>leparisien.fr</t>
        </is>
      </c>
      <c r="D760" s="10" t="inlineStr">
        <is>
          <t>Présidentielle 2027 : François Durvye, le conseiller économique du RN, renonce et ne participera pas à la campagne de Marine Le Pen</t>
        </is>
      </c>
      <c r="E760" s="11" t="inlineStr">
        <is>
          <t>https://news.google.com/rss/articles/CBMirgJBVV95cUxOU1R5TG16NmdiS2Y2X0Z3VE83WHJyN0NNREF6a3psQl9xd19qTmdLQkMyLUVkMzQyaS0xM3h3LXB5M2RDeHFtMXU1NWJGN0d5R3JmTnVETVA1OUE0YkoydnhoVGtWQVpSWTVkZTVLSk1hWGFQVWM3U3BvclRrRC1DTU5kQjZVSnU0bXlfNXl3Yy1tTTd1aHN3cVJ3WGx6N3dHS0k1WExmS3NFN3lZUnJ5N09CREF1eXhjb3J5a1ZnNzNlS3RqLTV0ak9BX01SVG9oaC0tQTcza3BvOV9HSDB2SHZPb0E3cGRPaEdEVGtmeEI4ZHQxal9YbWVlWl82eEIyank2NVViM2U5TXEzN25PcU91ZElTNGtzRGsyR3o3b3U1RWcwSEJMQ2drbXd1UQ?oc=5</t>
        </is>
      </c>
      <c r="F760" s="8" t="inlineStr">
        <is>
          <t>27/08/2026</t>
        </is>
      </c>
      <c r="G760" s="8" t="inlineStr">
        <is>
          <t>French</t>
        </is>
      </c>
    </row>
    <row r="761">
      <c r="A761" s="12" t="inlineStr">
        <is>
          <t>02/09/2026</t>
        </is>
      </c>
      <c r="B761" s="13" t="inlineStr">
        <is>
          <t>Marine Le Pen</t>
        </is>
      </c>
      <c r="C761" s="14" t="inlineStr">
        <is>
          <t>Europe 1</t>
        </is>
      </c>
      <c r="D761" s="15" t="inlineStr">
        <is>
          <t>«Je l'aiderai à gagner» : Jordan Bardella fait sa rentrée politique et se met au service de Marine Le Pen</t>
        </is>
      </c>
      <c r="E761" s="16" t="inlineStr">
        <is>
          <t>https://news.google.com/rss/articles/CBMi2AFBVV95cUxORC1KVEpFYm9hcTlrZERVVnVnekcwTzB1MFBzQ1dIQjFrTmY3VURVWmJLaTNiUmlINGUtR1E1Qzl2V1BRcmdpaUhCRV9NTmh2SEdWVDhieTdHM1k3SzZZdjJsT1ptbHhXVVBUSTQzNU5ldlBOQmNWeU4tU1pTSlQwX21lNUJKNkN2VGdlazRsczA5N0N5TEZ2WU5RMnV5b2FraEdPZ1lkTGQ5YXp5a0dRUGNrdnE0cnc4TnR0MTdyd2JadFdFTmc0NlVIa09CWEMzWncySVNXdW3SAd4BQVVfeXFMT1ZBUHNuQ201dURiNVBzQTQtc1RfT2lmOWVjRlctWlpxX0pFLTR1VjdsVE5TX1dMd2R3cFd1aE9zcURCT2JoSkNxNHN5dkdMSWRHVDhMczVtUGxZNGxrTGRCUlJ0em1JSndwWldWc1pjdWVxTE94TWpLeG4wZXZIZ0IwVm5PcE9ZVUVzWnVHYlhubVFWemhQeldhSDAyNmt5MUdKeExzR1QzYnM3VzFSZWp5bmlGUHVWYml0ZWtaWHlFMW0wNEU1OUtPNFVwenNwLWNiLTVRSGNaSjJWdUJB?oc=5</t>
        </is>
      </c>
      <c r="F761" s="12" t="inlineStr">
        <is>
          <t>29/08/2026</t>
        </is>
      </c>
      <c r="G761" s="12" t="inlineStr">
        <is>
          <t>French</t>
        </is>
      </c>
    </row>
    <row r="762">
      <c r="A762" s="8" t="inlineStr">
        <is>
          <t>02/09/2026</t>
        </is>
      </c>
      <c r="B762" s="9" t="inlineStr">
        <is>
          <t>Marine Le Pen</t>
        </is>
      </c>
      <c r="C762" t="inlineStr">
        <is>
          <t>BFM</t>
        </is>
      </c>
      <c r="D762" s="10" t="inlineStr">
        <is>
          <t>"Nous sommes un duo, un tandem [avec Marine Le Pen] mais pas un couple", déclare Jordan Bardella, président du RN</t>
        </is>
      </c>
      <c r="E762" s="11" t="inlineStr">
        <is>
          <t>https://news.google.com/rss/articles/CBMimgJBVV95cUxOUWRYbkV2OVlMRFE1MmFLMm0yaWJMS2xMRnc0WmVBdi00dC1NdUF0UG5uMFBIZDhNV0VWNFNzWEdIX2Zobk9zMWgwUnNWbFdUQ1Yxc0UxZEtxeFVIV3pkOFl3d1ZRVVZldktWUHZSUXVWUFR3aU9KTzZLQWFGbUw2QWlvOUNwSDF4Ry1kWG1tUWM3cUFSSV9HYWR5VXdENlJXb0xpSkNqaVppY2thak93dUl5a3NzNUIwNUNfTTF5RGpsNl81dUhabVYzUGpkNnBSUFhNWVk1eFA0eG9pWjNVc1c2LWpNYTNMSEp1RVgzdl83Z0lpcXlMT1pYZW91RVBTeVdiV0JVbE03TEZPXzFnUEg3QU41dHB5cHc?oc=5</t>
        </is>
      </c>
      <c r="F762" s="8" t="inlineStr">
        <is>
          <t>29/08/2026</t>
        </is>
      </c>
      <c r="G762" s="8" t="inlineStr">
        <is>
          <t>French</t>
        </is>
      </c>
    </row>
    <row r="763">
      <c r="A763" s="12" t="inlineStr">
        <is>
          <t>02/09/2026</t>
        </is>
      </c>
      <c r="B763" s="13" t="inlineStr">
        <is>
          <t>Marine Le Pen</t>
        </is>
      </c>
      <c r="C763" s="14" t="inlineStr">
        <is>
          <t>BFM</t>
        </is>
      </c>
      <c r="D763" s="15" t="inlineStr">
        <is>
          <t>Marine Le Pen "est un mirage qu'il faut combattre", estime Gérald Darmanin, ministre de la Justice et soutien d'Édouard Philippe</t>
        </is>
      </c>
      <c r="E763" s="16" t="inlineStr">
        <is>
          <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t>
        </is>
      </c>
      <c r="F763" s="12" t="inlineStr">
        <is>
          <t>30/08/2026</t>
        </is>
      </c>
      <c r="G763" s="12" t="inlineStr">
        <is>
          <t>French</t>
        </is>
      </c>
    </row>
    <row r="764">
      <c r="A764" s="8" t="inlineStr">
        <is>
          <t>02/09/2026</t>
        </is>
      </c>
      <c r="B764" s="9" t="inlineStr">
        <is>
          <t>Marine Le Pen</t>
        </is>
      </c>
      <c r="C764" t="inlineStr">
        <is>
          <t>RMC</t>
        </is>
      </c>
      <c r="D764" s="10" t="inlineStr">
        <is>
          <t>Marine Le Pen annoncée gagnante dans tous les scénarios de la présidentielle: "Elle domine de manière insolente", analyse Bruno Jeudy</t>
        </is>
      </c>
      <c r="E764" s="11" t="inlineStr">
        <is>
          <t>https://news.google.com/rss/articles/CBMitAJBVV95cUxOMVF3TEgyNGRGU1FsRGNXamdtNVMtcVJEWWJWR3p2eFBUZF9uaXdUanlxd3NWLWRtbm1xcWJFODNHYmhfRmV0RW9JZy00ckVIeUZ2QWpXb29wNFRhUTJiMXVOS2xkSm8wWFBzS3RSc3BoNjYyMUFJMDF6S3RPaEhIN3JNMHR5MVlSLWZRU0xGUjdBVWo2TWdsWmE3a0d5OWwtVFFFcTNRd192U2dpd3FEbnQ2NGtnSVZMb25FbDJQNGFJOFJrS2l2dTZac0tCNFctZ2VsZFlOUHFBVHRaZEExNTV1UXVEX1NVZndBclhZbDNSaTQ2bTNaSTVkeVM4R3lYRXA3c3prVHc0NFozcE5Vb1lCd2FuSFpSdDA2TkhlWG54czdtVWYxSHFnQnZaUFFHdnl6Yw?oc=5</t>
        </is>
      </c>
      <c r="F764" s="8" t="inlineStr">
        <is>
          <t>30/08/2026</t>
        </is>
      </c>
      <c r="G764" s="8" t="inlineStr">
        <is>
          <t>French</t>
        </is>
      </c>
    </row>
    <row r="765">
      <c r="A765" s="12" t="inlineStr">
        <is>
          <t>02/09/2026</t>
        </is>
      </c>
      <c r="B765" s="13" t="inlineStr">
        <is>
          <t>Marine Le Pen</t>
        </is>
      </c>
      <c r="C765" s="14" t="inlineStr">
        <is>
          <t>Boursorama</t>
        </is>
      </c>
      <c r="D765" s="15" t="inlineStr">
        <is>
          <t>Marine Le Pen et la délicate opération séduction du monde économique</t>
        </is>
      </c>
      <c r="E765" s="16" t="inlineStr">
        <is>
          <t>https://news.google.com/rss/articles/CBMi8gFBVV95cUxOZmVQVnJQd0dwTmlqVXFyU1VsR2FUUnR6STc2WVd1dlN1U2ZkSTlGQ1ZXejk2NU9aYlA2LTFkeE9WZWNiOEg3QXBXMmhmUXhMcl9xQWZlUEZOWkhoeWVNZ3dnTlA3dDRrLWN5MmRwb19LdENrQlQ0aWs2Vy1FVnlMTGxnc0dDbVZvZkRXU2EzX0tPM1p1ajhwS1RZd3QwU1ZrYmQ2Q0tuMW1KRkQ2TkVRX2J4Y3BtaURndmktR0pxOG4tM0FtZ2RJRzBURXNKNDRSUzQ5SkdCVFVGQzlQTzM1VmZCTXdtYWZEcG5HbkFlSnR6d9IB9wFBVV95cUxOU3YzM3NIWmpCV3RqT0Y0b18taGFDN1RmN1phVGhhd3VuU2FIZzIwbjZhSmlDWExnVG5US2Y3VF91YnZ4Z1FrMDZuTkVqR3pQTW90TW9CT1hmblUyaWl3VDM4Mm53V1AxOVhHNmw4cmZsdEZyOFkwVUkzd0gyYll1OEFIZ01LcklZdGdYUjg3bEdCV0x0Y050VGhzNWZzSFZwenphR3pxS0o4ZTlpNmpfTGJMbkNwMW5lMV9QbkRuVC1wMm1uNHp3RWxLUm5uekp5QXdCdElvZFFWU2pKTjktY3NZZmRBdzM2Q0dxMHhmNHZNeF9GWERn?oc=5</t>
        </is>
      </c>
      <c r="F765" s="12" t="inlineStr">
        <is>
          <t>28/08/2026</t>
        </is>
      </c>
      <c r="G765" s="12" t="inlineStr">
        <is>
          <t>French</t>
        </is>
      </c>
    </row>
    <row r="766">
      <c r="A766" s="8" t="inlineStr">
        <is>
          <t>02/09/2026</t>
        </is>
      </c>
      <c r="B766" s="9" t="inlineStr">
        <is>
          <t>Marine Le Pen</t>
        </is>
      </c>
      <c r="C766" t="inlineStr">
        <is>
          <t>ladepeche.fr</t>
        </is>
      </c>
      <c r="D766" s="10" t="inlineStr">
        <is>
          <t>Présidentielle 2027 : qui est François Durvye, le conseiller économique du RN, écarté de la campagne de Marine Le Pen</t>
        </is>
      </c>
      <c r="E766" s="11" t="inlineStr">
        <is>
          <t>https://news.google.com/rss/articles/CBMi9AFBVV95cUxOZW83MjNJQ1pWaXRkLW1JMTktazdCbTMxMTJHUV8zdUVzRGVZTFFqTktQWHl2TkhCZjNqMThkNFkzLUduZTRSWjJuQndLYVAxTTJPYXo3aHVMNjZHTFplemFxdm5WQV9FdngyNFViOWtqSWd5VVRocFhKNWtleTJKT1lQcGx1TThRZ29fdlRDRUI5TDVRVGlrQ2Ewc1RPdThDSGhfMHhIZjhPTU1iTkFFalFGYWxyamhCSTd0XzI0anF1UEYwTy03R0VZVHVzSGNpMEFIejhGdWUtbEs0YWJablhqMm1wQzB4Zl9BMzNHWmFkeXhf?oc=5</t>
        </is>
      </c>
      <c r="F766" s="8" t="inlineStr">
        <is>
          <t>02/09/2026</t>
        </is>
      </c>
      <c r="G766" s="8" t="inlineStr">
        <is>
          <t>French</t>
        </is>
      </c>
    </row>
    <row r="767">
      <c r="A767" s="12" t="inlineStr">
        <is>
          <t>02/09/2026</t>
        </is>
      </c>
      <c r="B767" s="13" t="inlineStr">
        <is>
          <t>Marine Le Pen</t>
        </is>
      </c>
      <c r="C767" s="14" t="inlineStr">
        <is>
          <t>BFM</t>
        </is>
      </c>
      <c r="D767" s="15" t="inlineStr">
        <is>
          <t>Marine Le Pen "est socialiste", selon Bruno Retailleau, candidat LR à l'élection présidentielle</t>
        </is>
      </c>
      <c r="E767" s="16" t="inlineStr">
        <is>
          <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t>
        </is>
      </c>
      <c r="F767" s="12" t="inlineStr">
        <is>
          <t>26/08/2026</t>
        </is>
      </c>
      <c r="G767" s="12" t="inlineStr">
        <is>
          <t>French</t>
        </is>
      </c>
    </row>
    <row r="768">
      <c r="A768" s="8" t="inlineStr">
        <is>
          <t>02/09/2026</t>
        </is>
      </c>
      <c r="B768" s="9" t="inlineStr">
        <is>
          <t>Marine Le Pen</t>
        </is>
      </c>
      <c r="C768" t="inlineStr">
        <is>
          <t>BFM</t>
        </is>
      </c>
      <c r="D768" s="10" t="inlineStr">
        <is>
          <t>"Oui, je voterai toujours contre l'extrême droite": Yannick Jadot assure qu'il voterait pour Jean-Luc Mélenchon en cas de duel face à Marine Le Pen</t>
        </is>
      </c>
      <c r="E768" s="11" t="inlineStr">
        <is>
          <t>https://news.google.com/rss/articles/CBMiwwJBVV95cUxQSWR4aVFUVjhsbW8zZVpNNHktZmZBSXI0X0I4S1ZOSmx2eXhsbUlSa09xUHR6RS1RY1BZNy1wT19oYmd2bkpLanQ5Tk95Rk9aSXJjRGluYXlBeWN2OHBWaS1rRlllUGpXQ3VfSXpTYzdJMGZrRi1vQUNIN0dfXzM3QjdGcGVDODN6SGowMlBudWdyWVI1eHkyRXZoamYxVzdqdGdDT0tydVF4LUExR2Q2czI4U3ZQbjZPMGRoa0N5czA0M2trNGJLbEFDcmxjYzZpMU05dWJhTmgxbVBhUDgxTkhlemg3aHFwaU1CRTJkT2otX0RNbjQxTkhqLU40Y3c1NEhyaXhIRDRxTWJDQVRCOElWV1puMUNhWE5yaUY1R05MaXZJa0FxMklHU21RVF8wMHE3ZmhtbzlVQkJNTmNzY0NEVQ?oc=5</t>
        </is>
      </c>
      <c r="F768" s="8" t="inlineStr">
        <is>
          <t>28/08/2026</t>
        </is>
      </c>
      <c r="G768" s="8" t="inlineStr">
        <is>
          <t>French</t>
        </is>
      </c>
    </row>
    <row r="769">
      <c r="A769" s="12" t="inlineStr">
        <is>
          <t>02/09/2026</t>
        </is>
      </c>
      <c r="B769" s="13" t="inlineStr">
        <is>
          <t>Marine Le Pen</t>
        </is>
      </c>
      <c r="C769" s="14" t="inlineStr">
        <is>
          <t>Figaro Immobilier</t>
        </is>
      </c>
      <c r="D769" s="15" t="inlineStr">
        <is>
          <t>Fiscalité immobilière, résidences secondaires, LMNP... Le chamboule-tout du RN pour «restaurer le droit de propriété»</t>
        </is>
      </c>
      <c r="E769" s="16" t="inlineStr">
        <is>
          <t>https://news.google.com/rss/articles/CBMi7wFBVV95cUxNSi1xZ1Y3SjdJQjZDNjZvQ25wOEdyM3R3SXFaSncyeTV2ZVIyaE0xaTVaNHJLVTNEVVg3U1ExdTZLN3ZXbU1NTzR0VERMNlVKUmpsUkIxUE5GYzZ4SGtpbXJvTkdtUDI5djFQTXo2bjlaWnpSWFp3LWxObHcyMmkyYkwyMDNrdmRjRlBiSVlBbTg3UkNJUVJEc19HNm00eVByeTZ1TWs4ZTNkY0NJa01BSFZySWVpZWJ4c1pETXhZc2M1Z2lMT08xN1E0YXdoN0FJR2NpN3dYbmVIZV94TzRFVmw2bFpSSWhkUmVEekFWcw?oc=5</t>
        </is>
      </c>
      <c r="F769" s="12" t="inlineStr">
        <is>
          <t>31/08/2026</t>
        </is>
      </c>
      <c r="G769" s="12" t="inlineStr">
        <is>
          <t>French</t>
        </is>
      </c>
    </row>
    <row r="770">
      <c r="A770" s="8" t="inlineStr">
        <is>
          <t>02/09/2026</t>
        </is>
      </c>
      <c r="B770" s="9" t="inlineStr">
        <is>
          <t>Bruno Retailleau</t>
        </is>
      </c>
      <c r="C770" t="inlineStr">
        <is>
          <t>Le Monde.fr</t>
        </is>
      </c>
      <c r="D770" s="10" t="inlineStr">
        <is>
          <t>Bruno Retailleau veut « une révolution culturelle » pour l’école et plaide pour la fin du collège unique dans son programme pour la présidentielle</t>
        </is>
      </c>
      <c r="E770" s="11" t="inlineStr">
        <is>
          <t>https://news.google.com/rss/articles/CBMinAJBVV95cUxOeDZpUVhqOHZ6LTRlUUp5LXM4V2t5S3YyRDlPQ1R5R3pUMlZnZTZqa0JRTWVVdTY3RHlZM0o0b1FaNTlEZjBoc0NldEc4RXd2V0JEUXlBRldVWE8yQW5GQ0w0M3Ezdy16WlFqTXRmT2dFMjVtdDdmQ3VtR1RDRC0zV2pfWVR2aDl1d1k0eHhtbUF2aXJaZFg2SmNLSVN1V0MxOUI1dkEzUEVSYkF3RUtlVGZqZUtKRUI1WlUzbmNZT0NadkUwenE5emh5WUlOaHB3eG15U2paUXItN1piNThpOTlhYmdiaHlOa1RHZG8xZVYtUzdzMUF6MWJ2aEhwaE1SUFRGSGZFN1RaR2hwb2JmX0hoNXNVSHI5U1p4Vg?oc=5</t>
        </is>
      </c>
      <c r="F770" s="8" t="inlineStr">
        <is>
          <t>01/09/2026</t>
        </is>
      </c>
      <c r="G770" s="8" t="inlineStr">
        <is>
          <t>French</t>
        </is>
      </c>
    </row>
    <row r="771">
      <c r="A771" s="12" t="inlineStr">
        <is>
          <t>02/09/2026</t>
        </is>
      </c>
      <c r="B771" s="13" t="inlineStr">
        <is>
          <t>Bruno Retailleau</t>
        </is>
      </c>
      <c r="C771" s="14" t="inlineStr">
        <is>
          <t>lopinion.fr</t>
        </is>
      </c>
      <c r="D771" s="15" t="inlineStr">
        <is>
          <t>Bruno Retailleau veut dynamiter le collège unique</t>
        </is>
      </c>
      <c r="E771" s="16" t="inlineStr">
        <is>
          <t>https://news.google.com/rss/articles/CBMiiwFBVV95cUxPZHZsVkpqNHRFa3dhbTVadW1GYWcwaFZ0T2NJY3VrMmFhS3V1LU9Ubm4tenBNR3M5RXlwRS1rdC1HTTBlcE1ZQnhJWm5oS0ZBTWRjWGRQQjN0ME51LUl6TnozOU13WXo0MFdNOEtYMG92UU5NSmEyOGg5cktpMWlVeWh2WTVwMllhZTZZ?oc=5</t>
        </is>
      </c>
      <c r="F771" s="12" t="inlineStr">
        <is>
          <t>31/08/2026</t>
        </is>
      </c>
      <c r="G771" s="12" t="inlineStr">
        <is>
          <t>French</t>
        </is>
      </c>
    </row>
    <row r="772">
      <c r="A772" s="8" t="inlineStr">
        <is>
          <t>02/09/2026</t>
        </is>
      </c>
      <c r="B772" s="9" t="inlineStr">
        <is>
          <t>Bruno Retailleau</t>
        </is>
      </c>
      <c r="C772" t="inlineStr">
        <is>
          <t>i24NEWS</t>
        </is>
      </c>
      <c r="D772" s="10" t="inlineStr">
        <is>
          <t>« Un parti de collabos » : Bruno Retailleau s’en prend à LFI</t>
        </is>
      </c>
      <c r="E772" s="11" t="inlineStr">
        <is>
          <t>https://news.google.com/rss/articles/CBMingFBVV95cUxNOER1T05lcFRCZy1LNS1sYkhJUUZvWHVFTXZjaXlHTEJ6ZExyY1JTdzZteU8zd0N3YWpuM1hPaFdJeVllWFlTSEpZWXgtS0MxQmNxTm5mMmItSmdDSS1CVGxHYWtfM0hJR1dMeWRfemdmbjlqNlJJeFJjSlVBZm1yQnQ5TjBmNGhjTTBOYmRPTzVUaS1IT00xYXd1dmlNQQ?oc=5</t>
        </is>
      </c>
      <c r="F772" s="8" t="inlineStr">
        <is>
          <t>27/08/2026</t>
        </is>
      </c>
      <c r="G772" s="8" t="inlineStr">
        <is>
          <t>French</t>
        </is>
      </c>
    </row>
    <row r="773">
      <c r="A773" s="12" t="inlineStr">
        <is>
          <t>02/09/2026</t>
        </is>
      </c>
      <c r="B773" s="13" t="inlineStr">
        <is>
          <t>Bruno Retailleau</t>
        </is>
      </c>
      <c r="C773" s="14" t="inlineStr">
        <is>
          <t>Charente Libre</t>
        </is>
      </c>
      <c r="D773" s="15" t="inlineStr">
        <is>
          <t>« Parti de collabos » : Bruno Retailleau déclenche une nouvelle polémique en s’en prenant à LFI</t>
        </is>
      </c>
      <c r="E773" s="16" t="inlineStr">
        <is>
          <t>https://news.google.com/rss/articles/CBMi8AFBVV95cUxPazZrZkFmcGlIVDFmTkl0RXVzQzduVFc3WW5DbkplU0Y0cXJIV041TjRLNDJ5cFZWeEtGNUxKTUlPYjBqVlhwWF9qYnhGbUtXZlp2cDhqaVRON2VBUXMwWlJmSkVRNmFkcG1iUVBKZElDREpZSkU2eTB3UWtSV0N2RzRjQk9PWWNBbnJnUnRGMnYtR2t1eDMzRFVRMGdRUjhVV3hBcmt2RVpUVFc5aFRpYk1aaENzOHpVZUY4cDFBa1RMWFlwR0pVclE0UmlFd2lBRnVpZlZDRlRJY3YtdjdXZDNEUjlBVVBJQWJGck1nTFI?oc=5</t>
        </is>
      </c>
      <c r="F773" s="12" t="inlineStr">
        <is>
          <t>27/08/2026</t>
        </is>
      </c>
      <c r="G773" s="12" t="inlineStr">
        <is>
          <t>French</t>
        </is>
      </c>
    </row>
    <row r="774">
      <c r="A774" s="8" t="inlineStr">
        <is>
          <t>02/09/2026</t>
        </is>
      </c>
      <c r="B774" s="9" t="inlineStr">
        <is>
          <t>Bruno Retailleau</t>
        </is>
      </c>
      <c r="C774" t="inlineStr">
        <is>
          <t>RTL</t>
        </is>
      </c>
      <c r="D774" s="10" t="inlineStr">
        <is>
          <t>"Enseignants à poigne", "cadre strict" : c'est quoi ces internats disciplinaires que Bruno Retailleau veut créer pour "apprendre le respect" aux "élèves récidivistes"</t>
        </is>
      </c>
      <c r="E774" s="11" t="inlineStr">
        <is>
          <t>https://news.google.com/rss/articles/CBMipwJBVV95cUxON2pJTFVOWVEzYmNLaTl2dEFKY0pDeTRFNXRlUThUcGNYR0V0eExqbXlCYnJOTXo4QkVRMkRwZmRiWks2OXlmM1R2aFJ1NFRuMm94Z0huN3ExeGNNZVhhR0pNSTVXeEFiOXZoSzZVczBnSDlKeTBjTk1qcE40dTJfV0VvZm9VQjZBaVZvNU9SVEY5d1VPclR2SlFVbl8zeGxTYmVRX0VWY0JrSEJWVVJISE4wVndoSkxEdjkzejJpZnZydDdoZkt5aEtYeEpBVExEZkdFeDh5Y1BRWE52RzlvbFp3YVNMZWhhUUR6S0UtSHplRnV2VDJLMmZEWnREZ0ZkTW8yYmNmdlJOT3FOaWlnOU9ac3J1X2RUYV9KaFBYcGJQWjZBQkFR?oc=5</t>
        </is>
      </c>
      <c r="F774" s="8" t="inlineStr">
        <is>
          <t>01/09/2026</t>
        </is>
      </c>
      <c r="G774" s="8" t="inlineStr">
        <is>
          <t>French</t>
        </is>
      </c>
    </row>
    <row r="775">
      <c r="A775" s="12" t="inlineStr">
        <is>
          <t>02/09/2026</t>
        </is>
      </c>
      <c r="B775" s="13" t="inlineStr">
        <is>
          <t>Bruno Retailleau</t>
        </is>
      </c>
      <c r="C775" s="14" t="inlineStr">
        <is>
          <t>Boulevard Voltaire</t>
        </is>
      </c>
      <c r="D775" s="15" t="inlineStr">
        <is>
          <t>« Une révolution culturelle pour l’école » : Bruno Retailleau prône la « rupture »</t>
        </is>
      </c>
      <c r="E775" s="16" t="inlineStr">
        <is>
          <t>https://news.google.com/rss/articles/CBMingFBVV95cUxOTXR5aVhkMnhMMVQ4Nnhtai1NZGFGVGpmVmY3NFdlYThyY0Q5RWJHRGVzcXJGbnN2eGg0N2NmNWgtZjBOT0tqNkhTbE9xWHEzNlREMUFaOEdfbGJ4TVFYWFdqVzZyeVhoMDFVQm1VTmRhYzBMYlQ0NTNMTEtUc1dhX25JX3I0ajJ0NnNsalRUb3lTSTFyS3JLQVdSaW96dw?oc=5</t>
        </is>
      </c>
      <c r="F775" s="12" t="inlineStr">
        <is>
          <t>01/09/2026</t>
        </is>
      </c>
      <c r="G775" s="12" t="inlineStr">
        <is>
          <t>French</t>
        </is>
      </c>
    </row>
    <row r="776">
      <c r="A776" s="8" t="inlineStr">
        <is>
          <t>02/09/2026</t>
        </is>
      </c>
      <c r="B776" s="9" t="inlineStr">
        <is>
          <t>Édouard Philippe</t>
        </is>
      </c>
      <c r="C776" t="inlineStr">
        <is>
          <t>Le Parisien</t>
        </is>
      </c>
      <c r="D776" s="10" t="inlineStr">
        <is>
          <t>« 67 ans, c’est trop dans un premier temps » : les retraites, la réforme qui colle à la peau d’Édouard Philippe</t>
        </is>
      </c>
      <c r="E776" s="11" t="inlineStr">
        <is>
          <t>https://news.google.com/rss/articles/CBMinwJBVV95cUxPT1FfcURpZnJ6cmN3RDc2QkFsR1BJckdvT1p6eTUyeXo1aDl5SS1nSnJ4NUJBWVJFbkp5N1JsSGI5LVl3dHJ6all1YmVYZkU3TkVFRG42SG5LV2dkYktGZEktMm1wb3g0UEpQSVVvMEY4RWxEZGlJaUtFRjBrQXNFSXM3UGU1ZDlsMGlsYVBnakVydFhjc0NiandXRHUwRWh1eVpabkJpbjRSTGVyYjJtbEJqMU9rLVlUcktmMTNxdGxFMGJ0QU9hVXc3YWpPZVBqcTJ2NTc3d2dXUVRFWnhPTDlrLVRfekgtVUZsc1NpbmJqNllfbHlYbWlhbFJaMFFtWVkta3NOMGdoaWEyaDdJcTFtMl9zQ3pHRGdmRWRCSQ?oc=5</t>
        </is>
      </c>
      <c r="F776" s="8" t="inlineStr">
        <is>
          <t>01/09/2026</t>
        </is>
      </c>
      <c r="G776" s="8" t="inlineStr">
        <is>
          <t>French</t>
        </is>
      </c>
    </row>
    <row r="777">
      <c r="A777" s="12" t="inlineStr">
        <is>
          <t>02/09/2026</t>
        </is>
      </c>
      <c r="B777" s="13" t="inlineStr">
        <is>
          <t>Édouard Philippe</t>
        </is>
      </c>
      <c r="C777" s="14" t="inlineStr">
        <is>
          <t>franceinfo</t>
        </is>
      </c>
      <c r="D777" s="15" t="inlineStr">
        <is>
          <t>Retraites, immigration... Le ralliement de Gérald Darmanin à Édouard Philippe pour la présidentielle assorti de conditions</t>
        </is>
      </c>
      <c r="E777" s="16" t="inlineStr">
        <is>
          <t>https://news.google.com/rss/articles/CBMijwJBVV95cUxNZkVmTlAza0ZoS2UyMDB0cDZ5SHlfRXVkeUVNWFV4MXM0MVRBd0I4Rk42c210NVBsS0tncktFRUxYeC11Mk9NazZCaGtpZHZIcGpZdUhFb2RqUVN5UFVaa1hLWlpQMWZGTkZoUV9UN0VzVGZMaEowSjhsMm1Ub0N3VWhXLUNucWlVTTBoNlFCb3VKT01GVUVWMFlaMVZFSUhqRzNHT0FkYzRPVmRMbkU5Z25tTl9sWEFrZHNiQnc3dlZrd1lxRHFZY216dWJyQjEwSGE0dG5oV0pkOUl5NnEzSGxvbGU1VGRRakR3eHZRZjlWZXNIRGpjaXc3aGc0LUVpWmszaVBQVGVaaEhwTjg0?oc=5</t>
        </is>
      </c>
      <c r="F777" s="12" t="inlineStr">
        <is>
          <t>30/08/2026</t>
        </is>
      </c>
      <c r="G777" s="12" t="inlineStr">
        <is>
          <t>French</t>
        </is>
      </c>
    </row>
    <row r="778">
      <c r="A778" s="8" t="inlineStr">
        <is>
          <t>02/09/2026</t>
        </is>
      </c>
      <c r="B778" s="9" t="inlineStr">
        <is>
          <t>Édouard Philippe</t>
        </is>
      </c>
      <c r="C778" t="inlineStr">
        <is>
          <t>TF1 Info</t>
        </is>
      </c>
      <c r="D778" s="10" t="inlineStr">
        <is>
          <t>Présidentielle 2027 : Édouard Philippe refuse le moratoire général sur l'immigration légale demandé par son soutien Gérald Darmanin</t>
        </is>
      </c>
      <c r="E778" s="11" t="inlineStr">
        <is>
          <t>https://news.google.com/rss/articles/CBMihgJBVV95cUxNYXRKUmFHX0JKUHNNSzhRRFNQckZ5R1BoNm42Uy1qUzcxY1otTnZUUmdDR3F2Z2M5ZDBPakV5V3VFemU2d2ZCdjl5N09iMThRTEhCZ3h5UkFsVGtnRklRMUpKU1BBU1RKdVVWUmxFbDVQbVFMU3p6T1RjbGhXeXJQUU9NY01ITDl5Z3ZCb0thZ1lDS29zSzZoeFltOVkzUmNOcWluWDJJOXpGWEg1WDdpMVNaREtSTzFNdFdDbDROV1did2FQclV6ejdqWXRNRXZucFVSYkU0UGw2Q251N1RRUGFZQ2dHRDEybEFUU2M3QXozYWctdl9zZEdKTWw2RXo4R1RibmhB?oc=5</t>
        </is>
      </c>
      <c r="F778" s="8" t="inlineStr">
        <is>
          <t>29/08/2026</t>
        </is>
      </c>
      <c r="G778" s="8" t="inlineStr">
        <is>
          <t>French</t>
        </is>
      </c>
    </row>
    <row r="779">
      <c r="A779" s="12" t="inlineStr">
        <is>
          <t>02/09/2026</t>
        </is>
      </c>
      <c r="B779" s="13" t="inlineStr">
        <is>
          <t>Édouard Philippe</t>
        </is>
      </c>
      <c r="C779" s="14" t="inlineStr">
        <is>
          <t>huffingtonpost.fr</t>
        </is>
      </c>
      <c r="D779" s="15" t="inlineStr">
        <is>
          <t>Après l’école, Gabriel Attal et Édouard Philippe en pleine surenchère sur le chômage (et pas seulement)</t>
        </is>
      </c>
      <c r="E779" s="16" t="inlineStr">
        <is>
          <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t>
        </is>
      </c>
      <c r="F779" s="12" t="inlineStr">
        <is>
          <t>27/08/2026</t>
        </is>
      </c>
      <c r="G779" s="12" t="inlineStr">
        <is>
          <t>French</t>
        </is>
      </c>
    </row>
    <row r="780">
      <c r="A780" s="8" t="inlineStr">
        <is>
          <t>02/09/2026</t>
        </is>
      </c>
      <c r="B780" s="9" t="inlineStr">
        <is>
          <t>Édouard Philippe</t>
        </is>
      </c>
      <c r="C780" t="inlineStr">
        <is>
          <t>Sud Ouest</t>
        </is>
      </c>
      <c r="D780" s="10" t="inlineStr">
        <is>
          <t>Présidentielle 2027. Retraites à 60 ans, 62, 63 ou plus, voici ce que proposent les candidats</t>
        </is>
      </c>
      <c r="E780" s="11" t="inlineStr">
        <is>
          <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t>
        </is>
      </c>
      <c r="F780" s="8" t="inlineStr">
        <is>
          <t>31/08/2026</t>
        </is>
      </c>
      <c r="G780" s="8" t="inlineStr">
        <is>
          <t>French</t>
        </is>
      </c>
    </row>
    <row r="781">
      <c r="A781" s="12" t="inlineStr">
        <is>
          <t>02/09/2026</t>
        </is>
      </c>
      <c r="B781" s="13" t="inlineStr">
        <is>
          <t>Édouard Philippe</t>
        </is>
      </c>
      <c r="C781" s="14" t="inlineStr">
        <is>
          <t>BFM</t>
        </is>
      </c>
      <c r="D781" s="15" t="inlineStr">
        <is>
          <t>SONDAGE - Marine Le Pen caracole toujours en tête avec 34% des intentions de vote au premier tour, alors qu'Édouard Philippe distance légèrement Jean-Luc Mélenchon</t>
        </is>
      </c>
      <c r="E781" s="16" t="inlineStr">
        <is>
          <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t>
        </is>
      </c>
      <c r="F781" s="12" t="inlineStr">
        <is>
          <t>30/08/2026</t>
        </is>
      </c>
      <c r="G781" s="12" t="inlineStr">
        <is>
          <t>French</t>
        </is>
      </c>
    </row>
    <row r="782">
      <c r="A782" s="8" t="inlineStr">
        <is>
          <t>02/09/2026</t>
        </is>
      </c>
      <c r="B782" s="9" t="inlineStr">
        <is>
          <t>Édouard Philippe</t>
        </is>
      </c>
      <c r="C782" t="inlineStr">
        <is>
          <t>BFM</t>
        </is>
      </c>
      <c r="D782" s="10" t="inlineStr">
        <is>
          <t>Présidentielle: Édouard Philippe est en déplacement à la foire agricole de Châlons-en-Champagne ce lundi</t>
        </is>
      </c>
      <c r="E782" s="11" t="inlineStr">
        <is>
          <t>https://news.google.com/rss/articles/CBMilgJBVV95cUxOWWxucGNfSjVmUEpWek0yVlg0N3VtUzlKaXBJNVN6Tjh1VXdkWmhkSGhEc2dkaW1neWY1dklvQzdVd04xUEE0R0plYkFDQTNmeHZ6WFVZMnFvVTJhMHpfaE1idXgteG81aEpZQVQ5VW9vUkpJM0Ryd3Rhc0YtT3hLNnpfUkJVY3A0NHE2ZjFJVFViTjVOTTZ3eTNJc2x2SXZlOFpmTW9IRkhCeEtuNW9lSGxid1k3NnljOFRKOGtWTDhnTW9YelcyLXNjLXBLMmpUdUpxdHhrN0FjcklUWGlObzVDX0FCSkJ3dXhiR1dUeGlRS3hxSmJIR3RtYUhSWXNCV1BZTWRrRUFZMGpjWGgtN08tcnpoZw?oc=5</t>
        </is>
      </c>
      <c r="F782" s="8" t="inlineStr">
        <is>
          <t>31/08/2026</t>
        </is>
      </c>
      <c r="G782" s="8" t="inlineStr">
        <is>
          <t>French</t>
        </is>
      </c>
    </row>
    <row r="783">
      <c r="A783" s="12" t="inlineStr">
        <is>
          <t>02/09/2026</t>
        </is>
      </c>
      <c r="B783" s="13" t="inlineStr">
        <is>
          <t>Édouard Philippe</t>
        </is>
      </c>
      <c r="C783" s="14" t="inlineStr">
        <is>
          <t>BFM</t>
        </is>
      </c>
      <c r="D783" s="15" t="inlineStr">
        <is>
          <t>Port du voile: Édouard Philippe juge "pas nécessaire d’aller plus loin" que la loi actuelle</t>
        </is>
      </c>
      <c r="E783" s="16" t="inlineStr">
        <is>
          <t>https://news.google.com/rss/articles/CBMiggJBVV95cUxQMTItSTFMT2U5bHR3SGM4dXRLRmVYc1ZyRW5iZnRRT05CV3RBSVVRdG5rcXA4Nk5PZE15a0pXdDZTaXJuVmY5TThNcm9sUTQwREZaMWJ3MHpycmRsZTNQSHVqdU1tNHV2OTI2RGcxY1oySEFVNVhzQ0NuejFXdF9pWUVtU3o4bjF2aTdrZS0wRGlsV1VJazUzUkp4Ullzb1BXV1hvaFliLUVxbFQ4M0k0MnE5S0RPcHlJOVhwck1BSEs5Z3E5RkhZTWxleDFWV0hMdXZkOEVNdGVmWXhoWHNTNm05ZU1wUlBqcE9FbFc3TzBiV0JibUJ5TlpyRDZyakFPZFE?oc=5</t>
        </is>
      </c>
      <c r="F783" s="12" t="inlineStr">
        <is>
          <t>31/08/2026</t>
        </is>
      </c>
      <c r="G783" s="12" t="inlineStr">
        <is>
          <t>French</t>
        </is>
      </c>
    </row>
    <row r="784">
      <c r="A784" s="8" t="inlineStr">
        <is>
          <t>02/09/2026</t>
        </is>
      </c>
      <c r="B784" s="9" t="inlineStr">
        <is>
          <t>Édouard Philippe</t>
        </is>
      </c>
      <c r="C784" t="inlineStr">
        <is>
          <t>BFM</t>
        </is>
      </c>
      <c r="D784" s="10" t="inlineStr">
        <is>
          <t>Édouard Philippe : "Une politique migratoire plus ferme" - 30/08</t>
        </is>
      </c>
      <c r="E784" s="11" t="inlineStr">
        <is>
          <t>https://news.google.com/rss/articles/CBMi1gFBVV95cUxNNkZSd1Vvbi1iNGpzdWpKOEIzMmZiS3NsMk41SGR1dVdhWHJVZmpNbUxyR05fbExpRGItZ1RUNHZDSm5PUFJ0b2pacWItMUVOMmlCMXhfTmNVTkpDWEdnOHZvVUdhVGZrbDFwWnIzd2l0LVF3WTU1dlI5OGVHMC1mMDNiNVFWV0V1UjZyRElEaWV0SmIwQmtNSWFwX0lQYmJmbExZT0pOdEFfS04tQzVXd2hsV2JZNlN5ZC03bE1SMGJJdGtiY0dlS250VWp5dEZrX2dDTHBR?oc=5</t>
        </is>
      </c>
      <c r="F784" s="8" t="inlineStr">
        <is>
          <t>30/08/2026</t>
        </is>
      </c>
      <c r="G784" s="8" t="inlineStr">
        <is>
          <t>French</t>
        </is>
      </c>
    </row>
    <row r="785">
      <c r="A785" s="12" t="inlineStr">
        <is>
          <t>02/09/2026</t>
        </is>
      </c>
      <c r="B785" s="13" t="inlineStr">
        <is>
          <t>Édouard Philippe</t>
        </is>
      </c>
      <c r="C785" s="14" t="inlineStr">
        <is>
          <t>Ouest-France</t>
        </is>
      </c>
      <c r="D785" s="15" t="inlineStr">
        <is>
          <t>Présidentielle 2027. Face à Attal ou Retailleau, « il n’y a pas match », c’est Édouard Philippe, dit Maud Bregeon</t>
        </is>
      </c>
      <c r="E785" s="16"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785" s="12" t="inlineStr">
        <is>
          <t>31/08/2026</t>
        </is>
      </c>
      <c r="G785" s="12" t="inlineStr">
        <is>
          <t>French</t>
        </is>
      </c>
    </row>
    <row r="786">
      <c r="A786" s="8" t="inlineStr">
        <is>
          <t>02/09/2026</t>
        </is>
      </c>
      <c r="B786" s="9" t="inlineStr">
        <is>
          <t>Gabriel Attal</t>
        </is>
      </c>
      <c r="C786" t="inlineStr">
        <is>
          <t>franceinfo</t>
        </is>
      </c>
      <c r="D786" s="10" t="inlineStr">
        <is>
          <t>"Pour moi, l'école, ce n'est pas un sujet de campagne présidentielle. C'est juste le cœur de mon engagement en politique", déclare Gabriel Attal, candidat de Renaissance à la présidentielle</t>
        </is>
      </c>
      <c r="E786" s="11" t="inlineStr">
        <is>
          <t>https://news.google.com/rss/articles/CBMi4wJBVV95cUxNN2FPVnlzU1dLYUlodFg0RWVsYWhXZ21CQ3JWVlBNeW0yNlBWSHRKTGoyRktZNkFsMU84UEx2REVIREoydzJERXc3ekZ6WE9ydzZ2aUQxdVlJdHlIWURiWlpFV3VNYnl5LXNQTjNjU0xaR3ptSE9EZWlBa1cwdHZMRk9Nb3Z1N1dSbmJXa1FYdGVmRmVlWDJydnNUbU5nNDNoRUF5UXhsMk1wTDc4OWx6OTY2S09QeG5jWXZmTXlacGFRMFRCX1RQeWdqWjRYN1hZNGlQdU5WN3NBbTdDdFU0RFFjVW03NGFCRDdYeGl0QkN2d1J2c1VpRXB4NHFURXBVcDJTM3Q0d0dfMmFmT21DWEJCVG5lUExKbkVjZlZ1ZnVfb2x2YnhxWFpfTFk1SVVRWTNlQWxyWndDcGZUSXRYdjlNeEZuU2hYa2c5NGVNRDlMY29WN2s5RlVrN3FtRGhVOFU4?oc=5</t>
        </is>
      </c>
      <c r="F786" s="8" t="inlineStr">
        <is>
          <t>01/09/2026</t>
        </is>
      </c>
      <c r="G786" s="8" t="inlineStr">
        <is>
          <t>French</t>
        </is>
      </c>
    </row>
    <row r="787">
      <c r="A787" s="12" t="inlineStr">
        <is>
          <t>02/09/2026</t>
        </is>
      </c>
      <c r="B787" s="13" t="inlineStr">
        <is>
          <t>Gabriel Attal</t>
        </is>
      </c>
      <c r="C787" s="14" t="inlineStr">
        <is>
          <t>Orange Actualités</t>
        </is>
      </c>
      <c r="D787" s="15" t="inlineStr">
        <is>
          <t>Présidentielle 2027 : les sondages, un mauvais arbitre du duel Edouard Philippe - Gabriel Attal ?</t>
        </is>
      </c>
      <c r="E787" s="16" t="inlineStr">
        <is>
          <t>https://news.google.com/rss/articles/CBMi7AFBVV95cUxORFBHX1ZrcGxwTl9GWGZfekd1VDAzeFNTSHFFWmxkSHpuTWVRRWpfUUQ4NkN2SU5RaHp0SXlWSVNlZ1FQWWR5b3pMa1hWVHFIQXpRQ3VvOEZFOHhrejcwM3dmeWVhQXQ4QTJWcV80dWdpNFBMUW1UN0lNX1haT0N6X0VXd3gybEJJOUhWVU9NeGpvSE1fcGVqaF8zM2JuZTZZVWZ3MDUtaUhKdElXVXdWd3V5Y2JYYk9kZ1lpbWVseHNNbjlDc21vN0I2aFU4b2I2RVNRT1U4QXV3dlRNTzNhMERxbkRBVzIzMTg4NQ?oc=5</t>
        </is>
      </c>
      <c r="F787" s="12" t="inlineStr">
        <is>
          <t>27/08/2026</t>
        </is>
      </c>
      <c r="G787" s="12" t="inlineStr">
        <is>
          <t>French</t>
        </is>
      </c>
    </row>
    <row r="788">
      <c r="A788" s="8" t="inlineStr">
        <is>
          <t>02/09/2026</t>
        </is>
      </c>
      <c r="B788" s="9" t="inlineStr">
        <is>
          <t>Gabriel Attal</t>
        </is>
      </c>
      <c r="C788" t="inlineStr">
        <is>
          <t>Orange Actualités</t>
        </is>
      </c>
      <c r="D788" s="10" t="inlineStr">
        <is>
          <t>Héritage: "L'argent doit pouvoir circuler plus rapidement", estime Gabriel Attal, candidat Renaissance à l'élection présidentielle</t>
        </is>
      </c>
      <c r="E788" s="11" t="inlineStr">
        <is>
          <t>https://news.google.com/rss/articles/CBMikwJBVV95cUxQNHU4OW5YXzY3Q2VIeHFLVE5EeEtPN0VLc1pGRUhzMGV3M2pfVUF4dHJOLVlmV3RGMDRBaXRIRk55Vk5tMWMyazdxSlVVV0RNeVRvMmcxZTNVTDJERk5QNlgxQWFJT0lQbDhIOGJ1QmFqa1Zfc3N6N3h3blVkd2ZGX0U2U1VST2cwbGhFZ2pwbFJmcTFabGljaVpSMk1yZm56ak5LWVMyVmlfNHd1MDdiOHVKcUtTQ2xPYTdtdzRFdnNZVno0X3V1SERkbzBWNUVPWnlUQWJvZXlXeG1zNnNrZkNsMU9ocmJodThzMlhDMkVhdGk2UFQtbk8zLXZLTy1OcDV6NnJzaXItbUJsaUJsX19STQ?oc=5</t>
        </is>
      </c>
      <c r="F788" s="8" t="inlineStr">
        <is>
          <t>27/08/2026</t>
        </is>
      </c>
      <c r="G788" s="8" t="inlineStr">
        <is>
          <t>French</t>
        </is>
      </c>
    </row>
    <row r="789">
      <c r="A789" s="12" t="inlineStr">
        <is>
          <t>02/09/2026</t>
        </is>
      </c>
      <c r="B789" s="13" t="inlineStr">
        <is>
          <t>Gabriel Attal</t>
        </is>
      </c>
      <c r="C789" s="14" t="inlineStr">
        <is>
          <t>Sud Ouest</t>
        </is>
      </c>
      <c r="D789" s="15" t="inlineStr">
        <is>
          <t>DIRECT VIDEO. Présidentielle 2027 : Attal, Le Pen, Mélenchon, Philippe… suivez le débat entre sept candidats dès 16h45</t>
        </is>
      </c>
      <c r="E789" s="16" t="inlineStr">
        <is>
          <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t>
        </is>
      </c>
      <c r="F789" s="12" t="inlineStr">
        <is>
          <t>27/08/2026</t>
        </is>
      </c>
      <c r="G789" s="12" t="inlineStr">
        <is>
          <t>French</t>
        </is>
      </c>
    </row>
    <row r="790">
      <c r="A790" s="8" t="inlineStr">
        <is>
          <t>02/09/2026</t>
        </is>
      </c>
      <c r="B790" s="9" t="inlineStr">
        <is>
          <t>Marine Le Pen</t>
        </is>
      </c>
      <c r="C790" t="inlineStr">
        <is>
          <t>ladepeche.fr</t>
        </is>
      </c>
      <c r="D790" s="10" t="inlineStr">
        <is>
          <t>Présidentielle 2027 : Marine Le Pen élue face à n'importe quel adversaire au second tour, Raphaël Glucksmann progresse légèrement selon un dernier sondage</t>
        </is>
      </c>
      <c r="E790" s="11" t="inlineStr">
        <is>
          <t>https://news.google.com/rss/articles/CBMipgJBVV95cUxPT0dybm5mR2Ftb2JiT2xtQ0stY0RHdWlJNVhBUFZYWEJWQWNsTE00RG1WMnhrUDZkTWFOQXhNSjJWWG54RGZISkc1WDVaSnl1czFKRFNOMFhPNTJ6X0ZKQjRRa3Q4aFVLLWpQSnZZVkgwOUZiRzZ3SDZ4SFlPRzFJMGdiakh0UDBkUzNFSFpCa1FLRVJ5aFBBNGc4R0hGdHh0WGt1R0FYLVc5S01yMzBuWE9hZTVtdFZjZ0d6NHdVTEZWdTRYNEFseGdTeVFpOUxwNTBPODIxcDdrQlh3OEppd0FOTER1M0N5Q3d2MVZucWVNOXpEVzN6THlXWkw1TmR1MU1KQ3NMZHhrbTFKYm9UY2FXX29zQjZPYlhIYm9Fa2gzd2VrWUE?oc=5</t>
        </is>
      </c>
      <c r="F790" s="8" t="inlineStr">
        <is>
          <t>29/08/2026</t>
        </is>
      </c>
      <c r="G790" s="8" t="inlineStr">
        <is>
          <t>French</t>
        </is>
      </c>
    </row>
    <row r="791">
      <c r="A791" s="12" t="inlineStr">
        <is>
          <t>02/09/2026</t>
        </is>
      </c>
      <c r="B791" s="13" t="inlineStr">
        <is>
          <t>Marine Le Pen</t>
        </is>
      </c>
      <c r="C791" s="14" t="inlineStr">
        <is>
          <t>20 Minutes</t>
        </is>
      </c>
      <c r="D791" s="15" t="inlineStr">
        <is>
          <t>Le RN veut « sanctionner » le port du voile par une amende, comme pour la « ceinture de sécurité »</t>
        </is>
      </c>
      <c r="E791" s="16" t="inlineStr">
        <is>
          <t>https://news.google.com/rss/articles/CBMiswFBVV95cUxPME1mUy0waG9IUklCZnJqNjRINmduRjY5MFlmMU9tMHBTQXZVNFV5dExVcWhvZkx2cUVPNDhJeS1tc2lfYXBwQ3Fwb0JzREJVS1JyOWlFbm92OXE5aDBITGZ4T2hPMVA2TVB0N3NuTTB6T0xrQXY3ZEh1ZXQzQkpHdG1YQVVZZ1huQ09jX0o5ZWZFUW5mQmxaZ2tVaEN1Tlk3amt4WFBNNWJIQkRobXprMHdPYw?oc=5</t>
        </is>
      </c>
      <c r="F791" s="12" t="inlineStr">
        <is>
          <t>30/08/2026</t>
        </is>
      </c>
      <c r="G791" s="12" t="inlineStr">
        <is>
          <t>French</t>
        </is>
      </c>
    </row>
    <row r="792">
      <c r="A792" s="8" t="inlineStr">
        <is>
          <t>02/09/2026</t>
        </is>
      </c>
      <c r="B792" s="9" t="inlineStr">
        <is>
          <t>Marine Le Pen</t>
        </is>
      </c>
      <c r="C792" t="inlineStr">
        <is>
          <t>Valeurs actuelles</t>
        </is>
      </c>
      <c r="D792" s="10" t="inlineStr">
        <is>
          <t>Le festival Rock en Seine diffuse des insultes à l’encontre de Marine Le Pen</t>
        </is>
      </c>
      <c r="E792" s="11" t="inlineStr">
        <is>
          <t>https://news.google.com/rss/articles/CBMitwFBVV95cUxPXzlzNjM3Y2pQSTFLNTh4QUd1UHk1Y2pnc3M4VWVFRVh0RkxMVjdXazRXTkFHdUlrTG5oSnpGcHFBcU5TbWRQMHIzVWxfbGxSMmxCV2l6YV90M3BBMXFLa1Q0VlZmRWNFLXhudmR2ek05VW9NLVNrMW8yMk5zeGhDUXk1VWU3QzVtcEtWZVJGcUdZTXRFWEFDcm9jQ21BV3o2RFF6WmdtQ2pBLXBiSTBwN3VMV1g3N1k?oc=5</t>
        </is>
      </c>
      <c r="F792" s="8" t="inlineStr">
        <is>
          <t>30/08/2026</t>
        </is>
      </c>
      <c r="G792" s="8" t="inlineStr">
        <is>
          <t>French</t>
        </is>
      </c>
    </row>
    <row r="793">
      <c r="A793" s="12" t="inlineStr">
        <is>
          <t>02/09/2026</t>
        </is>
      </c>
      <c r="B793" s="13" t="inlineStr">
        <is>
          <t>Marine Le Pen</t>
        </is>
      </c>
      <c r="C793" s="14" t="inlineStr">
        <is>
          <t>franceinfo</t>
        </is>
      </c>
      <c r="D793" s="15" t="inlineStr">
        <is>
          <t>"On ne peut pas interdire de pratiquer la religion aux gens" : la verbalisation du voile dans l'espace public proposée par le RN fait débat</t>
        </is>
      </c>
      <c r="E793" s="16" t="inlineStr">
        <is>
          <t>https://news.google.com/rss/articles/CBMipgJBVV95cUxNQVc4eDBGOHZteGZoSWJfMzZrU1U0R1g0TWliT0JhQ0hpWEI2Xzc2OVZCX2Vxc3h0VVUzcTdQZzlNZXNlbEkxOTRiV1h2UWYySEctRTQ3VnhzVk8wNWVmTks4b2EtUW9qa3BOTzliSmV0dHhIMnBEOW9uNEhIZThxNk1Rd2VnWXlMdkw2am1zV05raTFsdVBQZG4wbXo0Wmw1eXBVb2E3em9BUU9QeUFydHNKZlNNc21Dc0dPZURPbDBNTzlQczhLMlFILTFBMDJYODZaQUZpTFZvbnNZYkg0NkJ0S0ZiMEJJTTg4UXlDYXkxM1RCRThwNFBNTUFWeXRRbU5FdFZTR2RHdTJxWXhVZlZIdUgtZlhuVzQxOUZuemdVN1VqWkE?oc=5</t>
        </is>
      </c>
      <c r="F793" s="12" t="inlineStr">
        <is>
          <t>31/08/2026</t>
        </is>
      </c>
      <c r="G793" s="12" t="inlineStr">
        <is>
          <t>French</t>
        </is>
      </c>
    </row>
    <row r="794">
      <c r="A794" s="8" t="inlineStr">
        <is>
          <t>02/09/2026</t>
        </is>
      </c>
      <c r="B794" s="9" t="inlineStr">
        <is>
          <t>Marine Le Pen</t>
        </is>
      </c>
      <c r="C794" t="inlineStr">
        <is>
          <t>BFM</t>
        </is>
      </c>
      <c r="D794" s="10" t="inlineStr">
        <is>
          <t>Présidentielle: le RN veut "sanctionner le port du voile" par une amende</t>
        </is>
      </c>
      <c r="E794" s="11" t="inlineStr">
        <is>
          <t>https://news.google.com/rss/articles/CBMi2wFBVV95cUxQVTV3eEwzbXVycjdZaXB2OXNCdjItSmpaTkk4OFpVOWFHMkNncHEzZ202RTQ4VGtadGpfZGM3NV9tZW5aQjdnOU1uQW9kMlRTT0haaWQ2SUxkeVdEdURRMEphbm56RmhsZGtFWUhTcVlGSm5sMUxmeXlFRzFBTTJiQTZpSUpGM3VvUEtQVkpIeEYxWlhCOTlKVkltTk9BOVVUZ0VZeEJob194OEZxU01CeENEOWU1S1VqY2NaUGs5dk5sREoxazdoZVNmeGhaQnd2TkhsOW1rUjIxdEU?oc=5</t>
        </is>
      </c>
      <c r="F794" s="8" t="inlineStr">
        <is>
          <t>31/08/2026</t>
        </is>
      </c>
      <c r="G794" s="8" t="inlineStr">
        <is>
          <t>French</t>
        </is>
      </c>
    </row>
    <row r="795">
      <c r="A795" s="12" t="inlineStr">
        <is>
          <t>02/09/2026</t>
        </is>
      </c>
      <c r="B795" s="13" t="inlineStr">
        <is>
          <t>Marine Le Pen</t>
        </is>
      </c>
      <c r="C795" s="14" t="inlineStr">
        <is>
          <t>Sud Ouest</t>
        </is>
      </c>
      <c r="D795" s="15" t="inlineStr">
        <is>
          <t>Présidentielle 2027 : « Ah oui ça m’inquiète pour l’économie française », le PDG de TotalEnergies estime que Marine Le Pen et Jean-Luc Mélenchon feraient « courir un risque à la France »</t>
        </is>
      </c>
      <c r="E795" s="16" t="inlineStr">
        <is>
          <t>https://news.google.com/rss/articles/CBMi1wJBVV95cUxNcmk4aXUxWXMzOGZpT2hLR2ZDZ1o2WjdTQ0ZUTTB6NkcydHJLMDVmckNVbWVFUHEwTmFHeUtpZXhvWWlpX2FiRG80eGFyaXZsSTF0Q1Q5dEpfNkpyUUxfZG95bDN0dmhwb0xubEE4MVFNcFd5dGpXSHU3TmRwdlVRNk5kdlZzdnZxZmUyN0NzcFNXZHVCMlRpX2VoMk5WNXV4SlZaNXVzWFVTVGxKMzlOT3k4ZmJxNjltckNLS1NPX0RteVF5c0hsM3h4UkFMUnFnRklfQW95eC1taS1LUUJrU2p1cGNBOXNOUG5TS2RLNUstMnhRbC1wVWlGaV9IV0ZIX0RmRkdpeUNiRFA5LTNBSDZRS3JrWm1WdVdLV0o1aVBCbFJ3cVhfQ1ZuekJuOE90VnZQeGs5VnN3OGZVNmR5UVh5SDQ1OVNuY3F5QUJ2bUlGMm1sejVB?oc=5</t>
        </is>
      </c>
      <c r="F795" s="12" t="inlineStr">
        <is>
          <t>29/08/2026</t>
        </is>
      </c>
      <c r="G795" s="12" t="inlineStr">
        <is>
          <t>French</t>
        </is>
      </c>
    </row>
    <row r="796">
      <c r="A796" s="8" t="inlineStr">
        <is>
          <t>02/09/2026</t>
        </is>
      </c>
      <c r="B796" s="9" t="inlineStr">
        <is>
          <t>Marine Le Pen</t>
        </is>
      </c>
      <c r="C796" t="inlineStr">
        <is>
          <t>Yahoo Actualités</t>
        </is>
      </c>
      <c r="D796" s="10" t="inlineStr">
        <is>
          <t>Présidentielle 2027 : Marine Le Pen continue de dominer les sondages, Mélenchon recule</t>
        </is>
      </c>
      <c r="E796" s="11" t="inlineStr">
        <is>
          <t>https://news.google.com/rss/articles/CBMijgFBVV95cUxOd3BOb3ZtVk5IMVVWR0ljdVUyeGxjMTJMTTJBNXMzRFJlemxsX01KOVQxdVViVjhjZ3hUZEdlWTJfRldwZzlYMmt3Ulp2WjhrWXhwSTFtR21lamZESURGVVNwSEg2YmJXRkFDY1pqMDNnWW9odDVGVDFZLThPZjNNTXdDbUpzVnVadlBoX0Nn?oc=5</t>
        </is>
      </c>
      <c r="F796" s="8" t="inlineStr">
        <is>
          <t>29/08/2026</t>
        </is>
      </c>
      <c r="G796" s="8" t="inlineStr">
        <is>
          <t>French</t>
        </is>
      </c>
    </row>
    <row r="797">
      <c r="A797" s="12" t="inlineStr">
        <is>
          <t>02/09/2026</t>
        </is>
      </c>
      <c r="B797" s="13" t="inlineStr">
        <is>
          <t>Marine Le Pen</t>
        </is>
      </c>
      <c r="C797" s="14" t="inlineStr">
        <is>
          <t>Sud Ouest</t>
        </is>
      </c>
      <c r="D797" s="15" t="inlineStr">
        <is>
          <t>DIRECT VIDEO. Présidentielle 2027 : Attal, Le Pen, Mélenchon, Philippe… suivez le débat entre sept candidats dès 16h45</t>
        </is>
      </c>
      <c r="E797" s="16" t="inlineStr">
        <is>
          <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t>
        </is>
      </c>
      <c r="F797" s="12" t="inlineStr">
        <is>
          <t>27/08/2026</t>
        </is>
      </c>
      <c r="G797" s="12" t="inlineStr">
        <is>
          <t>French</t>
        </is>
      </c>
    </row>
    <row r="798">
      <c r="A798" s="8" t="inlineStr">
        <is>
          <t>02/09/2026</t>
        </is>
      </c>
      <c r="B798" s="9" t="inlineStr">
        <is>
          <t>Marine Le Pen</t>
        </is>
      </c>
      <c r="C798" t="inlineStr">
        <is>
          <t>ladepeche.fr</t>
        </is>
      </c>
      <c r="D798" s="10" t="inlineStr">
        <is>
          <t>Présidentielle 2027 : le Medef accueille Marine Le Pen, Jean-Luc Mélenchon et Édouard Philippe pour un débat inédit</t>
        </is>
      </c>
      <c r="E798" s="11" t="inlineStr">
        <is>
          <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t>
        </is>
      </c>
      <c r="F798" s="8" t="inlineStr">
        <is>
          <t>27/08/2026</t>
        </is>
      </c>
      <c r="G798" s="8" t="inlineStr">
        <is>
          <t>French</t>
        </is>
      </c>
    </row>
    <row r="799">
      <c r="A799" s="12" t="inlineStr">
        <is>
          <t>02/09/2026</t>
        </is>
      </c>
      <c r="B799" s="13" t="inlineStr">
        <is>
          <t>Marine Le Pen</t>
        </is>
      </c>
      <c r="C799" s="14" t="inlineStr">
        <is>
          <t>Europe 1</t>
        </is>
      </c>
      <c r="D799" s="15" t="inlineStr">
        <is>
          <t>Port du voile dans l'espace public : la proposition de Marine Le Pen suscite de vives réactions dans la classe politique</t>
        </is>
      </c>
      <c r="E799" s="16" t="inlineStr">
        <is>
          <t>https://news.google.com/rss/articles/CBMi7wFBVV95cUxOclliWmZ2SWVaN1NFVFFsUFJrX2ZSN1k1TFVQOVhGZHZPWTk4b3NCM2sxYjFEYmlfcnZQVl82UWt3czA0bTdJREZ3WFNVSy1Cd256d1poZGpSYWtxeTJQQTYzYk1ZTG9NbENSdkxfUkd3Rk5BS1R0VHhvaEN3aWlKVFhMOEFDN3BqeEY1dmVZSUhiVTdWNmtST3hMR3Naa3NCWkhJbWNvd3ZjX1ZBYWxlLXFFSElxWDA0b25KNVRhTWpwOTZPbGl4bUlkc0RJWi1zSzlQM1VkT1ItYXdiYWdvdTREbFdKYWQxOE1ybHJZa9IB9AFBVV95cUxOOHFjeXEzNmlyV1hqaHVEb1BNb0tOS2Y4eVZuLU5yallnZklwYm01MzZpQzhkcUx6Uk1BbnF4SW52aWZlQ3d3eVd6QU5zMlhfU3NXdEdqZTRJSzJuWjU2OHB2RjBmQk9FSmgyaHpfYlNrZ0x4NTloNHlEZS1rU1FzM2VFS2doUVNERG9KMy1Wd1RCa0RiRFdLVjFnS1RCVm95Wld5Nmp3QWxJUXdoMXZ5TFppWVg3RVJJdFdXcmQ3RHRvM2F6VmZBY1JkNWpjNjR1TFEzdnJNaUtwVkhrSW83UUJZVkNicGh5SFJRYlRxS2tyR1pQ?oc=5</t>
        </is>
      </c>
      <c r="F799" s="12" t="inlineStr">
        <is>
          <t>01/09/2026</t>
        </is>
      </c>
      <c r="G799" s="12" t="inlineStr">
        <is>
          <t>French</t>
        </is>
      </c>
    </row>
    <row r="800">
      <c r="A800" s="8" t="inlineStr">
        <is>
          <t>02/09/2026</t>
        </is>
      </c>
      <c r="B800" s="9" t="inlineStr">
        <is>
          <t>Marine Le Pen</t>
        </is>
      </c>
      <c r="C800" t="inlineStr">
        <is>
          <t>Le Parisien</t>
        </is>
      </c>
      <c r="D800" s="10" t="inlineStr">
        <is>
          <t>Présidentielle 2027 : un nouveau sondage donne Jean-Luc Mélenchon au second tour face à Marine Le Pen</t>
        </is>
      </c>
      <c r="E800" s="11" t="inlineStr">
        <is>
          <t>https://news.google.com/rss/articles/CBMinAJBVV95cUxNREtVZTNHYzExVURiMUViMWg3NUlvXzlEQ3VJTUg1ZThYQWZnQnpKdl9qN0FTR1ZTQUlIdU83MERTblJMUXh5Q0ZERk1laXZHREV6Mnhlb0ZXdlVqMFNBTFJKbF9XTjV2NXdOZTN6WmtXRXJhNmJtOXlLVGh4azd6OXF1NjYzcy0tQ1JkYllnU1dmWjNlUmluQjZELUtxaWdoWXlXT2JoQ0ZsSF9XMS1ENk54OGZkcXI5bW5KUGtkSlZGNFZRa3ZuNUh5c2NMbXRfNGE0Y1dvT0tPVkd0RkdYSzFJVEIxWlNMU3EtaXo1U2p0LVZ3WFZlSjN4bzJra0JkRE5fVlhIZW1sSTBVUUR3Q09kT0l6bU9tbUJ2Tg?oc=5</t>
        </is>
      </c>
      <c r="F800" s="8" t="inlineStr">
        <is>
          <t>26/08/2026</t>
        </is>
      </c>
      <c r="G800" s="8" t="inlineStr">
        <is>
          <t>French</t>
        </is>
      </c>
    </row>
    <row r="801">
      <c r="A801" s="12" t="inlineStr">
        <is>
          <t>02/09/2026</t>
        </is>
      </c>
      <c r="B801" s="13" t="inlineStr">
        <is>
          <t>David Lisnard</t>
        </is>
      </c>
      <c r="C801" s="14" t="inlineStr">
        <is>
          <t>Ouest-France</t>
        </is>
      </c>
      <c r="D801" s="15" t="inlineStr">
        <is>
          <t>Présidentielle 2027 : David Lisnard assure avoir déjà recueilli 500 promesses de parrainages</t>
        </is>
      </c>
      <c r="E801" s="16" t="inlineStr">
        <is>
          <t>https://news.google.com/rss/articles/CBMijAJBVV95cUxOS0RGMFdKdUo5SzdrT0ptbFJwZjM5QXFHNVREdjFtcUo3NHlqZV9FanFGYVU0YjY1ZHZXM2JHTE1OQTBPRXltNy1IVUhyZG5QZmdTSng4QUpPcU5CSG4xbGUwX0RiS2lqcWRXQUtrTGowa3otMmNsNl9nRDhDeE5jY3lBX0RwQlQyUkYyUUdSTFdaVHBZR2hVNGd5OU5RdnNoaTVFVG1RR2JOSGpJRGJJZU1hS2ZPRXpMOWNOcVNmVThPeC15clh0R1JEWHdhMmtSdXpKenQ3Z1ZjWnQwRTdTU3lPOWlUVkZta3h1TUVOTlBtaFlVRnYxUGZLeGVuSFF0UXNyQzM3a2tHZ2hQ?oc=5</t>
        </is>
      </c>
      <c r="F801" s="12" t="inlineStr">
        <is>
          <t>02/09/2026</t>
        </is>
      </c>
      <c r="G801" s="12" t="inlineStr">
        <is>
          <t>French</t>
        </is>
      </c>
    </row>
    <row r="802">
      <c r="A802" s="8" t="inlineStr">
        <is>
          <t>02/09/2026</t>
        </is>
      </c>
      <c r="B802" s="9" t="inlineStr">
        <is>
          <t>David Lisnard</t>
        </is>
      </c>
      <c r="C802" t="inlineStr">
        <is>
          <t>Libération</t>
        </is>
      </c>
      <c r="D802" s="10" t="inlineStr">
        <is>
          <t>«Mais pour qui il se prend, ce type ?» Le comportement de David Lisnard exaspère le patron du Medef</t>
        </is>
      </c>
      <c r="E802" s="11" t="inlineStr">
        <is>
          <t>https://news.google.com/rss/articles/CBMi-wFBVV95cUxPVmlINzVZOG1adTVJVlA1eEgtOUo4UWcwdHoxQ2VXSmdCelVHSHRleW81Ul80bEh3U1g1SjRJMHpLVHNoZW1RTllIb0xtczlCZjhUaFo2UUU0Y2h0eHV5ekx3M1Y2cDZfZHBfaTQyUDZCbENvSUNPVnhCXzl0ajVBdnNuT3l1Q1NvQnNieFNWRnI3VDROU1J5MHBtUHluVjNQWHJBNFNpeEVzb21ULVhWSFh1dF9fQ01GY2VYNm1kZUN0bnhXYk9qOVFFTXdVcWFjWktpdGtGZy1vS1VjLUtuTklxWVBRR2xva2ZxaGw2bWN5bV9iUzViQUNKQQ?oc=5</t>
        </is>
      </c>
      <c r="F802" s="8" t="inlineStr">
        <is>
          <t>02/09/2026</t>
        </is>
      </c>
      <c r="G802" s="8" t="inlineStr">
        <is>
          <t>French</t>
        </is>
      </c>
    </row>
    <row r="803">
      <c r="A803" s="12" t="inlineStr">
        <is>
          <t>02/09/2026</t>
        </is>
      </c>
      <c r="B803" s="13" t="inlineStr">
        <is>
          <t>David Lisnard</t>
        </is>
      </c>
      <c r="C803" s="14" t="inlineStr">
        <is>
          <t>Le Figaro</t>
        </is>
      </c>
      <c r="D803" s="15" t="inlineStr">
        <is>
          <t>Éric Ciotti, David Lisnard, Chantal Ladesou… Politiques, journalistes et acteurs rendent hommage à Philippe Bouvard à Cannes</t>
        </is>
      </c>
      <c r="E803" s="16" t="inlineStr">
        <is>
          <t>https://news.google.com/rss/articles/CBMisgFBVV95cUxNb1o4N2NGZkFnVHg4Zld3RHpxbVZ0aUNXZEZIcVlFS1lnb0J0azRocmoxc0JnYThLSnRxLTdzVTdOYzBZbEJ5dVI4RHYyVGVZT24wNV9zM2FEMXZJUnM1TGVVazV5ejBQcklSMUZ4Y1gwNEFGRHNpbTlYYnI3TllvZy1RekUwS185UmlUaUFVV1pEOVBSeVF1X1pvRXlJOU1mOERqUk0wb1UyTW5PZVNFR2Fn?oc=5</t>
        </is>
      </c>
      <c r="F803" s="12" t="inlineStr">
        <is>
          <t>31/08/2026</t>
        </is>
      </c>
      <c r="G803" s="12" t="inlineStr">
        <is>
          <t>French</t>
        </is>
      </c>
    </row>
    <row r="804">
      <c r="A804" s="8" t="inlineStr">
        <is>
          <t>02/09/2026</t>
        </is>
      </c>
      <c r="B804" s="9" t="inlineStr">
        <is>
          <t>Bruno Retailleau</t>
        </is>
      </c>
      <c r="C804" t="inlineStr">
        <is>
          <t>Libération</t>
        </is>
      </c>
      <c r="D804" s="10" t="inlineStr">
        <is>
          <t>Monsieur Retailleau, je quitte Les Républicains et vous n’y êtes pas pour rien</t>
        </is>
      </c>
      <c r="E804" s="11" t="inlineStr">
        <is>
          <t>https://news.google.com/rss/articles/CBMi9wFBVV95cUxNMDVmU3NVQmlDejlPX3NHREJuczIyQkFnWEJIWjNrSEpfbEhKTHZvTm1Uekdua0h4TUlfSElYbVRWNGh6T192aFJldzJaUlZ1VzVWeXY4S3hkZ0VZM0h5N2RnZEVOWTNNMWRFaEprdTZWN2V3aFU4X0VESE9hdlNLWDBkT0RPZGlNSUtWUERzb2lvcWdxd3U2dFZab3BXb0F3STVOSzVGS3B5aE44ZmZBc1NwbVdIbDg0NWxMOWJ4X2hWS1VtMGF2c2VfTG53dXhtNnZyeEM1ZmRSZmsyT19sUll5WENXZnhHSTBUUHFhcUQzSWU5czJ3?oc=5</t>
        </is>
      </c>
      <c r="F804" s="8" t="inlineStr">
        <is>
          <t>31/08/2026</t>
        </is>
      </c>
      <c r="G804" s="8" t="inlineStr">
        <is>
          <t>French</t>
        </is>
      </c>
    </row>
    <row r="805">
      <c r="A805" s="12" t="inlineStr">
        <is>
          <t>02/09/2026</t>
        </is>
      </c>
      <c r="B805" s="13" t="inlineStr">
        <is>
          <t>Bruno Retailleau</t>
        </is>
      </c>
      <c r="C805" s="14" t="inlineStr">
        <is>
          <t>lexpress.fr</t>
        </is>
      </c>
      <c r="D805" s="15" t="inlineStr">
        <is>
          <t>Présidentielle 2027 : Retailleau, Bertrand, Lisnard… La droite face au casse-tête de la primaire</t>
        </is>
      </c>
      <c r="E805" s="16" t="inlineStr">
        <is>
          <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t>
        </is>
      </c>
      <c r="F805" s="12" t="inlineStr">
        <is>
          <t>30/08/2026</t>
        </is>
      </c>
      <c r="G805" s="12" t="inlineStr">
        <is>
          <t>French</t>
        </is>
      </c>
    </row>
    <row r="806">
      <c r="A806" s="8" t="inlineStr">
        <is>
          <t>02/09/2026</t>
        </is>
      </c>
      <c r="B806" s="9" t="inlineStr">
        <is>
          <t>Bruno Retailleau</t>
        </is>
      </c>
      <c r="C806" t="inlineStr">
        <is>
          <t>Orange Actualités</t>
        </is>
      </c>
      <c r="D806" s="10" t="inlineStr">
        <is>
          <t>"Des internats disciplinaires" : Bruno Retailleau dévoile sa première mesure pour l'école en cas d'élection</t>
        </is>
      </c>
      <c r="E806" s="11" t="inlineStr">
        <is>
          <t>https://news.google.com/rss/articles/CBMi8AFBVV95cUxNd0U5bFE0NEVOSGVHYUczb3VUNmk1OU1SVG41allIVFlUNGpodFhveDNld3FuMzhfNTRYdUxiM0JyblBsUlVvTnZ2RVkzaDNTTE1FZVE2aWNtQmppVFFsOEhPbjhITlNRbjhIZTlhUWVKcjNMRVRobUlBRkd2ODUzS0IzdDNjaGJJR3dpTGpIcHJra1pZa3pnM29RWXN0M241ZFRnTy1TWmo0VHlVSEVySFZkemFWUnJTRXVNeXB4U1hIN252WVFleGlxWUJoZjY0TTZyWnRKQ3VDTnMtb24wYXBtM0Zib1ExNFpTN3ZMMEM?oc=5</t>
        </is>
      </c>
      <c r="F806" s="8" t="inlineStr">
        <is>
          <t>01/09/2026</t>
        </is>
      </c>
      <c r="G806" s="8" t="inlineStr">
        <is>
          <t>French</t>
        </is>
      </c>
    </row>
    <row r="807">
      <c r="A807" s="12" t="inlineStr">
        <is>
          <t>02/09/2026</t>
        </is>
      </c>
      <c r="B807" s="13" t="inlineStr">
        <is>
          <t>Bruno Retailleau</t>
        </is>
      </c>
      <c r="C807" s="14" t="inlineStr">
        <is>
          <t>lepoint.fr</t>
        </is>
      </c>
      <c r="D807" s="15" t="inlineStr">
        <is>
          <t>Éducation nationale : comment Retailleau espère court-circuiter Philippe et Attal</t>
        </is>
      </c>
      <c r="E807" s="16" t="inlineStr">
        <is>
          <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t>
        </is>
      </c>
      <c r="F807" s="12" t="inlineStr">
        <is>
          <t>01/09/2026</t>
        </is>
      </c>
      <c r="G807" s="12" t="inlineStr">
        <is>
          <t>French</t>
        </is>
      </c>
    </row>
    <row r="808">
      <c r="A808" s="8" t="inlineStr">
        <is>
          <t>02/09/2026</t>
        </is>
      </c>
      <c r="B808" s="9" t="inlineStr">
        <is>
          <t>Édouard Philippe</t>
        </is>
      </c>
      <c r="C808" t="inlineStr">
        <is>
          <t>Le Parisien</t>
        </is>
      </c>
      <c r="D808" s="10" t="inlineStr">
        <is>
          <t>Présidentielle 2027 : Édouard Philippe veut créer une « inspection nationale de l’enfance »</t>
        </is>
      </c>
      <c r="E808" s="11" t="inlineStr">
        <is>
          <t>https://news.google.com/rss/articles/CBMi9AFBVV95cUxNWDNTYm0wVXRJaS1kc0ltVHNSTE1Hb1NNdExFcDBLZHFxQnQtZ2RxUUVxTzJkQ2FJa05UWS1VMEFXaUc0d0tuU3JHUWdCdWVyRmtYRjIyQzJUdWNfMDRGUUlMWjE3b2VhbkNoQWVlQmdCUWwzRU1SLXMtWVlhQ0V2S2FDeXVqY01OT0JObjR5T0t0bDV3R3kyekNadURlTEN3Q1NjYU03dnlzNjcybVE2YnJhQkdCeThOaFBrYXdtVHJNTnhyb1JVMnJhcVJFTDZoazliNHJtLVBFMDFhU2R2NVVtSjhEZUYtWHZRSUlPWEE5bHp4?oc=5</t>
        </is>
      </c>
      <c r="F808" s="8" t="inlineStr">
        <is>
          <t>01/09/2026</t>
        </is>
      </c>
      <c r="G808" s="8" t="inlineStr">
        <is>
          <t>French</t>
        </is>
      </c>
    </row>
    <row r="809">
      <c r="A809" s="12" t="inlineStr">
        <is>
          <t>02/09/2026</t>
        </is>
      </c>
      <c r="B809" s="13" t="inlineStr">
        <is>
          <t>Édouard Philippe</t>
        </is>
      </c>
      <c r="C809" s="14" t="inlineStr">
        <is>
          <t>Yahoo Finance France</t>
        </is>
      </c>
      <c r="D809" s="15" t="inlineStr">
        <is>
          <t>Assurance chômage : la mesure choc d’Édouard Philippe</t>
        </is>
      </c>
      <c r="E809" s="16" t="inlineStr">
        <is>
          <t>https://news.google.com/rss/articles/CBMilgFBVV95cUxQWFg0STVxdUJDQ3R1RnBPY3BZQTlMQTc0YnZUQW4yZjY2RnNUSU1qWUZwaDJXYTZ2TGEyLVhYeDl6LUNCLWkzWDNOcTBUUHVyMXJmc0ZWQUwtSnV1WlU2cUNpUDhVR01GTXJHZlhpNi1lZUk2YWJNaTV6NzFVbEMxTloxT0J1Z1hsam1UeFl2eE9EM3g4OEE?oc=5</t>
        </is>
      </c>
      <c r="F809" s="12" t="inlineStr">
        <is>
          <t>27/08/2026</t>
        </is>
      </c>
      <c r="G809" s="12" t="inlineStr">
        <is>
          <t>French</t>
        </is>
      </c>
    </row>
    <row r="810">
      <c r="A810" s="8" t="inlineStr">
        <is>
          <t>02/09/2026</t>
        </is>
      </c>
      <c r="B810" s="9" t="inlineStr">
        <is>
          <t>Gabriel Attal</t>
        </is>
      </c>
      <c r="C810" t="inlineStr">
        <is>
          <t>gala.fr</t>
        </is>
      </c>
      <c r="D810" s="10" t="inlineStr">
        <is>
          <t>Gabriel Attal, ses regrets face aux addictions d’un ancien proche : “Je ne l’ai pas vu sombrer”</t>
        </is>
      </c>
      <c r="E810" s="11" t="inlineStr">
        <is>
          <t>https://news.google.com/rss/articles/CBMiyAFBVV95cUxNdTRIQ2NLYlFjblhhMnpKdzAyajJhU1VGbDQxOXJVQWdMLWRhZDk3ZVZoU2xXV3h6Q0s1cVBneWtQWE1LbC12YnZnNWczamFRS0ZpNkZKYU95VFdlVjMzV0M5Sk11VHNzWmo2RFd5czRZNGxtd0w3VFNKUUN1QndXekxsR3RycTdqWTVRNVl4NkxNWlBhLWlpcHFkVGpCUTFhUXRkUnJsSklGLTFNanlhcXZPcVIwNTFiWkZhN004aDRubmZUcUlhQw?oc=5</t>
        </is>
      </c>
      <c r="F810" s="8" t="inlineStr">
        <is>
          <t>27/08/2026</t>
        </is>
      </c>
      <c r="G810" s="8" t="inlineStr">
        <is>
          <t>French</t>
        </is>
      </c>
    </row>
    <row r="811">
      <c r="A811" s="12" t="inlineStr">
        <is>
          <t>02/09/2026</t>
        </is>
      </c>
      <c r="B811" s="13" t="inlineStr">
        <is>
          <t>Gabriel Attal</t>
        </is>
      </c>
      <c r="C811" s="14" t="inlineStr">
        <is>
          <t>ladepeche.fr</t>
        </is>
      </c>
      <c r="D811" s="15" t="inlineStr">
        <is>
          <t>Gabriel Attal attendu à Toulouse samedi 5 septembre : le candidat à l'élection présidentielle rencontrera les Toulousains en centre-ville avant de se rendre à un événement populaire</t>
        </is>
      </c>
      <c r="E811" s="16" t="inlineStr">
        <is>
          <t>https://news.google.com/rss/articles/CBMioAJBVV95cUxNQUhhbi1QRUNKb1hzLWc1bk5keV9fTWsyOENNX0U4bjBSeEtxV2RqVkFxN3VFVXlQR0RicUo2dUZVTWtCYWNjUkZ0X3RDS0x6aWZwU1FKUDFDR251bUE5ZGlySUFpQTdiSGVJTnR6Q3piZzdFakRyV2lCcmRHXzl5NTJNMll2YldhNFNvY3daOXNWendRUEJXcDZGMmdXTEllcDMzUDJFMzVmaksxUWNfZzNaak54aTJSTnZXLXFEVGRSeGpLN2g5bjR0ZEU3b3IwbzFzMWREVElLTlI4RmxhQzRNT1J5aG1OM0NXckZSUkVPXzJ0bWlOck5RSFhaLWRSUVY1aUdwUUVQYVRqSW1pMl80ZkdKeHNmLU9iY2todzU?oc=5</t>
        </is>
      </c>
      <c r="F811" s="12" t="inlineStr">
        <is>
          <t>02/09/2026</t>
        </is>
      </c>
      <c r="G811" s="12" t="inlineStr">
        <is>
          <t>French</t>
        </is>
      </c>
    </row>
    <row r="812">
      <c r="A812" s="8" t="inlineStr">
        <is>
          <t>02/09/2026</t>
        </is>
      </c>
      <c r="B812" s="9" t="inlineStr">
        <is>
          <t>Gabriel Attal</t>
        </is>
      </c>
      <c r="C812" t="inlineStr">
        <is>
          <t>bfmtv.com</t>
        </is>
      </c>
      <c r="D812" s="10" t="inlineStr">
        <is>
          <t>Levée de drapeau à l'école: Gabriel Attal ne voit "pas de raison de s'y opposer"</t>
        </is>
      </c>
      <c r="E812" s="11" t="inlineStr">
        <is>
          <t>https://news.google.com/rss/articles/CBMi0gFBVV95cUxPV285bE81OVFRQXBIVVRncDg3dndaUmtYcHdTaU5vbVVoMWx5ZGRBTVcwbXpRb0Z4RWloRWxaTVJiYnc5eTFDcXFsYUZQNkMwa3JSd29EeVRTbEthMnl0a2owbFhwLVZkTDFCeXRhUV9VNWI3RnAyRnZpMU9hSDc0TVdaa1IyaGdhUk02YWw4cUZFRUNLT2lJSVUxZ2NiZlpOaG90MFBEOUZqUGdsenl1Y2x4NFJDcGcySG83TkxBNXJCWjN6X182OGl1bVpPZE9SS2c?oc=5</t>
        </is>
      </c>
      <c r="F812" s="8" t="inlineStr">
        <is>
          <t>01/09/2026</t>
        </is>
      </c>
      <c r="G812" s="8" t="inlineStr">
        <is>
          <t>French</t>
        </is>
      </c>
    </row>
    <row r="813">
      <c r="A813" s="12" t="inlineStr">
        <is>
          <t>02/09/2026</t>
        </is>
      </c>
      <c r="B813" s="13" t="inlineStr">
        <is>
          <t>Gabriel Attal</t>
        </is>
      </c>
      <c r="C813" s="14" t="inlineStr">
        <is>
          <t>bfmtv.com</t>
        </is>
      </c>
      <c r="D813" s="15" t="inlineStr">
        <is>
          <t>"Si la France avait plus de milliardaires, la France se porterait mieux économiquement", estime Gabriel Attal</t>
        </is>
      </c>
      <c r="E813" s="16" t="inlineStr">
        <is>
          <t>https://news.google.com/rss/articles/CBMimAJBVV95cUxNNnE4VmtvaFlXOWF1SkUyZ1lmZEpiNThOUXo5dUoxZnZfTDhFcnN5dWRjSWFWX0VsejRIRmh1dlFycExtOXRWdW93ZTBVX0dVRHRnWXZ3Vk1HanRfY1lZTFVWY0ZhVnZuVmNRMkVuTGtoekYwdmczaVQxRWVLdVlfamREV3VsMXdPVFVRa1VWWmlydGRYOUdCT1p0WmstWURvcFo1ajd5bE9yRU4tUjZuVFJqTG44UWJhRU5kU0pGWVFXcEgxbVFhZE0zazJyYnVCZW03MXh0RWdPeWVVaFA3SU1yUGZPVGM0aTZmQ3o4bFg3bHdMUmZZUnpwZExQNkFUNm1UQTdjdUJ5UEkxUFNjNWY0dE1WSU4y?oc=5</t>
        </is>
      </c>
      <c r="F813" s="12" t="inlineStr">
        <is>
          <t>27/08/2026</t>
        </is>
      </c>
      <c r="G813" s="12" t="inlineStr">
        <is>
          <t>French</t>
        </is>
      </c>
    </row>
    <row r="814">
      <c r="A814" s="8" t="inlineStr">
        <is>
          <t>02/09/2026</t>
        </is>
      </c>
      <c r="B814" s="9" t="inlineStr">
        <is>
          <t>Gabriel Attal</t>
        </is>
      </c>
      <c r="C814" t="inlineStr">
        <is>
          <t>bfmtv.com</t>
        </is>
      </c>
      <c r="D814" s="10" t="inlineStr">
        <is>
          <t>Pacs d’amitié: "Il n’y a pas besoin de créer de nouvelles lois sur ces sujets-là", explique Gabriel Attal</t>
        </is>
      </c>
      <c r="E814" s="11" t="inlineStr">
        <is>
          <t>https://news.google.com/rss/articles/CBMikwJBVV95cUxPU2FHR2g3THpNM3IzYnVSRlhHWmtSOUFGUmFTdDFRWWRySy1QQzd0TFlBS2NGemxQemdXX1VaYk1rbG03T3p4aS1CQktNMEtnWUszOUh2ajh2VEZKcTVubXNPd0hDb3NZSk9sUkd6MS1MejlmVVlIUElIc0RMNllLSnFLRUJvbWk0Tnc3cnBwY05nVWdySDQ1T2VqeGhFVXppR1JCcGxuVjVIejRqMEFvOXZvTmpZdFh3Q21qbG8zb3dkWC1pU1RrZlZWQV9NdTZNSE9TQUhIY0llLVBLcEZMaDRNTmxwcWxWQk1tbWJUV2E2T0c5Ty1TaTd0NWF0UEJySFlkRDhObVRKamJEUTlja3VYUQ?oc=5</t>
        </is>
      </c>
      <c r="F814" s="8" t="inlineStr">
        <is>
          <t>27/08/2026</t>
        </is>
      </c>
      <c r="G814" s="8" t="inlineStr">
        <is>
          <t>French</t>
        </is>
      </c>
    </row>
    <row r="815">
      <c r="A815" s="12" t="inlineStr">
        <is>
          <t>02/09/2026</t>
        </is>
      </c>
      <c r="B815" s="13" t="inlineStr">
        <is>
          <t>Gabriel Attal</t>
        </is>
      </c>
      <c r="C815" s="14" t="inlineStr">
        <is>
          <t>bfmtv.com</t>
        </is>
      </c>
      <c r="D815" s="15" t="inlineStr">
        <is>
          <t>Présidentielle 2027: "Je n'ai jamais exclu la possibilité d'une primaire", affirme Gabriel Attal</t>
        </is>
      </c>
      <c r="E815" s="16" t="inlineStr">
        <is>
          <t>https://news.google.com/rss/articles/CBMigAJBVV95cUxONlhjMzd5TWVlQWJYMjdZX0xYb3NZdDA3NU9OR0VHNmNGVFFPQXoxVVZPaXBCcGRzNFEwUmV6LXFFdzJfT0RSVG9qOEJBV1hNbzZ1Y09BcUZNR3BEcTdZMU9xOHBGdTljSTdYVlJTSDdrMGczOHVQVTlkdWh3bUFIREFpMkdtMl9iN3hHeFNkcW5KbHFrTm5UOGplelpkTjdRYnliQWZGU3JQUzI0cUFoY18yaFhvem9aOTczQS1POEJ5OVZmVU9ic3pOUGtNRU5jenRfT1JyTkh3ZVRNSXpoSWQ2aGYwenNXUTlVblVBei1ZSGxfMUFGZ29nTk5uYUlo?oc=5</t>
        </is>
      </c>
      <c r="F815" s="12" t="inlineStr">
        <is>
          <t>27/08/2026</t>
        </is>
      </c>
      <c r="G815" s="12" t="inlineStr">
        <is>
          <t>French</t>
        </is>
      </c>
    </row>
    <row r="816">
      <c r="A816" s="8" t="inlineStr">
        <is>
          <t>02/09/2026</t>
        </is>
      </c>
      <c r="B816" s="9" t="inlineStr">
        <is>
          <t>Gabriel Attal</t>
        </is>
      </c>
      <c r="C816" t="inlineStr">
        <is>
          <t>Europe 1</t>
        </is>
      </c>
      <c r="D816" s="10" t="inlineStr">
        <is>
          <t>2027 : «L'immigration est un projet de société pour Edouard Philippe et Gabriel Attal», juge Sébastien Chenu</t>
        </is>
      </c>
      <c r="E816" s="11" t="inlineStr">
        <is>
          <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t>
        </is>
      </c>
      <c r="F816" s="8" t="inlineStr">
        <is>
          <t>02/09/2026</t>
        </is>
      </c>
      <c r="G816" s="8" t="inlineStr">
        <is>
          <t>French</t>
        </is>
      </c>
    </row>
    <row r="817">
      <c r="A817" s="12" t="inlineStr">
        <is>
          <t>02/09/2026</t>
        </is>
      </c>
      <c r="B817" s="13" t="inlineStr">
        <is>
          <t>Gabriel Attal</t>
        </is>
      </c>
      <c r="C817" s="14" t="inlineStr">
        <is>
          <t>bfmtv.com</t>
        </is>
      </c>
      <c r="D817" s="15" t="inlineStr">
        <is>
          <t>"Je suis un candidat sérieux dans cette élection présidentielle et ça m’expose à des attaques", déplore Gabriel Attal, visé par des campagnes de fausses informations</t>
        </is>
      </c>
      <c r="E817" s="16" t="inlineStr">
        <is>
          <t>https://news.google.com/rss/articles/CBMi4wJBVV95cUxOR2R3TjJ0OGM1YmhqNFRSdlh0ZDFEOHU3VU1jV2Y4NFBMOEJqblQ2WmNIM1VkT1NpVUx1RmRQbWpMenZUd0tQVVBaMXFhMm4tbDRjNEpuTjA4OGdTcGNLeURFdUM4UmdFRUYtTEVxUGVJVHNtend6WE1tRnFEdVd1SDBLVElNbDY3R0VjQml4dlFLZ2x4NzZSVGZMZE54bkRmUWpjXzlKd2RNR1RlcUtRaGN0aF91WXp5bGZsdjFoem5BakJQRlBseVhrYUYyZDlpZ05zemNCOXljNUkyc1poVUJiYVBDejRXSDBxWm1Namg4TjhFZXg1dG5Nb1JzTlZuQ3EwVlVETXhmT2FIdW14cFc1b1lFdXZ6NnhzTGtBbzRrbXV3TWxIOTg5cnZxMkdBVE41TjZ1R1ltRWM5T3d4NEF3ck50SHJieFUxM3VkbDhVS1A3c2FUMTU2Uk5vX3RoU1hv?oc=5</t>
        </is>
      </c>
      <c r="F817" s="12" t="inlineStr">
        <is>
          <t>27/08/2026</t>
        </is>
      </c>
      <c r="G817" s="12" t="inlineStr">
        <is>
          <t>French</t>
        </is>
      </c>
    </row>
    <row r="818">
      <c r="A818" s="8" t="inlineStr">
        <is>
          <t>02/09/2026</t>
        </is>
      </c>
      <c r="B818" s="9" t="inlineStr">
        <is>
          <t>Marine Le Pen</t>
        </is>
      </c>
      <c r="C818" t="inlineStr">
        <is>
          <t>Le Nouvel Obs</t>
        </is>
      </c>
      <c r="D818" s="10" t="inlineStr">
        <is>
          <t>Rentrée de Marine Le Pen devant le Medef : la difficile opération séduction</t>
        </is>
      </c>
      <c r="E818" s="11" t="inlineStr">
        <is>
          <t>https://news.google.com/rss/articles/CBMizgFBVV95cUxNZVVJOEpFLVZPMzhRNXBSYXFVWUFQU0d0MGFGUUZFM0dSODB0X3B3Z0lKTTloNDZfOFBaOUtyWG9CTklIS3lTM0NHaHNlUGZEWHJrRkdxMldfNjA2cmpIUURqc2kteVZHYVpTbmJtNDh4aURiMHg4aU05amgzRzd4Rmp2bC16OW5ENnZydW9xbk1hSGJJa0xzSEhYeWF1OGJ1UUYwVmVRZldKdklNM0w4UnBuYTNnb0dWN3cyRGUyTHJXT3hoRzhqakt6WlFZZw?oc=5</t>
        </is>
      </c>
      <c r="F818" s="8" t="inlineStr">
        <is>
          <t>27/08/2026</t>
        </is>
      </c>
      <c r="G818" s="8" t="inlineStr">
        <is>
          <t>French</t>
        </is>
      </c>
    </row>
    <row r="819">
      <c r="A819" s="12" t="inlineStr">
        <is>
          <t>02/09/2026</t>
        </is>
      </c>
      <c r="B819" s="13" t="inlineStr">
        <is>
          <t>Marine Le Pen</t>
        </is>
      </c>
      <c r="C819" s="14" t="inlineStr">
        <is>
          <t>Public Sénat</t>
        </is>
      </c>
      <c r="D819" s="15" t="inlineStr">
        <is>
          <t>« Il n’était pas fiable » : le départ du conseiller de Jordan Bardella, François Durvye, de la campagne de Marine Le Pen, rappelle les divergences qui traversent le RN</t>
        </is>
      </c>
      <c r="E819" s="16" t="inlineStr">
        <is>
          <t>https://news.google.com/rss/articles/CBMirgJBVV95cUxPMkRfeWctbXJJM0t1eloyZ0FKMzB2R2lIdUNsU3JxQlo4NFU2ci10VkxFMUlWSlJSWmdieklrWXdlUGZFQW0tSzZGOXV5eFRhOFNsbEtHUVFWcTNjamlpSnBndjhKZUVTWFE0aTNFeWtqMU9TYVZtN25sa09WQ0pMR2dQWjdiQW5DLU9CZEsxYTZnQzBwelBVNlZCZEtRN0llNFE1YVQ0dTBCUU5ZZjBUYkRZcEFfMDZGdk1BX25QSjJOY2ZiM1dXMV82M2pSbUp5SmNYbHoxeDFzeXh2aWFDcm1wcm5qZm1BR0dyX2JiNWtkRmlMc2pYajVhR1licWZZTndqMGx0anRvaVhaSlZ3ME1hbXROMFB0eUpocDZWX2xzZ2dGN3BpUUc1cFBmZw?oc=5</t>
        </is>
      </c>
      <c r="F819" s="12" t="inlineStr">
        <is>
          <t>28/08/2026</t>
        </is>
      </c>
      <c r="G819" s="12" t="inlineStr">
        <is>
          <t>French</t>
        </is>
      </c>
    </row>
    <row r="820">
      <c r="A820" s="8" t="inlineStr">
        <is>
          <t>02/09/2026</t>
        </is>
      </c>
      <c r="B820" s="9" t="inlineStr">
        <is>
          <t>Marine Le Pen</t>
        </is>
      </c>
      <c r="C820" t="inlineStr">
        <is>
          <t>Le Club de Mediapart</t>
        </is>
      </c>
      <c r="D820" s="10" t="inlineStr">
        <is>
          <t>Un divorce consommé entre Marine Le Pen et Jordan Bardella ?</t>
        </is>
      </c>
      <c r="E820" s="11" t="inlineStr">
        <is>
          <t>https://news.google.com/rss/articles/CBMisAFBVV95cUxQR3l3M3c3a0E1UWllM1VqT3liUWRlbjBldlM0bTdiWUplRThYU0FXbzhfeEFLLUk4NGJodkdiM2xFd2t5eTRsZ1FfZzJSSHZBdmczWC05T1BkSGtHRkRtWTh4YXJZMFhPajVPTXRFWmRldFNTQkpZNHlBUXA3cXBNVHlnZHRhNktxX014MEJDRk1hTHRtOHpfNk5scGhoZzY2Rm9Tcy1OMjJmRGd6R0xyRQ?oc=5</t>
        </is>
      </c>
      <c r="F820" s="8" t="inlineStr">
        <is>
          <t>28/08/2026</t>
        </is>
      </c>
      <c r="G820" s="8" t="inlineStr">
        <is>
          <t>French</t>
        </is>
      </c>
    </row>
    <row r="821">
      <c r="A821" s="12" t="inlineStr">
        <is>
          <t>02/09/2026</t>
        </is>
      </c>
      <c r="B821" s="13" t="inlineStr">
        <is>
          <t>Marine Le Pen</t>
        </is>
      </c>
      <c r="C821" s="14" t="inlineStr">
        <is>
          <t>RMC</t>
        </is>
      </c>
      <c r="D821" s="15" t="inlineStr">
        <is>
          <t>Présidentielle 2027: "Vous avez vu le programme économique de Marine le Pen?", s'insurge le ministre de l'Industrie</t>
        </is>
      </c>
      <c r="E821" s="16" t="inlineStr">
        <is>
          <t>https://news.google.com/rss/articles/CBMihAJBVV95cUxPOEFvYjN4SjRyR3RTXzVPanhKTzlFN252X0taeUc4SmhiUjM0ZkhEVlI2dXFya3hPTzl1RGpHbkt0cHRST2NoTnk0V01vMndrZmtQTnFncURPRXI4RXhQTFNlaVBaaHJEWWZ1bDZYZGF6OV9hTlU5c1JYbWJtbDNoZ2Y2amlRcXNncmt4b0QyTXB2VGlKSTlsbWctRUQzMV9oR3lhal9iaXNLcEdJd2JJa2ZkbGw5MHRyNHlzZHR6MC1vb1VIUU9YUGlBTlMzeXpSblFQNlM5VEVqaC1FMC10QkVFODg2V0NMOU44cWRlRFAtMXBrNWNjQXBKdTMyVEZUQWJaTA?oc=5</t>
        </is>
      </c>
      <c r="F821" s="12" t="inlineStr">
        <is>
          <t>28/08/2026</t>
        </is>
      </c>
      <c r="G821" s="12" t="inlineStr">
        <is>
          <t>French</t>
        </is>
      </c>
    </row>
    <row r="822">
      <c r="A822" s="8" t="inlineStr">
        <is>
          <t>02/09/2026</t>
        </is>
      </c>
      <c r="B822" s="9" t="inlineStr">
        <is>
          <t>Marine Le Pen</t>
        </is>
      </c>
      <c r="C822" t="inlineStr">
        <is>
          <t>RMC</t>
        </is>
      </c>
      <c r="D822" s="10" t="inlineStr">
        <is>
          <t>"Ça va braquer": Marine Le Pen veut une "amende" pour port du voile, et ça divise en interne au RN</t>
        </is>
      </c>
      <c r="E822" s="11" t="inlineStr">
        <is>
          <t>https://news.google.com/rss/articles/CBMi7AFBVV95cUxOVlpzOEJxdFFaeVY5VHlEb1pjODNrNjRJQkhmYmVXX2E2R0J0bjFhaWJTaGt6SHBwakFocHg5STFRbTB0eFkwQnJ5VTl5enUyREhpQUFlREUtWHNzQTJLVTczeFN0SUoybXNieFVRcEdkQy05aHFmSVFSTjVGdEdOSTZVYmRCbzZHNkNlMlhaSElEbC0weHZ1WGVsUGE4U0tuOEN4YWEtWEZNcWZQeW1VaThOVXp5Q2xtU3lZX1ctbHVOZzJycUVGT0RMZjlVc3lHSnBEanExVFNTcllic2FMY1M4VGp1TjJscVNnOA?oc=5</t>
        </is>
      </c>
      <c r="F822" s="8" t="inlineStr">
        <is>
          <t>31/08/2026</t>
        </is>
      </c>
      <c r="G822" s="8" t="inlineStr">
        <is>
          <t>French</t>
        </is>
      </c>
    </row>
    <row r="823">
      <c r="A823" s="12" t="inlineStr">
        <is>
          <t>02/09/2026</t>
        </is>
      </c>
      <c r="B823" s="13" t="inlineStr">
        <is>
          <t>Marine Le Pen</t>
        </is>
      </c>
      <c r="C823" s="14" t="inlineStr">
        <is>
          <t>Le Monde.fr</t>
        </is>
      </c>
      <c r="D823" s="15" t="inlineStr">
        <is>
          <t>Pénaliser le port du voile : le piège tendu par Marine Le Pen</t>
        </is>
      </c>
      <c r="E823" s="16" t="inlineStr">
        <is>
          <t>https://news.google.com/rss/articles/CBMiwwFBVV95cUxPcUE1ZGp3YUpMd0VJMjY0MjYxT2JPWHpJYjFKdjRtUVllYldjUmxpMGJteE5YWlJZQWF5VUtpRE9LM1hBdFFiZC1ndkp6YTlscXBsLVRFNmNBUm5iZmUtcEMxTV9jWk9YRndFVkJtTExELXBwVjd6YkRTS1RUT0ZQeWhpTEJoT2ZkcEU4Z25YTjVwUktoTTY5MUVLaGVuRzExSHUwOHc5cVRSNmNUT09jZlVVMnM1cGx3R1N3X200eHhYWUk?oc=5</t>
        </is>
      </c>
      <c r="F823" s="12" t="inlineStr">
        <is>
          <t>02/09/2026</t>
        </is>
      </c>
      <c r="G823" s="12" t="inlineStr">
        <is>
          <t>French</t>
        </is>
      </c>
    </row>
    <row r="824">
      <c r="A824" s="8" t="inlineStr">
        <is>
          <t>02/09/2026</t>
        </is>
      </c>
      <c r="B824" s="9" t="inlineStr">
        <is>
          <t>Marine Le Pen</t>
        </is>
      </c>
      <c r="C824" t="inlineStr">
        <is>
          <t>bfmtv.com</t>
        </is>
      </c>
      <c r="D824" s="10" t="inlineStr">
        <is>
          <t>SONDAGE - Marine Le Pen caracole toujours en tête avec 34% des intentions de vote au premier tour, alors qu'Édouard Philippe distance légèrement Jean-Luc Mélenchon</t>
        </is>
      </c>
      <c r="E824" s="11" t="inlineStr">
        <is>
          <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t>
        </is>
      </c>
      <c r="F824" s="8" t="inlineStr">
        <is>
          <t>30/08/2026</t>
        </is>
      </c>
      <c r="G824" s="8" t="inlineStr">
        <is>
          <t>French</t>
        </is>
      </c>
    </row>
    <row r="825">
      <c r="A825" s="12" t="inlineStr">
        <is>
          <t>02/09/2026</t>
        </is>
      </c>
      <c r="B825" s="13" t="inlineStr">
        <is>
          <t>Marine Le Pen</t>
        </is>
      </c>
      <c r="C825" s="14" t="inlineStr">
        <is>
          <t>ladepeche.fr</t>
        </is>
      </c>
      <c r="D825" s="15" t="inlineStr">
        <is>
          <t>Présidentielle : les Français jugent tous les candidats mauvais en économie, mais trouvent Marine Le Pen meilleure selon un sondage Odoxa</t>
        </is>
      </c>
      <c r="E825" s="16" t="inlineStr">
        <is>
          <t>https://news.google.com/rss/articles/CBMikAJBVV95cUxOZ3JDWG5FaDhTZHZfRWN4RnRBWXZuQ0Q4Y2xjdWFCbW5UTFZuR0tST1FaNVV6OE1fcTZ4VlJseW55WkVpa2dXODFFVndXU0MzRml5V3pCMXFoVzI5NlpZLUZCOHlRNnQ1VWV4Yjdrd2JWbS11VDY4R1o1dmZIRi1UNlJOQUxOMWV1MmVJc29OY29QYnRhcnBCNlF2NGhjSjllcEF1U1VXOWlUVkRFN0p5NWRMNE1ibHpBRllXZkx5UHctUWZTVDVzd2FzcmQ2OWZmcGVBUndwZ2tudnBkekp4dGNSd2V6clpqTlpDNmlGeEFnRmtxbmhiSWN2TVRWVkNMelM2Qjd3RDZXNVV6TnhMaA?oc=5</t>
        </is>
      </c>
      <c r="F825" s="12" t="inlineStr">
        <is>
          <t>27/08/2026</t>
        </is>
      </c>
      <c r="G825" s="12" t="inlineStr">
        <is>
          <t>French</t>
        </is>
      </c>
    </row>
    <row r="826">
      <c r="A826" s="8" t="inlineStr">
        <is>
          <t>02/09/2026</t>
        </is>
      </c>
      <c r="B826" s="9" t="inlineStr">
        <is>
          <t>Marine Le Pen</t>
        </is>
      </c>
      <c r="C826" t="inlineStr">
        <is>
          <t>Le Monde.fr</t>
        </is>
      </c>
      <c r="D826" s="10" t="inlineStr">
        <is>
          <t>Interdiction du voile dans l’espace public : le RN assume son projet face aux critiques</t>
        </is>
      </c>
      <c r="E826" s="11" t="inlineStr">
        <is>
          <t>https://news.google.com/rss/articles/CBMi7gFBVV95cUxPX2pKb29pVHR1WUd4SFMxNXB1NGJ3cjUzVDdnM3Fhdk9OZVNEUTB0anNVWWZCNTRLTzZCZjNCUVNqbGs5QlFaNkhZekFrTzQ2S0NLZzltMUZWelowZ0M0eHJRWEJhRkkza0N0d1hsQ0lHdHd1N0JyNHpYNXhiU1IyZzBncE1iemZWbG1Ga3U2TTVQbmNPUVdhbGhZMEwtZjBmaWFteWZjNnlKLUdzLVhYcldwZ1lkN2VtaEtOZENjRXF2RWhqdE9jUnhMQ1U0Ui1MbWtfTWctQUhDT0NyVGF4V281eHZodHQ5bWVQT19B?oc=5</t>
        </is>
      </c>
      <c r="F826" s="8" t="inlineStr">
        <is>
          <t>01/09/2026</t>
        </is>
      </c>
      <c r="G826" s="8" t="inlineStr">
        <is>
          <t>French</t>
        </is>
      </c>
    </row>
    <row r="827">
      <c r="A827" s="12" t="inlineStr">
        <is>
          <t>02/09/2026</t>
        </is>
      </c>
      <c r="B827" s="13" t="inlineStr">
        <is>
          <t>Marine Le Pen</t>
        </is>
      </c>
      <c r="C827" s="14" t="inlineStr">
        <is>
          <t>Atlantico</t>
        </is>
      </c>
      <c r="D827" s="15" t="inlineStr">
        <is>
          <t>RN 2027, l’économie entre promesses sociales et contraintes budgétaires</t>
        </is>
      </c>
      <c r="E827" s="16" t="inlineStr">
        <is>
          <t>https://news.google.com/rss/articles/CBMiekFVX3lxTFBmYzE3dWI4NURWbXgxZkFTYzBtbDloQTZZOTF6T3NSX3Bnbk9rQUVHUGR4eWgyZHVwdGt4dXZDMjdOQTc4WFNCaVZIb1hMQzljZUlEcjBrbl84NUgydHFpVmJJRmNCX3kyZUdNXzBQbzg4bFlzTVpua1hn?oc=5</t>
        </is>
      </c>
      <c r="F827" s="12" t="inlineStr">
        <is>
          <t>29/08/2026</t>
        </is>
      </c>
      <c r="G827" s="12" t="inlineStr">
        <is>
          <t>French</t>
        </is>
      </c>
    </row>
    <row r="828">
      <c r="A828" s="8" t="inlineStr">
        <is>
          <t>02/09/2026</t>
        </is>
      </c>
      <c r="B828" s="9" t="inlineStr">
        <is>
          <t>Marine Le Pen</t>
        </is>
      </c>
      <c r="C828" t="inlineStr">
        <is>
          <t>Le Monde.fr</t>
        </is>
      </c>
      <c r="D828" s="10" t="inlineStr">
        <is>
          <t>Présidentielle 2027 : souverainisme et air conditionné, les deux piliers de Marine Le Pen et du RN pour lutter contre le dérèglement climatique</t>
        </is>
      </c>
      <c r="E828" s="11" t="inlineStr">
        <is>
          <t>https://news.google.com/rss/articles/CBMivgJBVV95cUxQZ0JldWFXYTRTMzh1UUpOVUNCeWVqX050T2RvalhRZU0xOVJlNEhpdi1nUWdyV2N1NnBjVFFkYXZNR29UNzZKbmhMMWRoMzFRTTViVlRiN2haSTNfekZSTmRTbl9kRVNNanp0a2xFMWYwSnZqY1VqZHpXSmZ1djZpYzZyWHhURGduWkJTMEdDRnkteHN5dWtXZVNxUEdxTUpvSXNyaWtXZUJsZ2NVcWJVcjBwTjV4VW1vZlhKSGlVenZQVXc5X3FlM0NNVkhVNzNoazQ5enk4M1NBRndXS2NRY1JLNFZxVU45VFRpbEhxc00wX2RiQTdqOFphQW8xeTJGb01tNEtiUmNZTXZjQmRCNXVheWdxTENqalZ2ZS0weldudms0SXZMSnNvLTk4XzdwMzE5UUtjSWpTLVB4eVE?oc=5</t>
        </is>
      </c>
      <c r="F828" s="8" t="inlineStr">
        <is>
          <t>01/09/2026</t>
        </is>
      </c>
      <c r="G828" s="8" t="inlineStr">
        <is>
          <t>French</t>
        </is>
      </c>
    </row>
    <row r="829">
      <c r="A829" s="12" t="inlineStr">
        <is>
          <t>02/09/2026</t>
        </is>
      </c>
      <c r="B829" s="13" t="inlineStr">
        <is>
          <t>Marine Le Pen</t>
        </is>
      </c>
      <c r="C829" s="14" t="inlineStr">
        <is>
          <t>bfmtv.com</t>
        </is>
      </c>
      <c r="D829" s="15" t="inlineStr">
        <is>
          <t>Débat du Medef: "Ça a permis une clarification sur toute une série de sujets", affirme Marine Le Pen</t>
        </is>
      </c>
      <c r="E829" s="16" t="inlineStr">
        <is>
          <t>https://news.google.com/rss/articles/CBMijAJBVV95cUxPenJnNXF1aS1lNDRfZzhQUjljeEh1eGJnaVpFSlVrQW5MV3ZrV3V2eXlzcFRKS2FMeWNPbk1RNjMxMmtyd1BGaEpLUlFpSnVfalNzbEt6dTVGYUNsRFZVaUhpTEdiOVNBd2poTzA2NjV5ejVwY1Q0NTVNVjRSWkhoQmJmMmQ3S1BCbWJORmpSZ24ta1FQazVfdk5yTHZjWWJIbXNrVWkzTy1XSFA3MEFxNzluX2Q1a1otbldmLXdOVUNfMnoxQjFMWEZVY2s3VnF3aEVSNWpDWXl3a2VTTmZaTUVPeWJaeEU4dUdZR0R6MFRyWXNxN0tPQ1huOUVISFFWOUpEX2w4alJvNWxB?oc=5</t>
        </is>
      </c>
      <c r="F829" s="12" t="inlineStr">
        <is>
          <t>27/08/2026</t>
        </is>
      </c>
      <c r="G829" s="12" t="inlineStr">
        <is>
          <t>French</t>
        </is>
      </c>
    </row>
    <row r="830">
      <c r="A830" s="8" t="inlineStr">
        <is>
          <t>02/09/2026</t>
        </is>
      </c>
      <c r="B830" s="9" t="inlineStr">
        <is>
          <t>Marine Le Pen</t>
        </is>
      </c>
      <c r="C830" t="inlineStr">
        <is>
          <t>Sud Ouest</t>
        </is>
      </c>
      <c r="D830" s="10" t="inlineStr">
        <is>
          <t>Présidentielle 2027. Retraites à 60 ans, 62, 63 ou plus, voici ce que proposent les candidats</t>
        </is>
      </c>
      <c r="E830" s="11" t="inlineStr">
        <is>
          <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t>
        </is>
      </c>
      <c r="F830" s="8" t="inlineStr">
        <is>
          <t>31/08/2026</t>
        </is>
      </c>
      <c r="G830" s="8" t="inlineStr">
        <is>
          <t>French</t>
        </is>
      </c>
    </row>
    <row r="831">
      <c r="A831" s="12" t="inlineStr">
        <is>
          <t>02/09/2026</t>
        </is>
      </c>
      <c r="B831" s="13" t="inlineStr">
        <is>
          <t>Marine Le Pen</t>
        </is>
      </c>
      <c r="C831" s="14" t="inlineStr">
        <is>
          <t>lejdd.fr</t>
        </is>
      </c>
      <c r="D831" s="15" t="inlineStr">
        <is>
          <t>Rock en Seine : le message «Fuck Marine Le Pen» projeté lors d'un concert</t>
        </is>
      </c>
      <c r="E831" s="16" t="inlineStr">
        <is>
          <t>https://news.google.com/rss/articles/CBMitgFBVV95cUxQa1JmMG5sNzM1V0FEbVI1TmhOZ0pMellfajl2RzRnLXBHVWlSWHUtakVtbUxpVUdUYVp4YUpMdzdLbVlad3NNX0t0YUZNbEJyZjFDUDUtMTBXNVR4c0FWbUlxVGZob1UtbFMzTl8zeXlMR3BVNk1BYmdqODctdlBWczJtZ09EX0J2VEFmOV9scU5wV1MxRHJwMlRFUWhvcTl6X3JNZVhPS1pzYkVSa3FOcDBOaUJKdw?oc=5</t>
        </is>
      </c>
      <c r="F831" s="12" t="inlineStr">
        <is>
          <t>30/08/2026</t>
        </is>
      </c>
      <c r="G831" s="12" t="inlineStr">
        <is>
          <t>French</t>
        </is>
      </c>
    </row>
    <row r="832">
      <c r="A832" s="8" t="inlineStr">
        <is>
          <t>02/09/2026</t>
        </is>
      </c>
      <c r="B832" s="9" t="inlineStr">
        <is>
          <t>Marine Le Pen</t>
        </is>
      </c>
      <c r="C832" t="inlineStr">
        <is>
          <t>Alternatives économiques</t>
        </is>
      </c>
      <c r="D832" s="10" t="inlineStr">
        <is>
          <t>Marine Le Pen et le Medef, je t’aime moi non plus !</t>
        </is>
      </c>
      <c r="E832" s="11" t="inlineStr">
        <is>
          <t>https://news.google.com/rss/articles/CBMioAFBVV95cUxOLU52ZEN1Z01ZbFRsTkp6WVYzU25MazVlcENCSHFKVzFXbVJVZXVYUDA4OHUwWlg5U3FOaXFzV0l6QlFiVFh6S2ViSnNSRi1seEJrRDdnS29TVjBEd1ludkg2ajRqZGcydEJnQmc0cVRGcWlUWjJyTTVyVnZWY2JDT1BETVc2QThjWkQwdll1eWRpSmUzWUloeGE2eGNQSElp?oc=5</t>
        </is>
      </c>
      <c r="F832" s="8" t="inlineStr">
        <is>
          <t>29/08/2026</t>
        </is>
      </c>
      <c r="G832" s="8" t="inlineStr">
        <is>
          <t>French</t>
        </is>
      </c>
    </row>
    <row r="833">
      <c r="A833" s="12" t="inlineStr">
        <is>
          <t>02/09/2026</t>
        </is>
      </c>
      <c r="B833" s="13" t="inlineStr">
        <is>
          <t>Marine Le Pen</t>
        </is>
      </c>
      <c r="C833" s="14" t="inlineStr">
        <is>
          <t>Le Figaro</t>
        </is>
      </c>
      <c r="D833" s="15" t="inlineStr">
        <is>
          <t>Présidentielle 2027 : Le Pen toujours loin devant, Mélenchon en position de se qualifier au second tour, Glucksmann en dynamique… Découvrez le sondage du Figaro</t>
        </is>
      </c>
      <c r="E833" s="16" t="inlineStr">
        <is>
          <t>https://news.google.com/rss/articles/CBMiugJBVV95cUxOOTFnbkVoZ2tQNkFpRW85TmhQU1B1TWstS1FaMkhBUUpYbTh6S1B2WmdhR2ZzTDB0eERkRHJsMWt3WHl6OG1vRmFVbFlIZjhXY1otcUxDbms0elpCbHI5dUhVdHhuTWhwdXJHM0ROb3RiaEJVeVFJMWJOZ1JiS28zeUp5YnQ1ZDlCVExheE1INld6NGVvU1RsMFBoNVRLNU9NUlE1SHhxM3h3ZElwYXBOTlFpaG1odk5VVzgxbzBVRWhhdGRNTFFMaF92eC15aUgzNW5YVWN4bWE0MTZkYWtmOGo3bjIteHJVNVR1b2wwS1A4YjVtOWpwRnNVTlB5V1NMc1BiOHN5Wmx4dGNRQjJzVkdqNXVjQkU2MTZSbzhabEJJRmZmTFpCY0puYUdfdjROY1h0MEZncGU3dw?oc=5</t>
        </is>
      </c>
      <c r="F833" s="12" t="inlineStr">
        <is>
          <t>26/08/2026</t>
        </is>
      </c>
      <c r="G833" s="12" t="inlineStr">
        <is>
          <t>French</t>
        </is>
      </c>
    </row>
    <row r="834">
      <c r="A834" s="8" t="inlineStr">
        <is>
          <t>02/09/2026</t>
        </is>
      </c>
      <c r="B834" s="9" t="inlineStr">
        <is>
          <t>Marine Le Pen</t>
        </is>
      </c>
      <c r="C834" t="inlineStr">
        <is>
          <t>La Montagne</t>
        </is>
      </c>
      <c r="D834" s="10" t="inlineStr">
        <is>
          <t>Présidentielle : derrière Marine Le Pen, Jean-Luc Mélenchon recule et Raphaël Glucksmann progresse</t>
        </is>
      </c>
      <c r="E834" s="11" t="inlineStr">
        <is>
          <t>https://news.google.com/rss/articles/CBMi7gFBVV95cUxNajY3eWE1QTU5N1ctZXNfSTA1YUNDREROdVJoZjV6azV0MTVOZ0Fidk9QREtoMUJOZ1ZHV1F5SmpZcmFub3k3RF9jdTJkc2VJeWNRaHVBZzJhdWgtcWhVaTdCdHJveXlObjFVWDc5eGY2WkQ5YU8wNUMxYkJzZmxPanJzM0ZlZHZhOWZMMU9yd2hvc2hDWWFyeVktbnNaUU5EN1I2Rnl2T1duN3YzZldDXy1mVGpGSGhJdTJyN096dGRRVTF0Wks5RUN5MEpXd0NXRFMxaUFPNjI0d001RWw2OXZMeDNKQUpqRXpUMUNB?oc=5</t>
        </is>
      </c>
      <c r="F834" s="8" t="inlineStr">
        <is>
          <t>29/08/2026</t>
        </is>
      </c>
      <c r="G834" s="8" t="inlineStr">
        <is>
          <t>French</t>
        </is>
      </c>
    </row>
    <row r="835">
      <c r="A835" s="12" t="inlineStr">
        <is>
          <t>02/09/2026</t>
        </is>
      </c>
      <c r="B835" s="13" t="inlineStr">
        <is>
          <t>Marine Le Pen</t>
        </is>
      </c>
      <c r="C835" s="14" t="inlineStr">
        <is>
          <t>bfmtv.com</t>
        </is>
      </c>
      <c r="D835" s="15" t="inlineStr">
        <is>
          <t>Débat au Medef: "Il existe parfois des caricatures de notre projet économique", affirme Marine Le Pen, candidate du Rassemblement national à l'élection présidentielle</t>
        </is>
      </c>
      <c r="E835" s="16" t="inlineStr">
        <is>
          <t>https://news.google.com/rss/articles/CBMiwgJBVV95cUxPQ3BrUl9sakVvX3pRMk9LLWFLdDRualhuRFBQUGlkMjB2SzRqR1N4VEZacHRHNzhpUXg2MFBHbHphdlRiNFVIT2tQRUtNdXBBQUJJOHNUOS1LNTRfeC03emlxNzBuQTdCUldaM3UtcHhsRWZyWGFhRDdQLWU1SDdCQVluRmRWTExCMHE5cVVYVjVCcWo4dWtLYlF1UzJxcXRDNTJqTDVHOG5JYnJtNnlIZ1didy1TbEI1VTZxeV8xZXpqY0dhQWNaR3NXNDNJWWljWXBYTFc5d2JoZnBxVFZKcU1fTmtSelZydnRNTmlYLUJkcmVPLUtsV3ZrN3lPOVFsQ3dMQ0NtWUJaZEN0YnZWa05OV01DVFh0dVBUTTljQXhudGdLZlZEUjFpa0lGUkI5MjN2M09lVWZsVWtpSG1HUzd3?oc=5</t>
        </is>
      </c>
      <c r="F835" s="12" t="inlineStr">
        <is>
          <t>27/08/2026</t>
        </is>
      </c>
      <c r="G835" s="12" t="inlineStr">
        <is>
          <t>French</t>
        </is>
      </c>
    </row>
    <row r="836">
      <c r="A836" s="8" t="inlineStr">
        <is>
          <t>02/09/2026</t>
        </is>
      </c>
      <c r="B836" s="9" t="inlineStr">
        <is>
          <t>Marine Le Pen</t>
        </is>
      </c>
      <c r="C836" t="inlineStr">
        <is>
          <t>l'Opinion</t>
        </is>
      </c>
      <c r="D836" s="10" t="inlineStr">
        <is>
          <t>Retraites, dette : au débat du Medef, le grand écart des candidats à la présidentielle</t>
        </is>
      </c>
      <c r="E836" s="11" t="inlineStr">
        <is>
          <t>https://news.google.com/rss/articles/CBMitwFBVV95cUxNYUtmSmQyWEFjRC1ZNmVUbzZ0TUpQcnVkUVlWQzNsZE1sUVpSM2Z0RzhOdnJ4ektTWDl3M2FRQ3RYdXVFdktDNmIwX0VXc2dCM3NORHpSQVJxWkdDSDN5SjhXLUpjei1BSVNpeGdKY0VFY2dvOW9vTDZwSG9ELW1SN0hMV0VlNzZ1Um9ySDJBb2NMU3ZGdnVBMC10ZXY3Y2x4eTBpcmNLdmtXbU4wRWZ5OS1MaDFqSkk?oc=5</t>
        </is>
      </c>
      <c r="F836" s="8" t="inlineStr">
        <is>
          <t>27/08/2026</t>
        </is>
      </c>
      <c r="G836" s="8" t="inlineStr">
        <is>
          <t>French</t>
        </is>
      </c>
    </row>
    <row r="837">
      <c r="A837" s="12" t="inlineStr">
        <is>
          <t>02/09/2026</t>
        </is>
      </c>
      <c r="B837" s="13" t="inlineStr">
        <is>
          <t>Marine Le Pen</t>
        </is>
      </c>
      <c r="C837" s="14" t="inlineStr">
        <is>
          <t>20 Minutes</t>
        </is>
      </c>
      <c r="D837" s="15" t="inlineStr">
        <is>
          <t>Le RN rallie une membre de la famille de Gaulle pour les sénatoriales</t>
        </is>
      </c>
      <c r="E837" s="16" t="inlineStr">
        <is>
          <t>https://news.google.com/rss/articles/CBMi3AFBVV95cUxQMEtDdjBoSXJDODhpWXBhbmtiT0luU2VGNmtmV3l0eHBDVmVLTDQwanNMSUJEVWwzUjlMdzBvSGpYR25MZjBzWFltZVlId2RiRzhpeHpGZXBhd0ZPNks5S2s3TWRkeWdoSUVWdld4M3pad1Q1OC1RN3YxV0RPa0g3aXJhWlltWGpTQ0Mzd0dxQ0FScGxYekZlNGtBQTB4dDJoNmpuTXVTZ0IwWVFsX25wVndvMGhDQTk3UGd6WUdhLXZ1RVdlWUYxbmtVWVRjZTFHb1ktWXhWMXhsQ05y?oc=5</t>
        </is>
      </c>
      <c r="F837" s="12" t="inlineStr">
        <is>
          <t>26/08/2026</t>
        </is>
      </c>
      <c r="G837" s="12" t="inlineStr">
        <is>
          <t>French</t>
        </is>
      </c>
    </row>
    <row r="838">
      <c r="A838" s="8" t="inlineStr">
        <is>
          <t>03/09/2026</t>
        </is>
      </c>
      <c r="B838" s="9" t="inlineStr">
        <is>
          <t>David Lisnard</t>
        </is>
      </c>
      <c r="C838" t="inlineStr">
        <is>
          <t>Le Point</t>
        </is>
      </c>
      <c r="D838" s="10" t="inlineStr">
        <is>
          <t>« Mon problème, c’est que je ne suis pas assez connu » : David Lisnard ne veut plus jouer les figurants</t>
        </is>
      </c>
      <c r="E838" s="11" t="inlineStr">
        <is>
          <t>https://news.google.com/rss/articles/CBMi7AFBVV95cUxONFFvVTdJdmhZTWV0MTV4VVpLRGhvYnktX0RnTFhfYkttSURQUF9UdGt6MmJDLTEwWTUySEl6SFhmQ2czakxURVYwMnN4QWJUMTB5b3FCNndnWWxaUzJJQldnUzJXQVpPMzJ2T2owWkZET1JKQmVhSTdIYnpKeDZoejhYUHBsbi1HcTFVcFdJRGg4TnZsTnBzMTRhRkZPM3EtcFJlcmh2MTdwckdFTG1INDJZNktJVGVxdk9jVVdpMnBsNHFxQjBKdzhVTTB5Uzc0MFpLQkJWS2FNTFlVLV9QNTBrRmNSd200QkJNMg?oc=5</t>
        </is>
      </c>
      <c r="F838" s="8" t="inlineStr">
        <is>
          <t>30/08/2026</t>
        </is>
      </c>
      <c r="G838" s="8" t="inlineStr">
        <is>
          <t>French</t>
        </is>
      </c>
    </row>
    <row r="839">
      <c r="A839" s="12" t="inlineStr">
        <is>
          <t>03/09/2026</t>
        </is>
      </c>
      <c r="B839" s="13" t="inlineStr">
        <is>
          <t>David Lisnard</t>
        </is>
      </c>
      <c r="C839" s="14" t="inlineStr">
        <is>
          <t>20 Minutes</t>
        </is>
      </c>
      <c r="D839" s="15" t="inlineStr">
        <is>
          <t>David Lisnard assure avoir déjà recueilli 500 promesses de parrainages</t>
        </is>
      </c>
      <c r="E839" s="16" t="inlineStr">
        <is>
          <t>https://news.google.com/rss/articles/CBMizwFBVV95cUxQQmRJM1VaU2phV2J1UW5sTFp0U3ZFSUFINkVSc1NlaW5lRHluaXppUzMycWh5NXVmbG9IRUUzSU1US2NzTHRpMWQ1TDhNcTZsWjVRdlA2MExhU2xTOVRtN1BOZE0xQ3NFRlhUVGdOOGt4cGxENG04Q29IUnBQbTRyRVJZRnhQckFRQWtXNXJwRlJNQVlxcHBhQ09BNldjc1MxMG1LLTdmZHlIY0FYeGQ3SXVwUzVQMGJBaE00NzJkazFFaDFheWdGYms3dy1VU00?oc=5</t>
        </is>
      </c>
      <c r="F839" s="12" t="inlineStr">
        <is>
          <t>02/09/2026</t>
        </is>
      </c>
      <c r="G839" s="12" t="inlineStr">
        <is>
          <t>French</t>
        </is>
      </c>
    </row>
    <row r="840">
      <c r="A840" s="8" t="inlineStr">
        <is>
          <t>03/09/2026</t>
        </is>
      </c>
      <c r="B840" s="9" t="inlineStr">
        <is>
          <t>David Lisnard</t>
        </is>
      </c>
      <c r="C840" t="inlineStr">
        <is>
          <t>Le Parisien</t>
        </is>
      </c>
      <c r="D840" s="10" t="inlineStr">
        <is>
          <t>Présidentielle 2027 : le maire de Cannes David Lisnard assure avoir déjà recueilli les 500 promesses de parrainages</t>
        </is>
      </c>
      <c r="E840" s="11" t="inlineStr">
        <is>
          <t>https://news.google.com/rss/articles/CBMirwJBVV95cUxOR0xQTXcxUGF0WGJvRU1xdWgxNm9LN210NlhiXzhGamZHcHpnNnVWdnhnMHk0NlRYdFFkeFU5RzVTTVVjNVFxa2cyRFBXQnM0VGc5ZjlVMTlBQi16MWNsSXNqdFlZLVBSdWNpazVINHpqNUJsSmgxR3dBMFd1VnItSjk5a1pYOFVlNTJyV1hGT0tEcE9Tank5SXIyMXBIanF5eTQtclM1YlpvWWdCOUhBa1lFVldMSmV6UnAwTUxadDRjdDZZVTV1MnRJTlZHSHBhcGNsUERzWGdBMXNKbm53M01jVlZ4NDNLZjc1WDUybEhKZ2pWVklmSlhTMzJQU0gwYnBNLTBUbkpWWFd4SEZaU3EwZVB4TXRoRV9yUG9zQkFfNXZFcXc3UFo1NzVSLXc?oc=5</t>
        </is>
      </c>
      <c r="F840" s="8" t="inlineStr">
        <is>
          <t>02/09/2026</t>
        </is>
      </c>
      <c r="G840" s="8" t="inlineStr">
        <is>
          <t>French</t>
        </is>
      </c>
    </row>
    <row r="841">
      <c r="A841" s="12" t="inlineStr">
        <is>
          <t>03/09/2026</t>
        </is>
      </c>
      <c r="B841" s="13" t="inlineStr">
        <is>
          <t>David Lisnard</t>
        </is>
      </c>
      <c r="C841" s="14" t="inlineStr">
        <is>
          <t>RCF Radio</t>
        </is>
      </c>
      <c r="D841" s="15" t="inlineStr">
        <is>
          <t>David Lisnard assure avoir déjà recueilli 500 promesses de parrainages en vue de la présidentielle de 2027</t>
        </is>
      </c>
      <c r="E841" s="16" t="inlineStr">
        <is>
          <t>https://news.google.com/rss/articles/CBMiuAFBVV95cUxQeU9ORXJNWUdlZEoyYlB1enpEQkkyY3pBZGRpTnU4bzBjWDRyNHpvUWpVcWloaVBqaFdHSE5WOHZnZXpiWnVYUWg2VFFkVzcxODhMZExkZnEwczF5N1M4d3k5UnQ1cnR2RnRjb1JIRnd5cFVONkFEUkNPeWwzcU9wQjBIQ2hid0NRSEM1bXRMZkowZlpHanBLcHZxaTVpWExRZmJ3b3ZnaUlRLUhZR3BldWJtSUtaODBB?oc=5</t>
        </is>
      </c>
      <c r="F841" s="12" t="inlineStr">
        <is>
          <t>02/09/2026</t>
        </is>
      </c>
      <c r="G841" s="12" t="inlineStr">
        <is>
          <t>French</t>
        </is>
      </c>
    </row>
    <row r="842">
      <c r="A842" s="8" t="inlineStr">
        <is>
          <t>03/09/2026</t>
        </is>
      </c>
      <c r="B842" s="9" t="inlineStr">
        <is>
          <t>David Lisnard</t>
        </is>
      </c>
      <c r="C842" t="inlineStr">
        <is>
          <t>Valeurs actuelles</t>
        </is>
      </c>
      <c r="D842" s="10" t="inlineStr">
        <is>
          <t>Présidentielle : David Lisnard affirme avoir déjà réuni ses 500 parrainages</t>
        </is>
      </c>
      <c r="E842" s="11" t="inlineStr">
        <is>
          <t>https://news.google.com/rss/articles/CBMi4wFBVV95cUxQYWl5RGtaNDVJTUtYZHdoM1E1SWc3NXRaMzRlem1zcUhCLXRNYjJqQ0JwdE9vRzhGRnFBcFRKQW9xYll5TkVDdVRmaEVLeWRwSzNUZ0N6clpGajRpbmZpVXRpUldZRDlDTG9MVFdKd2FHX1Z1QVl6cUZIemNCX2pfUHUzUHpLWUt4Ql9hcFFFckJjUlhzWkJXY1lkSkkzVnhJZHVVT0hQYURDUElJZVo3aHNmTTllU3JkNUZ3S01WdDdNQl9aeVZWdTFrSHVIcnlJTnFLSFhvMy16RlFrMWJvLU1vNA?oc=5</t>
        </is>
      </c>
      <c r="F842" s="8" t="inlineStr">
        <is>
          <t>02/09/2026</t>
        </is>
      </c>
      <c r="G842" s="8" t="inlineStr">
        <is>
          <t>French</t>
        </is>
      </c>
    </row>
    <row r="843">
      <c r="A843" s="12" t="inlineStr">
        <is>
          <t>03/09/2026</t>
        </is>
      </c>
      <c r="B843" s="13" t="inlineStr">
        <is>
          <t>David Lisnard</t>
        </is>
      </c>
      <c r="C843" s="14" t="inlineStr">
        <is>
          <t>Le Figaro</t>
        </is>
      </c>
      <c r="D843" s="15" t="inlineStr">
        <is>
          <t>«De ce point de vue là, on est tranquille» : David Lisnard assure avoir déjà recueilli 500 promesses de parrainages pour la présidentielle 2027</t>
        </is>
      </c>
      <c r="E843" s="16" t="inlineStr">
        <is>
          <t>https://news.google.com/rss/articles/CBMisAJBVV95cUxNeTI1Wk5wb1Q2NlhUSFNNa3FkVXZNVjVEWFplWGhZLXVBckoxX3Bsdm9wMHdfa3JkSkdRdWR3b2ZWcHF2NkJySWRsbXdKVU5XYUJFNGdfV2VkZWprVGJrcS1SSXVlczhRRFVKYzdOUUVneHhKVFJENHhIeVdMdW1BOVZoTXQ5VUROUVR6bC1aNzdSVjNmVk9hN1lLQ0dadHE5djlDQTlWQnp6TnY1TFlZM3ZaTjZEdWplOE5lOWNiM0wwSEhGYXpCU1pCb0lxS2tuWDRlVmtrcTVTdEhiWmtFOU1GNDBORkhLUUNPSEZiWWRpeEhveDdaYnFCUGZNU0w2Zm1JN0dlaXZHVWVQZkh5bkxGdXA4LXpRbXp5aDd4WlJwS3dsRVBmV0pPWl83TldC?oc=5</t>
        </is>
      </c>
      <c r="F843" s="12" t="inlineStr">
        <is>
          <t>02/09/2026</t>
        </is>
      </c>
      <c r="G843" s="12" t="inlineStr">
        <is>
          <t>French</t>
        </is>
      </c>
    </row>
    <row r="844">
      <c r="A844" s="8" t="inlineStr">
        <is>
          <t>03/09/2026</t>
        </is>
      </c>
      <c r="B844" s="9" t="inlineStr">
        <is>
          <t>David Lisnard</t>
        </is>
      </c>
      <c r="C844" t="inlineStr">
        <is>
          <t>Nice Premium</t>
        </is>
      </c>
      <c r="D844" s="10" t="inlineStr">
        <is>
          <t>Présidentielle 2027 : David Lisnard annonce avoir 500 promesses de parrainage</t>
        </is>
      </c>
      <c r="E844" s="11" t="inlineStr">
        <is>
          <t>https://news.google.com/rss/articles/CBMitAFBVV95cUxQdFJ2RlVySGYtUXBiZkhpZUVTTFYyN2lpX2V3d1FxQks4RWVOTTZyaExsY1djdmVNTm1XRFIxNlpzRi1kZ1hpTG5UN1g2alJXMXlrMjNVU0l1dDFWdW1FZkowZ0lhc084NDlOMlNiNm04elg2QjQzcTM1RUpUMlFvSWo0dzNNWGVUeHNzYXZrUU84R29xMkJBZ2ZBU0lib3pmN3dZOFVlSkJLS2xrZUZ1bG5tVGY?oc=5</t>
        </is>
      </c>
      <c r="F844" s="8" t="inlineStr">
        <is>
          <t>02/09/2026</t>
        </is>
      </c>
      <c r="G844" s="8" t="inlineStr">
        <is>
          <t>French</t>
        </is>
      </c>
    </row>
    <row r="845">
      <c r="A845" s="12" t="inlineStr">
        <is>
          <t>03/09/2026</t>
        </is>
      </c>
      <c r="B845" s="13" t="inlineStr">
        <is>
          <t>David Lisnard</t>
        </is>
      </c>
      <c r="C845" s="14" t="inlineStr">
        <is>
          <t>Nice-Matin</t>
        </is>
      </c>
      <c r="D845" s="15" t="inlineStr">
        <is>
          <t>« Je suis un pied de nez à tous les candidats du système » : le maire de Cannes David Lisnard réagit après avoir déjà obtenu 500 promesses de parrainages pour l’élection présidentielle</t>
        </is>
      </c>
      <c r="E845" s="16" t="inlineStr">
        <is>
          <t>https://news.google.com/rss/articles/CBMi0AJBVV95cUxQOUk1bkd6V2pIVWRSei0wajJpY05pLVJtVUdMbU5uOG14MVBKTFNRQ2RjZEdFeDRXZjgwa2hGeWdnTl9RNkJ5MEJ1QkhBeUctSlZaaF8yNFYtbjl2Z0MxSWctc2xiZUZvd0JqX1Q5UGtqT0JwMWpGV3hGTTYyRGVLN2lsM0F5MDBwSDNZaFd2U1lSOVdxRDNsdld5S1JtajhWQkVfaGZqMWV3OXRYOE45bjczYk5oUHhLekRYZm8zTWxoZE9HVzFOVHZ5UEIyZzN0azZPOFpUNE0wcTh1ZWtQend5d0Z3bDBNal82a0I3MzBucTJDVF9Tc2RsLWVxZ3JkVFBPdVMtMjFwY2ZUWkduM3A2cVdYYnFsc3ktbllDa194ZlpnY0Yyd1ZUR1pRS2x0eTl5RDJJNE51R0JkZ08zOWZTS2FKbldNekxlSEtMUnM?oc=5</t>
        </is>
      </c>
      <c r="F845" s="12" t="inlineStr">
        <is>
          <t>03/09/2026</t>
        </is>
      </c>
      <c r="G845" s="12" t="inlineStr">
        <is>
          <t>French</t>
        </is>
      </c>
    </row>
    <row r="846">
      <c r="A846" s="8" t="inlineStr">
        <is>
          <t>03/09/2026</t>
        </is>
      </c>
      <c r="B846" s="9" t="inlineStr">
        <is>
          <t>David Lisnard</t>
        </is>
      </c>
      <c r="C846" t="inlineStr">
        <is>
          <t>CNews</t>
        </is>
      </c>
      <c r="D846" s="10" t="inlineStr">
        <is>
          <t>Immigration : «Il faut rétablir le délit de séjour illégal en France», plaide David Lisnard</t>
        </is>
      </c>
      <c r="E846" s="11" t="inlineStr">
        <is>
          <t>https://news.google.com/rss/articles/CBMiuAFBVV95cUxNMVVPQmEyVEZOMjNzQWNEUXdjUnU3djhGWk1VVkdOc2tSZURBbFU5MFZzVlN2dDR1RENHd053UENTVTUtY2lBVTdmN0IxUDlSS3YwZXFuMkJFNXNDNGI4aVFkRF9zcU5ySlNNSVlxU0ZrdTU3aGdySzZnYlJvTTlTb0dYS1RseHAyQmE3RXFuRzBtZGJHU184dTdNbXRaUjFpdUFoQmdwNVU4MHRkcVJZTDgtOEpSSFRl0gG-AUFVX3lxTE9ZYllZaEhiZVRieW1KazZCWkdUMEFuWFlXSEEyOC1acUdKMk9EVGlkQmt4dDJuczJabkFURjRGX2tkenc3NjhHekFtNm5uRkZOeDdxM1dERGI5VXZQZXRkX2cybDBRN2JaZmpGZFBxSmRIUU5LczVqdm1IcUNraFNzRXhRaHVfOUQwekNhLXc5WkF3NVNDX2p0NlJ2Ukw5OVo2WXFjTUtpZ1oyWHhJZWd3MVVHb1Bnd01ELUNqOWc?oc=5</t>
        </is>
      </c>
      <c r="F846" s="8" t="inlineStr">
        <is>
          <t>03/09/2026</t>
        </is>
      </c>
      <c r="G846" s="8" t="inlineStr">
        <is>
          <t>French</t>
        </is>
      </c>
    </row>
    <row r="847">
      <c r="A847" s="12" t="inlineStr">
        <is>
          <t>03/09/2026</t>
        </is>
      </c>
      <c r="B847" s="13" t="inlineStr">
        <is>
          <t>David Lisnard</t>
        </is>
      </c>
      <c r="C847" s="14" t="inlineStr">
        <is>
          <t>Valeurs actuelles</t>
        </is>
      </c>
      <c r="D847" s="15" t="inlineStr">
        <is>
          <t>Lisnard, combien de divisions ? Ses plans pour 2027</t>
        </is>
      </c>
      <c r="E847" s="16" t="inlineStr">
        <is>
          <t>https://news.google.com/rss/articles/CBMipgFBVV95cUxPLU84Nmdad2FxcFEtVE1jYmtCNGN1eG9WMFpqQ2JuU1NpN0xZTzk5ZXRyejQ2NHpyV3pwUnoyN0g0cFlEeUFtcmdWVDRSRWZ3b0NkcmhhU2RDUnd4VWVkMEk1OXdmRE5CMjBEa0VUQVFvQW1RRWxrUHhHN1l5TWZPXzU3eFBQLW9VaDlCMzI4eEl5c3JpdUhYOERCTXRWNWdYdmpyMkRR?oc=5</t>
        </is>
      </c>
      <c r="F847" s="12" t="inlineStr">
        <is>
          <t>02/09/2026</t>
        </is>
      </c>
      <c r="G847" s="12" t="inlineStr">
        <is>
          <t>French</t>
        </is>
      </c>
    </row>
    <row r="848">
      <c r="A848" s="8" t="inlineStr">
        <is>
          <t>03/09/2026</t>
        </is>
      </c>
      <c r="B848" s="9" t="inlineStr">
        <is>
          <t>David Lisnard</t>
        </is>
      </c>
      <c r="C848" t="inlineStr">
        <is>
          <t>parlons-politique.fr</t>
        </is>
      </c>
      <c r="D848" s="10" t="inlineStr">
        <is>
          <t>Présidentielle 2027 : David Lisnard sécurise ses parrainages, mais doit encore convaincre les électeurs de droite</t>
        </is>
      </c>
      <c r="E848" s="11" t="inlineStr">
        <is>
          <t>https://news.google.com/rss/articles/CBMi8gFBVV95cUxONVR1N1o1elVXOENxV2lGaDFSMkFvZFduRHVUbDkzZ3RZRDhGUlBlMWgtTzJuZDZWY09aY1dSRU9vY3V4TlFUUVZPTHhiSmpqNjFTUGtkWGJTWm5fY2lxVXdoUWFKU2NkTWJzUUFNN1dOQjg1WWdQcmRGdkxyVzY4aVI4VUkybi1QMkhNY2NWWDdzQ3A0dUs4aGFiZ2p1Nkkwc0RtMWhaZjViYlRfSGxYWDhPWlE4NmFBMGxfazExR29Nd1pfZEVrVWVNU2p0WDFCUk9LZ1F1U05FNC1BQ29sUGxRd1lQREIycWczY1d5RzM5UQ?oc=5</t>
        </is>
      </c>
      <c r="F848" s="8" t="inlineStr">
        <is>
          <t>02/09/2026</t>
        </is>
      </c>
      <c r="G848" s="8" t="inlineStr">
        <is>
          <t>French</t>
        </is>
      </c>
    </row>
    <row r="849">
      <c r="A849" s="12" t="inlineStr">
        <is>
          <t>03/09/2026</t>
        </is>
      </c>
      <c r="B849" s="13" t="inlineStr">
        <is>
          <t>David Lisnard</t>
        </is>
      </c>
      <c r="C849" s="14" t="inlineStr">
        <is>
          <t>epochtimes.fr</t>
        </is>
      </c>
      <c r="D849" s="15" t="inlineStr">
        <is>
          <t>Présidentielle : David Lisnard affiche 500 promesses de parrainages et vise plus de notoriété</t>
        </is>
      </c>
      <c r="E849" s="16" t="inlineStr">
        <is>
          <t>https://news.google.com/rss/articles/CBMiygFBVV95cUxOMmgyTkZ3MlB2UC0tV0k4aXZKcTVmNE5YcHNoZW1XMmo5RVR5SEVxeXBoX1NSR2lxc2lLZzVHSW9zYnYyZHI5cjhPOFlpRkxBSTBHUm1WMGhIZ2NwRWZjRTBBY1RQMWlJem1NTzl0QzJHLWgwLXdIRDQ3ejRBOGVXSzZYaHVUOEZvQ1VqTGJWQWUzejZ1TG12U212bG1PN0VrdmlQNGV5eFJ6a05zblZ4aGlVRnB0M2xGVG9mMGd4VEZKZHlZTlFFc0p3?oc=5</t>
        </is>
      </c>
      <c r="F849" s="12" t="inlineStr">
        <is>
          <t>02/09/2026</t>
        </is>
      </c>
      <c r="G849" s="12" t="inlineStr">
        <is>
          <t>French</t>
        </is>
      </c>
    </row>
    <row r="850">
      <c r="A850" s="8" t="inlineStr">
        <is>
          <t>03/09/2026</t>
        </is>
      </c>
      <c r="B850" s="9" t="inlineStr">
        <is>
          <t>David Lisnard</t>
        </is>
      </c>
      <c r="C850" t="inlineStr">
        <is>
          <t>CNews</t>
        </is>
      </c>
      <c r="D850" s="10" t="inlineStr">
        <is>
          <t>Présidentielle 2027 : le RN dispose de plus de 400 promesses de parrainages, indique Louis Aliot</t>
        </is>
      </c>
      <c r="E850" s="11" t="inlineStr">
        <is>
          <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tIBwgFBVV95cUxOd0l0UU5tZExVYmFYcDBYNDVVMVRPdEt4OElBeWg5QnVnazlUMVQ5NUhJZmpDV0tBU3dXNzZZWDU4SXdzUU5haFBLd2tycDBkZy1zUnRZSlh4STlFSlRnTXh4VThZVjltSllBSjdxeGZBUGFTNWwwNXhqQkZPN25TV0R4X1NwakUtcFhwZnhPSVFLU2h4QXg3dGE2LW9IWWh3aEgwR2haMThpajRDYnBQY2dwNUVfN3N6Q0RyYmo3cm1sZw?oc=5</t>
        </is>
      </c>
      <c r="F850" s="8" t="inlineStr">
        <is>
          <t>03/09/2026</t>
        </is>
      </c>
      <c r="G850" s="8" t="inlineStr">
        <is>
          <t>French</t>
        </is>
      </c>
    </row>
    <row r="851">
      <c r="A851" s="12" t="inlineStr">
        <is>
          <t>03/09/2026</t>
        </is>
      </c>
      <c r="B851" s="13" t="inlineStr">
        <is>
          <t>David Lisnard</t>
        </is>
      </c>
      <c r="C851" s="14" t="inlineStr">
        <is>
          <t>Presse Agence</t>
        </is>
      </c>
      <c r="D851" s="15" t="inlineStr">
        <is>
          <t>Cannes : David Lisnard agit contre le risque d'inondations</t>
        </is>
      </c>
      <c r="E851" s="16" t="inlineStr">
        <is>
          <t>https://news.google.com/rss/articles/CBMitAFBVV95cUxQQmpwdzVRTEFPNnlhazB6ZDZGaDhSeGZKNnY0M0cwd0JfT2RrcjNiS3h5cTMxbkZfTEE5TUtQQWF3NWZya2U3X055VDh1MndjU3I5dm9mTU9uYXFmUVV3VWFqb2dzTG9UZzd6M0xNUmdxb0l0MEE0d1FCSEYzb29WUnBObERrc2FFSUd3RFpnNUVuNnRIajE4UVpJeFpveXJEMTBzQ1Fma2hLQ1dHaUUzVGFkWnM?oc=5</t>
        </is>
      </c>
      <c r="F851" s="12" t="inlineStr">
        <is>
          <t>30/08/2026</t>
        </is>
      </c>
      <c r="G851" s="12" t="inlineStr">
        <is>
          <t>French</t>
        </is>
      </c>
    </row>
    <row r="852">
      <c r="A852" s="8" t="inlineStr">
        <is>
          <t>03/09/2026</t>
        </is>
      </c>
      <c r="B852" s="9" t="inlineStr">
        <is>
          <t>David Lisnard</t>
        </is>
      </c>
      <c r="C852" t="inlineStr">
        <is>
          <t>MaVille.com</t>
        </is>
      </c>
      <c r="D852" s="10" t="inlineStr">
        <is>
          <t>Tous les avis</t>
        </is>
      </c>
      <c r="E852" s="11" t="inlineStr">
        <is>
          <t>https://news.google.com/rss/articles/CBMi6AFBVV95cUxPSUF5N2RNVkw1MXJ2dkJadjRjS016OThaZTBMVF9jY2JSek5JTGVBaktsZ3ZxVkt2M1N3aEtlUGs2MjAtc2JkTDVFbGJ4cHZuWmd1WGpJZjdQYTAzdXZUbktTTVFRTjREZ21Db0Jaa2ZHNkhaSnZvTkRKUGd2amhGd1ZLd2tBSDBkTHhJekMwZDNaWXFGOW5MTjFXVFVDVUVCVHdodWVjOWxPLXFLSlhsQXd4a2hRMVNLQ0ZHZHRBamROQUlGbWZPNEVnSHZjNDAyYm9aR0hTN0lqRHR6blNhM2VyZ2FnclZy?oc=5</t>
        </is>
      </c>
      <c r="F852" s="8" t="inlineStr">
        <is>
          <t>02/09/2026</t>
        </is>
      </c>
      <c r="G852" s="8" t="inlineStr">
        <is>
          <t>French</t>
        </is>
      </c>
    </row>
    <row r="853">
      <c r="A853" s="12" t="inlineStr">
        <is>
          <t>03/09/2026</t>
        </is>
      </c>
      <c r="B853" s="13" t="inlineStr">
        <is>
          <t>David Lisnard</t>
        </is>
      </c>
      <c r="C853" s="14" t="inlineStr">
        <is>
          <t>L'Express</t>
        </is>
      </c>
      <c r="D853" s="15" t="inlineStr">
        <is>
          <t>Présidentielle 2027 : Retailleau, Bertrand, Lisnard… La droite face au casse-tête de la primaire</t>
        </is>
      </c>
      <c r="E853" s="16" t="inlineStr">
        <is>
          <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t>
        </is>
      </c>
      <c r="F853" s="12" t="inlineStr">
        <is>
          <t>30/08/2026</t>
        </is>
      </c>
      <c r="G853" s="12" t="inlineStr">
        <is>
          <t>French</t>
        </is>
      </c>
    </row>
    <row r="854">
      <c r="A854" s="8" t="inlineStr">
        <is>
          <t>03/09/2026</t>
        </is>
      </c>
      <c r="B854" s="9" t="inlineStr">
        <is>
          <t>David Lisnard</t>
        </is>
      </c>
      <c r="C854" t="inlineStr">
        <is>
          <t>TV-Programme.com</t>
        </is>
      </c>
      <c r="D854" s="10" t="inlineStr">
        <is>
          <t>Pascal Praud sur David Lisnard : "J’ai le droit de l’applaudir ? C’est formidable, ce qu’il dit !"</t>
        </is>
      </c>
      <c r="E854" s="11" t="inlineStr">
        <is>
          <t>https://news.google.com/rss/articles/CBMi9wFBVV95cUxPSWFfU1NidE1SMXBPSUkxT0Y1ZWJQcFZLY3JTWERjZjNyQXVfNkgyajdScEZpZDZDWmZkVkhTMG1iYWZTZmFKMUMzQmxpVld3MVV5aXRDUWF2NVNydUVCcTI1VDFubFhlNktUTmhjcWdfSk1fZUVvb05DSzVDLXpPVFFnQVVsMDVWYkNFVzh3MWJuS29iX2VCR1VLUkx6REFCUlJsUWtJT1dLb1VwaEI0aDczRGVCY0paMzZXQm1nSkRsWTFOZ19JWFE4blhWM0RPbGRlMXBKN0lrZ1ZSM2V5S1dGS1JqdGVxejRiNXN5aUhZVTdTNEZz?oc=5</t>
        </is>
      </c>
      <c r="F854" s="8" t="inlineStr">
        <is>
          <t>03/09/2026</t>
        </is>
      </c>
      <c r="G854" s="8" t="inlineStr">
        <is>
          <t>French</t>
        </is>
      </c>
    </row>
    <row r="855">
      <c r="A855" s="12" t="inlineStr">
        <is>
          <t>03/09/2026</t>
        </is>
      </c>
      <c r="B855" s="13" t="inlineStr">
        <is>
          <t>Bruno Retailleau</t>
        </is>
      </c>
      <c r="C855" s="14" t="inlineStr">
        <is>
          <t>L'Express</t>
        </is>
      </c>
      <c r="D855" s="15" t="inlineStr">
        <is>
          <t>"J'irai jusqu'au bout" : Bruno Retailleau, la présidentielle 2027 et l'impossible art du verbe</t>
        </is>
      </c>
      <c r="E855" s="16" t="inlineStr">
        <is>
          <t>https://news.google.com/rss/articles/CBMi4gFBVV95cUxPY0kzWHV2bmQ0dG9YMWRVcU5wUkpydkNaMGxzVk9Wc2IxUFZPWmR1UHhnd0xOVWl5bnBsM2VtQUM5cnN2WWpIeDhKeWQzb1FzQzVTNkFxNjRFRFJOUW1rWWNJMWo2WHJyYkZKWnJ1LXlTM0dsdnVMTWFId2J3RW56QkRrYTFDbFJiV25UT3JMREdlV2tzXzFVZDR1ajhTQjMxczJIWC05Tms2WHJCc1ZhcUdzTmFQWFAtX1pnX1M0VHhqYmJOdGlFVU11MUNKUUZnbllzcEFzUUl0TFU3T1VwY3Fn?oc=5</t>
        </is>
      </c>
      <c r="F855" s="12" t="inlineStr">
        <is>
          <t>03/09/2026</t>
        </is>
      </c>
      <c r="G855" s="12" t="inlineStr">
        <is>
          <t>French</t>
        </is>
      </c>
    </row>
    <row r="856">
      <c r="A856" s="8" t="inlineStr">
        <is>
          <t>03/09/2026</t>
        </is>
      </c>
      <c r="B856" s="9" t="inlineStr">
        <is>
          <t>Bruno Retailleau</t>
        </is>
      </c>
      <c r="C856" t="inlineStr">
        <is>
          <t>Le Monde.fr</t>
        </is>
      </c>
      <c r="D856" s="10" t="inlineStr">
        <is>
          <t>Présidentielle 2027 : Bruno Retailleau, une approche très libérale du dérèglement climatique</t>
        </is>
      </c>
      <c r="E856" s="11" t="inlineStr">
        <is>
          <t>https://news.google.com/rss/articles/CBMitgJBVV95cUxPazI2S0M3bXpRRUdtazRRbFduNERscUdmQlRrbWFoRVZwb0lXWlJISnRvaFNYWUlBZW1oN0tnTEI2eVNfLXlSTWx5WVpjYjVDcTRUblZvajZ5RUNyTlpQZmxITWxsb2hQUVlaMS1nUnUxQkt2cml5UEhXalcyV0tUczJNSUlaN2w5Yk5TNllNZDgtd2lLcGtsQ0lkUFk4dW5RMjRzMk51b3dWd0ZFWFZNUVYwWU9qbVFtWUdyUkptNkRvaGJkaDFGM0xndE40czE1VEU5VV95dDJBN3NEMVdhZXdyd1M3YjFyRzhQZVlNdWFKTDg2bS1XRjBaZ1FXTGFRTFZUdkFlSURvc1pDYS0ydmZNS1Q2WE05YV9hZVpJVW5nd3ppRDFucjNENC03cmxqQ3lOblZn?oc=5</t>
        </is>
      </c>
      <c r="F856" s="8" t="inlineStr">
        <is>
          <t>02/09/2026</t>
        </is>
      </c>
      <c r="G856" s="8" t="inlineStr">
        <is>
          <t>French</t>
        </is>
      </c>
    </row>
    <row r="857">
      <c r="A857" s="12" t="inlineStr">
        <is>
          <t>03/09/2026</t>
        </is>
      </c>
      <c r="B857" s="13" t="inlineStr">
        <is>
          <t>Bruno Retailleau</t>
        </is>
      </c>
      <c r="C857" s="14" t="inlineStr">
        <is>
          <t>Figaro Immobilier</t>
        </is>
      </c>
      <c r="D857" s="15" t="inlineStr">
        <is>
          <t>«Devenir propriétaire, c’est un patrimoine à transmettre» : Bruno Retailleau propose des prêts immobiliers attractifs pour relancer la natalité</t>
        </is>
      </c>
      <c r="E857" s="16" t="inlineStr">
        <is>
          <t>https://news.google.com/rss/articles/CBMijAJBVV95cUxQelZ5V2NzWHhsS05HU2wtSlVyTGJFY3RlSElsYzk5bW9USFdQYVZaYzhVUUFVYmFNV3VlWlMzRk90QkEyVHM1Umt6YVJESWpIeDFTNEg1dzd5eE1saERZbEtlNzBpUnFrM29XYXNkb1ZndkFYX2FKWEFsa3VtWnBuQzFuUC1hSGtlcDZ1dHJNMXVNNDZ5ZW9NWEdyNmU5X19JLXI0enA2VUlpVGItWTRzY1Bqa2pxWXh5ZG4yR2RGWnhrRHIyVFdFLUtESFV2dDE2TWxVYXMxLXlqeDFmY2J2dFM0TEpGS2dpQXJBMGNpMjNWVE1wVHJheGs3b0NXODZGV0llSGlrVGVFV2JU?oc=5</t>
        </is>
      </c>
      <c r="F857" s="12" t="inlineStr">
        <is>
          <t>29/08/2026</t>
        </is>
      </c>
      <c r="G857" s="12" t="inlineStr">
        <is>
          <t>French</t>
        </is>
      </c>
    </row>
    <row r="858">
      <c r="A858" s="8" t="inlineStr">
        <is>
          <t>03/09/2026</t>
        </is>
      </c>
      <c r="B858" s="9" t="inlineStr">
        <is>
          <t>Bruno Retailleau</t>
        </is>
      </c>
      <c r="C858" t="inlineStr">
        <is>
          <t>Le Figaro</t>
        </is>
      </c>
      <c r="D858" s="10" t="inlineStr">
        <is>
          <t>« Ma candidature est essentielle » : à la Foire de Châlons, Bruno Retailleau veut incarner la « rupture »</t>
        </is>
      </c>
      <c r="E858" s="11" t="inlineStr">
        <is>
          <t>https://news.google.com/rss/articles/CBMi6AFBVV95cUxPLTRXRmlIQVdMVWtTTkZEdFZzYUVNemVub2c2THZWbDdwQW1kQzdRYjQ0RW1hSTg5RzR2c0xNNFpTZmZHQ3hKNF92ZFBENURTazgtdWU3c2JUaUF2U01sTlZOMjlpXzRzdVpEZG5UVHhRc3FsTElFcGZlaUJuU3cybk5XQTBSQzk4Si1pLW1XUm5mZGZaZWl5b0p2SG5GWUk2bDVEZDVCSXJZem1UUzVvVWg4UENrdnpRSkcwNUNJMy1KWmpZNGJzS1NhNUtVZVBQVzlKWkwxci1WVVB3WVRGS3hiOHJURFZ4?oc=5</t>
        </is>
      </c>
      <c r="F858" s="8" t="inlineStr">
        <is>
          <t>28/08/2026</t>
        </is>
      </c>
      <c r="G858" s="8" t="inlineStr">
        <is>
          <t>French</t>
        </is>
      </c>
    </row>
    <row r="859">
      <c r="A859" s="12" t="inlineStr">
        <is>
          <t>03/09/2026</t>
        </is>
      </c>
      <c r="B859" s="13" t="inlineStr">
        <is>
          <t>Bruno Retailleau</t>
        </is>
      </c>
      <c r="C859" s="14" t="inlineStr">
        <is>
          <t>BFM</t>
        </is>
      </c>
      <c r="D859" s="15" t="inlineStr">
        <is>
          <t>Bruno Retailleau et Gabriel Attal y sont déjà passés: les patrons de la grande distribution recoivent les candidats à l'élection présidentielle de 2027</t>
        </is>
      </c>
      <c r="E859" s="16" t="inlineStr">
        <is>
          <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t>
        </is>
      </c>
      <c r="F859" s="12" t="inlineStr">
        <is>
          <t>02/09/2026</t>
        </is>
      </c>
      <c r="G859" s="12" t="inlineStr">
        <is>
          <t>French</t>
        </is>
      </c>
    </row>
    <row r="860">
      <c r="A860" s="8" t="inlineStr">
        <is>
          <t>03/09/2026</t>
        </is>
      </c>
      <c r="B860" s="9" t="inlineStr">
        <is>
          <t>Bruno Retailleau</t>
        </is>
      </c>
      <c r="C860" t="inlineStr">
        <is>
          <t>midilibre.fr</t>
        </is>
      </c>
      <c r="D860" s="10" t="inlineStr">
        <is>
          <t>Présidentielle 2027 : "C’est un parti de collabos", Bruno Retailleau charge une nouvelle fois LFI… et maintient sa candidature à l’Elysée</t>
        </is>
      </c>
      <c r="E860" s="11" t="inlineStr">
        <is>
          <t>https://news.google.com/rss/articles/CBMiigJBVV95cUxNM1RYaDVic3A5OUxLcllUT3BWQk9XRHRKTGdYWWVwT0kwZHFvVzNrTG42Vzd4VC04X3l3R2VfUWFXRjRmNmNIclpKYk5YYmV4ZWhKcVRwX0F4NnlNYzBkY3F0NXNnbndfejV4RWxzVGdoMGZ2WXI5eEVsSTdRZHJuRGZ6V3hialhDOTFjRksySTRFdFBFb1ByUV83TzR6a2tKcElrRzNrNGlGNWk1NFZnNzRxQXNOWkdLQ0Z1bUJodVdmdXp4SmhPem5fWThYWE41RzJhOGlKcDNzLVZQU2tGcWxxLW1Id2lYbHBTWEo1RW9CenZWWlZuY1pLMG1zbHA2M1Zva0FzcTVvQQ?oc=5</t>
        </is>
      </c>
      <c r="F860" s="8" t="inlineStr">
        <is>
          <t>27/08/2026</t>
        </is>
      </c>
      <c r="G860" s="8" t="inlineStr">
        <is>
          <t>French</t>
        </is>
      </c>
    </row>
    <row r="861">
      <c r="A861" s="12" t="inlineStr">
        <is>
          <t>03/09/2026</t>
        </is>
      </c>
      <c r="B861" s="13" t="inlineStr">
        <is>
          <t>Bruno Retailleau</t>
        </is>
      </c>
      <c r="C861" s="14" t="inlineStr">
        <is>
          <t>Le Figaro</t>
        </is>
      </c>
      <c r="D861" s="15" t="inlineStr">
        <is>
          <t>Guillaume Tabard : « Les projets de Bruno Retailleau, un big bang institutionnel et populaire »</t>
        </is>
      </c>
      <c r="E861" s="16" t="inlineStr">
        <is>
          <t>https://news.google.com/rss/articles/CBMi7wFBVV95cUxOV0E3Q09jU29NRDgyUThITmJGREtuQmV0cHJiaUpfdGtGOXY5aEVvU3dVbTM0ZFFJTlcxVmY1VF9DYU12dnI2ZFM2cHViOHUyNEk5MUs4cDVxbEVEN01pNUVyQVdUSDNsaGNZeEdxQk1UUWd4Ym5LbkEtNnZCUG5HS2ttSTA2T2Q0dlFDUEY0UXBaRmUtbURyM25PbHJiMWJBNjVDRVA2dEZCcXZ5UmIyX0FpaUVxZHlPNk9pNG9LQ1BFeVVDUXpCMklUUW5OMDVLaDJjS2RydUdXUEpVUzhrcFZuMzFkMWsyU2tjOEJ5OA?oc=5</t>
        </is>
      </c>
      <c r="F861" s="12" t="inlineStr">
        <is>
          <t>02/09/2026</t>
        </is>
      </c>
      <c r="G861" s="12" t="inlineStr">
        <is>
          <t>French</t>
        </is>
      </c>
    </row>
    <row r="862">
      <c r="A862" s="8" t="inlineStr">
        <is>
          <t>03/09/2026</t>
        </is>
      </c>
      <c r="B862" s="9" t="inlineStr">
        <is>
          <t>Bruno Retailleau</t>
        </is>
      </c>
      <c r="C862" t="inlineStr">
        <is>
          <t>BFM</t>
        </is>
      </c>
      <c r="D862" s="10" t="inlineStr">
        <is>
          <t>Bruno Retailleau réclame "une demi-heure de travail en plus": "Tout ça n'est pas sérieux", déclare Jérôme Guedj, député (Socialistes et apparentés)</t>
        </is>
      </c>
      <c r="E862" s="11" t="inlineStr">
        <is>
          <t>https://news.google.com/rss/articles/CBMixAJBVV95cUxNMno3R3RkbUIzQkpoX2s0dzJRVW1PTWFkLXRxX0xXTXN6Um55U2daUDFBRGpRXzZMUTJUcFhPcDdlMnAtVW5lT3ByY0J5OXVPeVB5X1kxc3dlQXdIclZkNks2MzBRMVZ6V2tNZW5SaHpSU1F4bk1LQWV3NEtOZHE3ZXkzaE0xbDZObzNGYnN5YUU5ZHpFVkFyS2NWSmY5RDI5V0pZaXBKZ3gtTXQ0Rk0xSUpHNXFoY2x0eWdIVzZNZGRkQzdTNGVKeFJSVXMtNVo2ZWFlRzFDR2xtR0ZVcURucDVrMU43RGN6MFB0R2ZxVnpseXV4RlJFVDBTWHhwa2RwZGxUTm1FU2szeUNSWEl3LUdQeHB1S1ZXdC1PRHdPX05tTjl3V0xjOTRVOEFBNkdtd3FtY3lyWU1XNi12UUNvNzdnOGQ?oc=5</t>
        </is>
      </c>
      <c r="F862" s="8" t="inlineStr">
        <is>
          <t>28/08/2026</t>
        </is>
      </c>
      <c r="G862" s="8" t="inlineStr">
        <is>
          <t>French</t>
        </is>
      </c>
    </row>
    <row r="863">
      <c r="A863" s="12" t="inlineStr">
        <is>
          <t>03/09/2026</t>
        </is>
      </c>
      <c r="B863" s="13" t="inlineStr">
        <is>
          <t>Bruno Retailleau</t>
        </is>
      </c>
      <c r="C863" s="14" t="inlineStr">
        <is>
          <t>Yahoo Actualités</t>
        </is>
      </c>
      <c r="D863" s="15" t="inlineStr">
        <is>
          <t>Présidentielle 2027: pour "donner le dernier mot aux Français", Bruno Retailleau défend une révision constitutionnelle</t>
        </is>
      </c>
      <c r="E863" s="16" t="inlineStr">
        <is>
          <t>https://news.google.com/rss/articles/CBMijAFBVV95cUxNQnJIYTZoT01xUUtjZVlFeGt6ME5jdGQ4Zy1Dakt6UFAyaGlqYUVtZzlUTEVWaW5IU05IblNZd3dBNU53MmdWZVRyVUp1SGMyWGlOdDBFMU9hLVVtUFZxRms1ZElwSmR5MWRiZk5SQnE0N1Mxem5qSTBLdldRMGdrM1ItbUNVZ1R1SEMxQQ?oc=5</t>
        </is>
      </c>
      <c r="F863" s="12" t="inlineStr">
        <is>
          <t>02/09/2026</t>
        </is>
      </c>
      <c r="G863" s="12" t="inlineStr">
        <is>
          <t>French</t>
        </is>
      </c>
    </row>
    <row r="864">
      <c r="A864" s="8" t="inlineStr">
        <is>
          <t>03/09/2026</t>
        </is>
      </c>
      <c r="B864" s="9" t="inlineStr">
        <is>
          <t>Bruno Retailleau</t>
        </is>
      </c>
      <c r="C864" t="inlineStr">
        <is>
          <t>CANAL+</t>
        </is>
      </c>
      <c r="D864" s="10" t="inlineStr">
        <is>
          <t>Bruno Retailleau propose des prêts immobiliers attractifs pour relancer la natalité</t>
        </is>
      </c>
      <c r="E864" s="11" t="inlineStr">
        <is>
          <t>https://news.google.com/rss/articles/CBMi0wFBVV95cUxNbVZMaWNJczJsMDJzNHVtTlF1R1k5VTVSMWJtVGlvdUhTeVlWRlhYTi11dWVVcjNTTGR2ZTc5V1BtTnBaNnBSQzNrbkxpaUxBUlVIT3UzLWNTdmNwNUdXUUJGelpZSTFxTkhBTUFDbU40MTlmZ0xtdXpYSS0tb1dtLVlyR3k0RDk4YnNqUUFtdEVfMUhpd2k2RXRmR29Obzh2NnQyQU53cFlxSWRTbVNnNGM5bjNXYl8yTjZXUmxldkh2Ry00dndJYkVwOVFSaFNqeEdF?oc=5</t>
        </is>
      </c>
      <c r="F864" s="8" t="inlineStr">
        <is>
          <t>29/08/2026</t>
        </is>
      </c>
      <c r="G864" s="8" t="inlineStr">
        <is>
          <t>French</t>
        </is>
      </c>
    </row>
    <row r="865">
      <c r="A865" s="12" t="inlineStr">
        <is>
          <t>03/09/2026</t>
        </is>
      </c>
      <c r="B865" s="13" t="inlineStr">
        <is>
          <t>Bruno Retailleau</t>
        </is>
      </c>
      <c r="C865" s="14" t="inlineStr">
        <is>
          <t>Le Parisien</t>
        </is>
      </c>
      <c r="D865" s="15" t="inlineStr">
        <is>
          <t>Salaires des profs, autonomie des établissements… À droite et au centre, le match de l’école est lancé</t>
        </is>
      </c>
      <c r="E865" s="16" t="inlineStr">
        <is>
          <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t>
        </is>
      </c>
      <c r="F865" s="12" t="inlineStr">
        <is>
          <t>31/08/2026</t>
        </is>
      </c>
      <c r="G865" s="12" t="inlineStr">
        <is>
          <t>French</t>
        </is>
      </c>
    </row>
    <row r="866">
      <c r="A866" s="8" t="inlineStr">
        <is>
          <t>03/09/2026</t>
        </is>
      </c>
      <c r="B866" s="9" t="inlineStr">
        <is>
          <t>Bruno Retailleau</t>
        </is>
      </c>
      <c r="C866" t="inlineStr">
        <is>
          <t>Les Echos</t>
        </is>
      </c>
      <c r="D866" s="10" t="inlineStr">
        <is>
          <t>Présidentielle 2027 : l'ennemi, c'est le mou</t>
        </is>
      </c>
      <c r="E866" s="11" t="inlineStr">
        <is>
          <t>https://news.google.com/rss/articles/CBMiogFBVV95cUxNVW1oM1FNcWhuaTNiY2RlSmJjSFV4d1lDTjJXQzFUM0JRc013NUExRG9pSHh2UW5MMXhrek1ZY0NzWjQxNUMwdE5SMVpzbG1QOEQtU0JQQ2NFbUZfWmJMOXFKd3lMQlBVbGlpTHVqTENkVW9WYXNwLWI5a1JDRm9qUUpHNzFITHVzSG1zQWRmb1VtbGd4VEJWdmM3b0JuSWM2RUE?oc=5</t>
        </is>
      </c>
      <c r="F866" s="8" t="inlineStr">
        <is>
          <t>01/09/2026</t>
        </is>
      </c>
      <c r="G866" s="8" t="inlineStr">
        <is>
          <t>French</t>
        </is>
      </c>
    </row>
    <row r="867">
      <c r="A867" s="12" t="inlineStr">
        <is>
          <t>03/09/2026</t>
        </is>
      </c>
      <c r="B867" s="13" t="inlineStr">
        <is>
          <t>Bruno Retailleau</t>
        </is>
      </c>
      <c r="C867" s="14" t="inlineStr">
        <is>
          <t>Orange Actualités</t>
        </is>
      </c>
      <c r="D867" s="15" t="inlineStr">
        <is>
          <t>Expulsion de l’influenceur algérien Doualemn : revers juridique pour l'ancien ministre de l'Intérieur Bruno Retailleau ?</t>
        </is>
      </c>
      <c r="E867" s="16" t="inlineStr">
        <is>
          <t>https://news.google.com/rss/articles/CBMiggJBVV95cUxNUE1wSW8tZ01lMDRHZW5mYjRnelkwWFZDb1U1R0k1dkxncnRfQ19HeU1SeUQyWEJlZmVINEg3d0sxU1RxLUp0ZXEwNGZGVFBvYWdCNjY4bS1wS2IyaDUtem9LSmhncjduRTZlLWozZThNNWUwa3g0M2dRbGttWVNXcWJrUzk0OWNxbWFMTDdPaDl3Z0VXUWVPUFExZlBnTXQ4dHBjUTFINzV4QXB1TUdUUVpwY3ZVd280T1J4dlVmM2xCb01WS09menY4aDhESXF5dkFleGNSNl9vc2lkR09DZWhWaER5Mk5HTmFiYlBhQTBEa2VvUm45aENjMno3TEdfZVE?oc=5</t>
        </is>
      </c>
      <c r="F867" s="12" t="inlineStr">
        <is>
          <t>03/09/2026</t>
        </is>
      </c>
      <c r="G867" s="12" t="inlineStr">
        <is>
          <t>French</t>
        </is>
      </c>
    </row>
    <row r="868">
      <c r="A868" s="8" t="inlineStr">
        <is>
          <t>03/09/2026</t>
        </is>
      </c>
      <c r="B868" s="9" t="inlineStr">
        <is>
          <t>Bruno Retailleau</t>
        </is>
      </c>
      <c r="C868" t="inlineStr">
        <is>
          <t>l'Opinion</t>
        </is>
      </c>
      <c r="D868" s="10" t="inlineStr">
        <is>
          <t>Présidentielle : sur la désignation des candidats, il faut accélérer</t>
        </is>
      </c>
      <c r="E868" s="11" t="inlineStr">
        <is>
          <t>https://news.google.com/rss/articles/CBMioAFBVV95cUxNeUVaZ3ZDaXBZeG0tOVpiLTJtOHhLSVZnWUlvbDVWdU8tLXhOVTZLc2NSa1N2WGVCUXJlc05OLURPQm1VcElyZFFJQVBYYXF1SzJTVmZiMnEzQjhaOHRVVUhZT0lVdlVhZGhoRkgxSF9VWk9faUxZeGpNTC1kdW5MRjZJYUF6QVpwcUdIanc2OUNTeHllNVo4Q180cU11Y1Aw?oc=5</t>
        </is>
      </c>
      <c r="F868" s="8" t="inlineStr">
        <is>
          <t>31/08/2026</t>
        </is>
      </c>
      <c r="G868" s="8" t="inlineStr">
        <is>
          <t>French</t>
        </is>
      </c>
    </row>
    <row r="869">
      <c r="A869" s="12" t="inlineStr">
        <is>
          <t>03/09/2026</t>
        </is>
      </c>
      <c r="B869" s="13" t="inlineStr">
        <is>
          <t>Bruno Retailleau</t>
        </is>
      </c>
      <c r="C869" s="14" t="inlineStr">
        <is>
          <t>Ouest-France</t>
        </is>
      </c>
      <c r="D869" s="15" t="inlineStr">
        <is>
          <t>Présidentielle 2027. Face à Attal ou Retailleau, « il n’y a pas match », c’est Édouard Philippe, dit Maud Bregeon</t>
        </is>
      </c>
      <c r="E869" s="16"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869" s="12" t="inlineStr">
        <is>
          <t>31/08/2026</t>
        </is>
      </c>
      <c r="G869" s="12" t="inlineStr">
        <is>
          <t>French</t>
        </is>
      </c>
    </row>
    <row r="870">
      <c r="A870" s="8" t="inlineStr">
        <is>
          <t>03/09/2026</t>
        </is>
      </c>
      <c r="B870" s="9" t="inlineStr">
        <is>
          <t>Bruno Retailleau</t>
        </is>
      </c>
      <c r="C870" t="inlineStr">
        <is>
          <t>l'Opinion</t>
        </is>
      </c>
      <c r="D870" s="10" t="inlineStr">
        <is>
          <t>« Dangereuse et illégitime » : à droite et au centre, l’unanimité contre l’interdiction du voile en public</t>
        </is>
      </c>
      <c r="E870" s="11" t="inlineStr">
        <is>
          <t>https://news.google.com/rss/articles/CBMiywFBVV95cUxNNlJud2RGQkc4ajRKU3ctR2NpbG13TTlDWGV0eUVsdFZQcDM0SUZxZmpSZDFmbjJ5NWZZMW5JT0pGZzJUN21DdzRVQXd3UXhxcms4UkxHMWh1ZjZ1dHhCMEU5OHFSenRyQjRZQnVaYTRxRzVjQ1huYk4ybW1sNmtUNGowMzNDVGZVTURBLUg1VlNuUlB5MXpobnFWdzRvVXB3UWRvZ3k4YlBya0k4U2NFR3BvLUxnczk3RlcweDNVOVkwVVptR0JJSW5pRQ?oc=5</t>
        </is>
      </c>
      <c r="F870" s="8" t="inlineStr">
        <is>
          <t>02/09/2026</t>
        </is>
      </c>
      <c r="G870" s="8" t="inlineStr">
        <is>
          <t>French</t>
        </is>
      </c>
    </row>
    <row r="871">
      <c r="A871" s="12" t="inlineStr">
        <is>
          <t>03/09/2026</t>
        </is>
      </c>
      <c r="B871" s="13" t="inlineStr">
        <is>
          <t>Bruno Retailleau</t>
        </is>
      </c>
      <c r="C871" s="14" t="inlineStr">
        <is>
          <t>Ouest-France</t>
        </is>
      </c>
      <c r="D871" s="15" t="inlineStr">
        <is>
          <t>« Entre l’ancrage local et les arrangements de couloirs, certains ont fait leur choix » : la députée LR évincée</t>
        </is>
      </c>
      <c r="E871" s="16" t="inlineStr">
        <is>
          <t>https://news.google.com/rss/articles/CBMioAJBVV95cUxOeE1NR2NTN1gzT2x1eEplUHppNWtBYXg3WERHYy1mR0tiUGEyY0tKYUpJSWV0cGREbzZpUjN5cm1hT0lTQW85eldDOUNMbkZZRUZQZVpRWlVRS3pyb3NXSlNNa1BVb2ZpSDBCSGpoQ3VYTWRldGhlNG8yVDd6YWZrV3QyZjlMUGpObzBEbGN5VUhjSzVGUC1TdzNjM1JTa042MkVDcmd5N3hldEV2aUJRNjFHT0YwZ1NNeUF2eUxaSGdaVzlUdDFLSmk4RGs1alZwQ09qTU9wOXM3Q0ZDT1VTanN4WDhGc2RiRFlqVHJZNDdMUU50dElMVmJWRTNYckRDdGdRSHBYX01HTFVPQmIzSkV3M1dCWVpfZUZfZU5vd3g?oc=5</t>
        </is>
      </c>
      <c r="F871" s="12" t="inlineStr">
        <is>
          <t>01/09/2026</t>
        </is>
      </c>
      <c r="G871" s="12" t="inlineStr">
        <is>
          <t>French</t>
        </is>
      </c>
    </row>
    <row r="872">
      <c r="A872" s="8" t="inlineStr">
        <is>
          <t>03/09/2026</t>
        </is>
      </c>
      <c r="B872" s="9" t="inlineStr">
        <is>
          <t>Bruno Retailleau</t>
        </is>
      </c>
      <c r="C872" t="inlineStr">
        <is>
          <t>Le Parisien</t>
        </is>
      </c>
      <c r="D872" s="10" t="inlineStr">
        <is>
          <t>Gérard Larcher : « Je prendrai mes responsabilités pour éviter un duel LFI-RN »</t>
        </is>
      </c>
      <c r="E872" s="11" t="inlineStr">
        <is>
          <t>https://news.google.com/rss/articles/CBMi-gFBVV95cUxNcllWVk9Qblhxdndtd1E0WnA4SlhYZzBIV3htdGZQV29UWVZtSzVHSDFZclRka1l0S2F2M0E3cjkzNW50M25mUWdmWHJXazhRQUhsSGFORmdxY09Vd3pNa1c5UGUtZGZFbDJRbEFLd25lQTZqRlBTNHJlekdTRElkTFQ3MG9ETVZPb0ZGUjhxc3ZrQjA4b214aEZmYkR2MTdva21NcUVVczJNOUxaZElFVVBJX0VoT2JjMDRETWE4TWVCNnZnRkxfN2VqYzNIQmh6dGtVSmJJV1N1M3dzNElKVzZGejJyaS0ySXlpcVJSb2w3TFc3S25PUnhR?oc=5</t>
        </is>
      </c>
      <c r="F872" s="8" t="inlineStr">
        <is>
          <t>02/09/2026</t>
        </is>
      </c>
      <c r="G872" s="8" t="inlineStr">
        <is>
          <t>French</t>
        </is>
      </c>
    </row>
    <row r="873">
      <c r="A873" s="12" t="inlineStr">
        <is>
          <t>03/09/2026</t>
        </is>
      </c>
      <c r="B873" s="13" t="inlineStr">
        <is>
          <t>Bruno Retailleau</t>
        </is>
      </c>
      <c r="C873" s="14" t="inlineStr">
        <is>
          <t>humanite.fr</t>
        </is>
      </c>
      <c r="D873" s="15" t="inlineStr">
        <is>
          <t>Présidentielle 2027 : et soudain, tout le monde drague les profs</t>
        </is>
      </c>
      <c r="E873" s="16" t="inlineStr">
        <is>
          <t>https://news.google.com/rss/articles/CBMisgFBVV95cUxOQ1prSmFQVHFqaWotVk5QYTBhakVsdmZkbDNrUTVsUnNuX3pHNUxMcTVaeFlqcjNxMTktSGZCcWh3NC1Wd3BoQkVUa1M0U0txQUdMREZrVlhucWdvcjlvWWpxVUhXaDNYYTZVOVhRemRHSXZjQnVKSkdkRExTSHQteXdlMVBxOXFjNXB0NHVDNTJ4RW5FWktoSUVHdmE3c3hMUktHY3IwSU1pZVN6LXgyeHRR?oc=5</t>
        </is>
      </c>
      <c r="F873" s="12" t="inlineStr">
        <is>
          <t>01/09/2026</t>
        </is>
      </c>
      <c r="G873" s="12" t="inlineStr">
        <is>
          <t>French</t>
        </is>
      </c>
    </row>
    <row r="874">
      <c r="A874" s="8" t="inlineStr">
        <is>
          <t>03/09/2026</t>
        </is>
      </c>
      <c r="B874" s="9" t="inlineStr">
        <is>
          <t>Bruno Retailleau</t>
        </is>
      </c>
      <c r="C874" t="inlineStr">
        <is>
          <t>l'Opinion</t>
        </is>
      </c>
      <c r="D874" s="10" t="inlineStr">
        <is>
          <t>« La dispersion est mortelle » : Hervé Morin défend son idée d'une primaire de la droite et du centre</t>
        </is>
      </c>
      <c r="E874" s="11"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874" s="8" t="inlineStr">
        <is>
          <t>31/08/2026</t>
        </is>
      </c>
      <c r="G874" s="8" t="inlineStr">
        <is>
          <t>French</t>
        </is>
      </c>
    </row>
    <row r="875">
      <c r="A875" s="12" t="inlineStr">
        <is>
          <t>03/09/2026</t>
        </is>
      </c>
      <c r="B875" s="13" t="inlineStr">
        <is>
          <t>Bruno Retailleau</t>
        </is>
      </c>
      <c r="C875" s="14" t="inlineStr">
        <is>
          <t>Public Sénat</t>
        </is>
      </c>
      <c r="D875" s="15" t="inlineStr">
        <is>
          <t>Présidentielle 2027 : une multitude de candidats mais combien seront-ils réellement sur la ligne de départ ?</t>
        </is>
      </c>
      <c r="E875" s="16" t="inlineStr">
        <is>
          <t>https://news.google.com/rss/articles/CBMi5wFBVV95cUxOLWhma1ZnYldVTk5Xa3F3VkZwWnRNcXZrU2hsZXBYZHNEc240bThrd3NQajhhdktWdXNWVUI5VkJVTUhMN09GUGN5TFdEY05uSkZ3ejJyUUxhendjWllTQUxMMEhLRHp4UjhrMkZ2MnZZeldvdGlOUTlBOXVueUJaQXh2M21rSkxrajlaNU9CamZ2RUUteDhqNDAtNzdZQVdiNUdtU3E1WldNbUtpRlBKU0s4UHh3bWN2TFlrZFNPSVcwdktBSTdMVTBYSG1LVkoybVhqTm9JcmlUc3hmSTNJWWs4dElHbU0?oc=5</t>
        </is>
      </c>
      <c r="F875" s="12" t="inlineStr">
        <is>
          <t>02/09/2026</t>
        </is>
      </c>
      <c r="G875" s="12" t="inlineStr">
        <is>
          <t>French</t>
        </is>
      </c>
    </row>
    <row r="876">
      <c r="A876" s="8" t="inlineStr">
        <is>
          <t>03/09/2026</t>
        </is>
      </c>
      <c r="B876" s="9" t="inlineStr">
        <is>
          <t>Bruno Retailleau</t>
        </is>
      </c>
      <c r="C876" t="inlineStr">
        <is>
          <t>parlons-politique.fr</t>
        </is>
      </c>
      <c r="D876" s="10" t="inlineStr">
        <is>
          <t>Salaires des enseignants : le projet de Retailleau promet plus de revenus, mais mise aussi sur une école plus sélective</t>
        </is>
      </c>
      <c r="E876" s="11" t="inlineStr">
        <is>
          <t>https://news.google.com/rss/articles/CBMigwJBVV95cUxQMFJQQUlWS3VVUkRicG16VjhrZlNoa0lnMUJyMklsMlJHa3ZvOFhORDRMNmpNNnI2Q2VNUklZVFFIcWl4UDVnUWUtYlQ0VHdlMFFlbThRcV9sOHo3blhGdjZadlhuTTJwcUc1d2dIMnE2Rm0tRzFTU2FKNlJPeGc1MjhySVBQTjVzN09DY2FnQ3FjVmVpT3dQQXAxNW1MN1dQSVBlREhVUWx4VzVpODU4VGp6ZXpZdGFuRndRd1VhQjBISUZpNFlacDN0ZUNJRTI1TnQ1MlZ4MjRPcGdiMFQzd2hhQVJlMk9YUG5OUmgxaGtrbDlaYjdJbDNpQTlkZUZldmNN?oc=5</t>
        </is>
      </c>
      <c r="F876" s="8" t="inlineStr">
        <is>
          <t>01/09/2026</t>
        </is>
      </c>
      <c r="G876" s="8" t="inlineStr">
        <is>
          <t>French</t>
        </is>
      </c>
    </row>
    <row r="877">
      <c r="A877" s="12" t="inlineStr">
        <is>
          <t>03/09/2026</t>
        </is>
      </c>
      <c r="B877" s="13" t="inlineStr">
        <is>
          <t>Bruno Retailleau</t>
        </is>
      </c>
      <c r="C877" s="14" t="inlineStr">
        <is>
          <t>leprogres.fr</t>
        </is>
      </c>
      <c r="D877" s="15" t="inlineStr">
        <is>
          <t>« J’appelle au rassemblement de la droite » : au Mézenc, Wauquiez refuse de choisir entre Retailleau et Philippe</t>
        </is>
      </c>
      <c r="E877" s="16" t="inlineStr">
        <is>
          <t>https://news.google.com/rss/articles/CBMi5gFBVV95cUxQcHJrX2xZTDNURF9Db0lURHE3WFl2OEYzTnRMczFlUzFlZUpDakYzZTliZVNrV1FDcWctUXl4RWlFY0ZyOF8tNGpsendNLUp1YmJ1Mkh6c2hIRXFjQUFNSVdGbkJuUmVIVml3a3VMZHNtZy1TYWd4SjNzVHlkREhVc085MmpOeV8ya0dtYXVIOEZnTnhOYWdNcEpGSE9SVFJFb0VSOG5VTk9td1dCWWM3ckFJV2dwbjBzS1UzakU1aEJwd3B3R1pUSWphdjFqQm5WSVVxVkpXSWE4MG9ZQ0Nqc0Y2UHJRQQ?oc=5</t>
        </is>
      </c>
      <c r="F877" s="12" t="inlineStr">
        <is>
          <t>30/08/2026</t>
        </is>
      </c>
      <c r="G877" s="12" t="inlineStr">
        <is>
          <t>French</t>
        </is>
      </c>
    </row>
    <row r="878">
      <c r="A878" s="8" t="inlineStr">
        <is>
          <t>03/09/2026</t>
        </is>
      </c>
      <c r="B878" s="9" t="inlineStr">
        <is>
          <t>Bruno Retailleau</t>
        </is>
      </c>
      <c r="C878" t="inlineStr">
        <is>
          <t>parlons-politique.fr</t>
        </is>
      </c>
      <c r="D878" s="10" t="inlineStr">
        <is>
          <t>Présidentielle 2027 : Retailleau peut-il élargir sa candidature au-delà du socle conservateur de la droite ?</t>
        </is>
      </c>
      <c r="E878" s="11" t="inlineStr">
        <is>
          <t>https://news.google.com/rss/articles/CBMi6gFBVV95cUxOWlpPLUdoUDNBa01oUGlJVGRnUTNKcGp1dnd3SmxqNWYyT0RkUjBmUzRfRzZzWXRCWEVMQVVIUWtCYWNNZS1OZC0zUG1IZUx1TEFYLUNQTDV2VXlSS0JsUlR1bk1ZZmJZM2FHdDRTYVhKRGdLZElXX3BFM1hXMzBmMl9WWWtWM25KMHpPZ2xmeklwQWUyTElPb253WHM2TWE4S1hrV0VRUzJGYlJuX1hJMm1rekk1MnkzMC1zNURUNWpXY19udGV4UTVtT045Q2VvVUFSUnVZSThYWWJMMVh0NWdvMnROV1FlSUE?oc=5</t>
        </is>
      </c>
      <c r="F878" s="8" t="inlineStr">
        <is>
          <t>03/09/2026</t>
        </is>
      </c>
      <c r="G878" s="8" t="inlineStr">
        <is>
          <t>French</t>
        </is>
      </c>
    </row>
    <row r="879">
      <c r="A879" s="12" t="inlineStr">
        <is>
          <t>03/09/2026</t>
        </is>
      </c>
      <c r="B879" s="13" t="inlineStr">
        <is>
          <t>Bruno Retailleau</t>
        </is>
      </c>
      <c r="C879" s="14" t="inlineStr">
        <is>
          <t>parlons-politique.fr</t>
        </is>
      </c>
      <c r="D879" s="15" t="inlineStr">
        <is>
          <t>Projet école Retailleau : ce que sa réforme pourrait changer pour les élèves, les parents et les enseignants</t>
        </is>
      </c>
      <c r="E879" s="16" t="inlineStr">
        <is>
          <t>https://news.google.com/rss/articles/CBMi9AFBVV95cUxPdDZTTlZNcGY2amQwdTU1eUVnOEp0VXo2bzV0V01KZ1VUaXpZZnU4QjlnVFMxRkVNLWZIc3dSa011Q05PRjFiNk05Q1RkRHg3amxjaXpTTUtWeDRoTi10emJuLVBRei1lTXB1ODFudEpxSGR6VmFCNTdMbVBiVWZtMHFIenNaWmpOREpiRThVM09uR0ZHMGdzWmwzMXhXUUhSMGs0OXBQNVZaYkRfbFdvbGJoWDYtQXpxenZnbkNab2xMWGEyd1d2eGl2Sk9GcDBUOXp6VWxwcV9GVGtIRWMyS2dpRC1CUzNjTTZEX0VJWGFTSmVm?oc=5</t>
        </is>
      </c>
      <c r="F879" s="12" t="inlineStr">
        <is>
          <t>31/08/2026</t>
        </is>
      </c>
      <c r="G879" s="12" t="inlineStr">
        <is>
          <t>French</t>
        </is>
      </c>
    </row>
    <row r="880">
      <c r="A880" s="8" t="inlineStr">
        <is>
          <t>03/09/2026</t>
        </is>
      </c>
      <c r="B880" s="9" t="inlineStr">
        <is>
          <t>Bruno Retailleau</t>
        </is>
      </c>
      <c r="C880" t="inlineStr">
        <is>
          <t>Le Point</t>
        </is>
      </c>
      <c r="D880" s="10" t="inlineStr">
        <is>
          <t>Présidentielle 2027 : le scénario noir des ingérences étrangères</t>
        </is>
      </c>
      <c r="E880" s="11" t="inlineStr">
        <is>
          <t>https://news.google.com/rss/articles/CBMixwFBVV95cUxNWW44aTEydmFiNzdOLTRad2dEQjJzS0E3Yl9XUmdCWkFiSnoyZUtSWG40SHViRXVRRXN6eHk5QmZZM1VyRjczVTlBSDczU2FmLUkzMUtRTkJUQXZBdUFPWmVVRjRzRVJPMExlMWxfekFsdnJGdmRtSWljN1BDaXVWS29OdldIZ1lVdFpMejVJWU9IWGpwUlBvaXlldld1dlVhUjhrYXBKdmtLa182X29NbzlWcURMVEJ0UDlBaXJ6d1c1c2dBb0tB?oc=5</t>
        </is>
      </c>
      <c r="F880" s="8" t="inlineStr">
        <is>
          <t>31/08/2026</t>
        </is>
      </c>
      <c r="G880" s="8" t="inlineStr">
        <is>
          <t>French</t>
        </is>
      </c>
    </row>
    <row r="881">
      <c r="A881" s="12" t="inlineStr">
        <is>
          <t>03/09/2026</t>
        </is>
      </c>
      <c r="B881" s="13" t="inlineStr">
        <is>
          <t>Bruno Retailleau</t>
        </is>
      </c>
      <c r="C881" s="14" t="inlineStr">
        <is>
          <t>Le Télégramme</t>
        </is>
      </c>
      <c r="D881" s="15" t="inlineStr">
        <is>
          <t>Présidentielle : les patrons de la grande distribution passent au crible les candidats</t>
        </is>
      </c>
      <c r="E881" s="16" t="inlineStr">
        <is>
          <t>https://news.google.com/rss/articles/CBMizgFBVV95cUxQblBqMVV5dm9sMTRmR0VIRDdhcFFNbUdYN196YzFDVFlvNmNTclRmZk84blNzaUVpMkVoS0lhN0J0RW9jcU1NOGVycDdpXzZiYkVVRDNJOE85SE4tWUNWb0RWNHhpWm1vUnk3TEdEbnZ5QXpjWU15a1pvTWgxODVSWjdPY09mZEdJQVhtOE5kalY4bjlqQnNJMC15WUtCVzRuaENjWDhPQ2lIZFlOVHhvOUNjdXN0SXBoeDVfZ2xzcGF3UDBxRFd3eXdyeExSQQ?oc=5</t>
        </is>
      </c>
      <c r="F881" s="12" t="inlineStr">
        <is>
          <t>02/09/2026</t>
        </is>
      </c>
      <c r="G881" s="12" t="inlineStr">
        <is>
          <t>French</t>
        </is>
      </c>
    </row>
    <row r="882">
      <c r="A882" s="8" t="inlineStr">
        <is>
          <t>03/09/2026</t>
        </is>
      </c>
      <c r="B882" s="9" t="inlineStr">
        <is>
          <t>Bruno Retailleau</t>
        </is>
      </c>
      <c r="C882" t="inlineStr">
        <is>
          <t>Centre Presse Aveyron</t>
        </is>
      </c>
      <c r="D882" s="10" t="inlineStr">
        <is>
          <t>ANALYSE. Présidentielle 2027 : "L'économie, qui touche au pouvoir d'achat et à la dette, sera centrale", le politologue Benjamin Morel décrypte le débat des candidats déclarés face aux patrons</t>
        </is>
      </c>
      <c r="E882" s="11" t="inlineStr">
        <is>
          <t>https://news.google.com/rss/articles/CBMirgJBVV95cUxOOC1pWUhnSXAwbjYtbHBvLV8yU1Z2U19Zak1EYnNyeG9PLUJJTG1SdXhDQVYtZUVtNVhVTWRQeHh3YXE0Z1gtcDA2QWlyQ3lwMHd1VWhMT0ZCbmMwUUh1NnZ4OGdFWFRzcjFzcDM4a1ozTFZpY1NoQ0RIZnNoTGhOV2NHSjVSTVdOVUxSbmhGNlZlOU5GOVhQZGtyMklzUm5oeThmNFl3Y1lvSzlRUWZnUE45ODJxcFBoOHp6MTNBaFIwdDlBN2ZSeDJDT0UzakJlVGNTMzNOaTlrWDVsZHVYNFZ2cUJqVXFyeFYyNU1oWHA4RDVCLTcxc09EQUdmdEk3Qjc0REtFazZQaFZmS0l6T1czREMxU09yQkFlMzJrRWRKWHZ4d3FBdElsa3hidw?oc=5</t>
        </is>
      </c>
      <c r="F882" s="8" t="inlineStr">
        <is>
          <t>28/08/2026</t>
        </is>
      </c>
      <c r="G882" s="8" t="inlineStr">
        <is>
          <t>French</t>
        </is>
      </c>
    </row>
    <row r="883">
      <c r="A883" s="12" t="inlineStr">
        <is>
          <t>03/09/2026</t>
        </is>
      </c>
      <c r="B883" s="13" t="inlineStr">
        <is>
          <t>Bruno Retailleau</t>
        </is>
      </c>
      <c r="C883" s="14" t="inlineStr">
        <is>
          <t>Le Point</t>
        </is>
      </c>
      <c r="D883" s="15" t="inlineStr">
        <is>
          <t>Éducation nationale : derrière la foire aux idées des candidats, quelques vérités scandaleuses</t>
        </is>
      </c>
      <c r="E883" s="16" t="inlineStr">
        <is>
          <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t>
        </is>
      </c>
      <c r="F883" s="12" t="inlineStr">
        <is>
          <t>01/09/2026</t>
        </is>
      </c>
      <c r="G883" s="12" t="inlineStr">
        <is>
          <t>French</t>
        </is>
      </c>
    </row>
    <row r="884">
      <c r="A884" s="8" t="inlineStr">
        <is>
          <t>03/09/2026</t>
        </is>
      </c>
      <c r="B884" s="9" t="inlineStr">
        <is>
          <t>Bruno Retailleau</t>
        </is>
      </c>
      <c r="C884" t="inlineStr">
        <is>
          <t>Maddyness</t>
        </is>
      </c>
      <c r="D884" s="10" t="inlineStr">
        <is>
          <t>Présidentielle 2027 : premier débat devant le Medef sans tech ni IA</t>
        </is>
      </c>
      <c r="E884" s="11" t="inlineStr">
        <is>
          <t>https://news.google.com/rss/articles/CBMiwgFBVV95cUxQY2VUdUlQWmhIYl84aEhHRXIxUkRaeHR0REhrYkNIcDMxdEJuODFwVXJia2Q4Skk0NnEtY1A5RDlmejNEOTMzUlJzNTAtU20xWXBWSFFBd0lUMEhrVFZCZ05PN0NiT0tEMGxqY3Z2X2dWRE16dEw0SHRhUmItOC1Eb0tMM3RpMEJHSTBORW5OMG5CVmYyd1QybVIwNTBrelBQQUNNVTAySG9SLXZmRU5pcmVtWlJGWWV4dTJoa1NYT0N6Zw?oc=5</t>
        </is>
      </c>
      <c r="F884" s="8" t="inlineStr">
        <is>
          <t>28/08/2026</t>
        </is>
      </c>
      <c r="G884" s="8" t="inlineStr">
        <is>
          <t>French</t>
        </is>
      </c>
    </row>
    <row r="885">
      <c r="A885" s="12" t="inlineStr">
        <is>
          <t>03/09/2026</t>
        </is>
      </c>
      <c r="B885" s="13" t="inlineStr">
        <is>
          <t>Bruno Retailleau</t>
        </is>
      </c>
      <c r="C885" s="14" t="inlineStr">
        <is>
          <t>tv5monde</t>
        </is>
      </c>
      <c r="D885" s="15" t="inlineStr">
        <is>
          <t>Face à la poussée de Mélenchon, des appels pressants à une primaire de la droite et du centre</t>
        </is>
      </c>
      <c r="E885" s="16"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885" s="12" t="inlineStr">
        <is>
          <t>31/08/2026</t>
        </is>
      </c>
      <c r="G885" s="12" t="inlineStr">
        <is>
          <t>French</t>
        </is>
      </c>
    </row>
    <row r="886">
      <c r="A886" s="8" t="inlineStr">
        <is>
          <t>03/09/2026</t>
        </is>
      </c>
      <c r="B886" s="9" t="inlineStr">
        <is>
          <t>Bruno Retailleau</t>
        </is>
      </c>
      <c r="C886" t="inlineStr">
        <is>
          <t>parlons-politique.fr</t>
        </is>
      </c>
      <c r="D886" s="10" t="inlineStr">
        <is>
          <t>Présidentielle 2027 : les électeurs de droite face au duel entre le RN, LR et Édouard Philippe</t>
        </is>
      </c>
      <c r="E886" s="11" t="inlineStr">
        <is>
          <t>https://news.google.com/rss/articles/CBMi2AFBVV95cUxOY1JtdUVXZHk3cXB4MTN2SlZ6TTQzNXhxMExMTHFlSHlxNkRFdkJremZHeGhnUmtxall1OWhPdS1uUDVWQjZib0tpcGhmZ3FpeW9Sbm5KczdhU2JGVUZKSFRUdVdzdnpmM2loMjBnS3RTVXoyZGc2MWJOUHFlalRucEFEbEdySUxNMjZvWU41bENtZXUzZlIzNk1NRmluY3dOeU5XdzNfY2VtLWFrT2JXTC1FOUw0QjAwaDRldzlWcnVmanFyOTRDUG5ra3lqcDd4ZFRjWmcwUW8?oc=5</t>
        </is>
      </c>
      <c r="F886" s="8" t="inlineStr">
        <is>
          <t>30/08/2026</t>
        </is>
      </c>
      <c r="G886" s="8" t="inlineStr">
        <is>
          <t>French</t>
        </is>
      </c>
    </row>
    <row r="887">
      <c r="A887" s="12" t="inlineStr">
        <is>
          <t>03/09/2026</t>
        </is>
      </c>
      <c r="B887" s="13" t="inlineStr">
        <is>
          <t>Bruno Retailleau</t>
        </is>
      </c>
      <c r="C887" s="14" t="inlineStr">
        <is>
          <t>Libre Journal</t>
        </is>
      </c>
      <c r="D887" s="15" t="inlineStr">
        <is>
          <t>Voile islamique : Retailleau s’oppose au projet du RN</t>
        </is>
      </c>
      <c r="E887" s="16" t="inlineStr">
        <is>
          <t>https://news.google.com/rss/articles/CBMia0FVX3lxTFBvQUhlNW5WN09xMEVQYlg0cTRJNVZLOXJlbW5ucXoyVWxhajdmQktJR2NKdmFWMHhQUFB1YldNY3pQZGE2WnZEYmUtRWJTSmJ3SmFXMjJGMDdvNi0tS2RHdklLaDU4dkg3YUNv?oc=5</t>
        </is>
      </c>
      <c r="F887" s="12" t="inlineStr">
        <is>
          <t>01/09/2026</t>
        </is>
      </c>
      <c r="G887" s="12" t="inlineStr">
        <is>
          <t>French</t>
        </is>
      </c>
    </row>
    <row r="888">
      <c r="A888" s="8" t="inlineStr">
        <is>
          <t>03/09/2026</t>
        </is>
      </c>
      <c r="B888" s="9" t="inlineStr">
        <is>
          <t>Bruno Retailleau</t>
        </is>
      </c>
      <c r="C888" t="inlineStr">
        <is>
          <t>parlons-politique.fr</t>
        </is>
      </c>
      <c r="D888" s="10" t="inlineStr">
        <is>
          <t>Présidentielle 2027 : pourquoi la droite et le centre doivent s’unir pour éviter l’élimination dès le premier tour</t>
        </is>
      </c>
      <c r="E888" s="11" t="inlineStr">
        <is>
          <t>https://news.google.com/rss/articles/CBMi8gFBVV95cUxOV3NEYXQ0MVBzQ1ltdUl5bERFNTMzLVp3U1BDWjlWU0pXd0M0OVdOOW9sdmRxaWstWEhPNFFPblRnNTJxSzJSc0xVVl9KLUxLSFBVYTEtMnZrb0xMbExSR1ZIU1R2eTRoRlNKd2hBOHBGWHFHeFE3cWZJaTBMRllhSGxnSUEzSDBDZmVNR0Z3NmFFMl95RkxMcnFDLU1zQlBlSndpSXMtcU1lUFlETEJURkZfSThQcUVtZmJsaE4ydC1qUDJ6WGpmdHBLdVh4YVZBSllWcksxLUhPYkxyQUhTWXE3RmZXRXktZWs5R09oeVo0QQ?oc=5</t>
        </is>
      </c>
      <c r="F888" s="8" t="inlineStr">
        <is>
          <t>03/09/2026</t>
        </is>
      </c>
      <c r="G888" s="8" t="inlineStr">
        <is>
          <t>French</t>
        </is>
      </c>
    </row>
    <row r="889">
      <c r="A889" s="12" t="inlineStr">
        <is>
          <t>03/09/2026</t>
        </is>
      </c>
      <c r="B889" s="13" t="inlineStr">
        <is>
          <t>Bruno Retailleau</t>
        </is>
      </c>
      <c r="C889" s="14" t="inlineStr">
        <is>
          <t>Notre Temps</t>
        </is>
      </c>
      <c r="D889" s="15" t="inlineStr">
        <is>
          <t>Premier grand débat des candidats à la présidentielle, sur le terrain patronal</t>
        </is>
      </c>
      <c r="E889" s="16" t="inlineStr">
        <is>
          <t>https://news.google.com/rss/articles/CBMivAFBVV95cUxOLUlvaEV5VWhmcHVlaUI3RFA3U2xvNE1WVkphcEtoQUdNRk53MHByRHZkWnFwbGRmTzNodUViQ1BnMmRwUXFxTTVCNzRoY0gteE1WYUxFZTRWd0U4LU56U2hMakdnWkFGRHgyS2JDRW5tbGVVemtuLUJROEx6cEtMbUlKWHJkU2VzeVBPYWhjemdzX2F6blF2X244bVZtdFJ0aEFjWFByclpuYlRpTVdHM2pxV1AxejNaM2J3RA?oc=5</t>
        </is>
      </c>
      <c r="F889" s="12" t="inlineStr">
        <is>
          <t>27/08/2026</t>
        </is>
      </c>
      <c r="G889" s="12" t="inlineStr">
        <is>
          <t>French</t>
        </is>
      </c>
    </row>
    <row r="890">
      <c r="A890" s="8" t="inlineStr">
        <is>
          <t>03/09/2026</t>
        </is>
      </c>
      <c r="B890" s="9" t="inlineStr">
        <is>
          <t>Bruno Retailleau</t>
        </is>
      </c>
      <c r="C890" t="inlineStr">
        <is>
          <t>El Watan</t>
        </is>
      </c>
      <c r="D890" s="10" t="inlineStr">
        <is>
          <t>Edouard Philippe tancé, Bruno Retailleau lâché par un de ses pairs : Les revers des candidats de la droite</t>
        </is>
      </c>
      <c r="E890" s="11" t="inlineStr">
        <is>
          <t>https://news.google.com/rss/articles/CBMiwAFBVV95cUxOSUZDOWhpeHlVRS1Ici1qWGU2czlEYnVvMzltYzd3cEV5SlhWd0dFdWtQb24wUU5YZzBtam0xN2Jxem9JcVpLY2Z6Q2QzZjNMcW5aNWxYWFNvOXdOZTJuSVp1aVdzeXlYR3ZrMzJ4cGhBUTV2YVRhT1FOU21VRF9aTVlBS3V3dXZWYVlHSERvcnF2UHhQVHIwU0R0cEVZOWdGblBQT2hvMXdBNEhSNmREZVFpVXdHUDV6Q2xIVS05eE4?oc=5</t>
        </is>
      </c>
      <c r="F890" s="8" t="inlineStr">
        <is>
          <t>02/09/2026</t>
        </is>
      </c>
      <c r="G890" s="8" t="inlineStr">
        <is>
          <t>French</t>
        </is>
      </c>
    </row>
    <row r="891">
      <c r="A891" s="12" t="inlineStr">
        <is>
          <t>03/09/2026</t>
        </is>
      </c>
      <c r="B891" s="13" t="inlineStr">
        <is>
          <t>Bruno Retailleau</t>
        </is>
      </c>
      <c r="C891" s="14" t="inlineStr">
        <is>
          <t>parlons-politique.fr</t>
        </is>
      </c>
      <c r="D891" s="15" t="inlineStr">
        <is>
          <t>Présidentielle 2027 : pourquoi Michel Barnier préfère un conclave d’élus à une primaire de la droite</t>
        </is>
      </c>
      <c r="E891" s="16" t="inlineStr">
        <is>
          <t>https://news.google.com/rss/articles/CBMi4AFBVV95cUxNUUtOTGdLMkh4Sl9VZGRjZzFOLWY3Vm1PSUE2eDZpQXdqN1dtZWVQempTZHRhekVCNEp3MHpDVGxBd1Rsa1VxLTFQMkViTlhtRlNRRUtyejNmTWlVRXUxTzFMMmRUUDFFNEFfWjhjQlBxZVBrZHBjUUFVOTdqLWUyWWd5U2lLbnJjSjI1REV1al9XZHdRU0FXeWlqOEliV0k5Z2x5R3NGT3gyMTJBSG1BNTVLdjZTSHJQXzhTZjdFRExYRkZJTFR4ZEpmMDV2dzdySzl0dVhsN0pnZnZpY1VuOQ?oc=5</t>
        </is>
      </c>
      <c r="F891" s="12" t="inlineStr">
        <is>
          <t>01/09/2026</t>
        </is>
      </c>
      <c r="G891" s="12" t="inlineStr">
        <is>
          <t>French</t>
        </is>
      </c>
    </row>
    <row r="892">
      <c r="A892" s="8" t="inlineStr">
        <is>
          <t>03/09/2026</t>
        </is>
      </c>
      <c r="B892" s="9" t="inlineStr">
        <is>
          <t>Bruno Retailleau</t>
        </is>
      </c>
      <c r="C892" t="inlineStr">
        <is>
          <t>liberation.fr</t>
        </is>
      </c>
      <c r="D892" s="10" t="inlineStr">
        <is>
          <t>Présidentielle 2027 : la droite essaie (encore) de se mettre à l’écologie</t>
        </is>
      </c>
      <c r="E892" s="11" t="inlineStr">
        <is>
          <t>https://news.google.com/rss/articles/CBMi2AFBVV95cUxPNDk2elJybnZqMWRDcV84RlpWSEJDQmc5OGNCWkJsQmd6bTNxXzV0Vy1ndEhOaXhFTjljSGtQaWtkNzFrVjNXNlpQeUVvQkVjM2Q4U1o2LXpFREw4VlgxemdIX25MVi1fejU3d1NaeUdXclZSX180S0J6MDRva1IybkxuV0ktS2Rsc1Jla3YtM1ZzdUYwWWZsUGt2eHBjTzNsWHdIVWtFcFA4RV81QnRvQ2k1cnFURkVEdXdJNUxscG9VeGJoT0YzUXJxcVppVTlTeEItUkY2WjA?oc=5</t>
        </is>
      </c>
      <c r="F892" s="8" t="inlineStr">
        <is>
          <t>01/09/2026</t>
        </is>
      </c>
      <c r="G892" s="8" t="inlineStr">
        <is>
          <t>French</t>
        </is>
      </c>
    </row>
    <row r="893">
      <c r="A893" s="12" t="inlineStr">
        <is>
          <t>03/09/2026</t>
        </is>
      </c>
      <c r="B893" s="13" t="inlineStr">
        <is>
          <t>Bruno Retailleau</t>
        </is>
      </c>
      <c r="C893" s="14" t="inlineStr">
        <is>
          <t>lasemaine.fr</t>
        </is>
      </c>
      <c r="D893" s="15" t="inlineStr">
        <is>
          <t>Billet. François Bayrou et la présidentielle 2027 : des moutons ou des ânes ?</t>
        </is>
      </c>
      <c r="E893" s="16" t="inlineStr">
        <is>
          <t>https://news.google.com/rss/articles/CBMinwFBVV95cUxNYl9CR25JMGhxZkV6MVRBMkdHNVlRMUNnSXhkRHNlcVFlYzdkeDRXakNSUmxHdjJ6WVNyVTluTnpLLTdQYTNJc25hY0NKM1lGMjQ4ZEozSDNEbzc5eW9ZVEFYd3lfSDVIc3Ztam83Uk1WeHF3REhsWnJGeXRPZTZwTWpKazhJRm9ydkxVWlNSMk1CRHpYYjc2eTdFYVBnUWM?oc=5</t>
        </is>
      </c>
      <c r="F893" s="12" t="inlineStr">
        <is>
          <t>01/09/2026</t>
        </is>
      </c>
      <c r="G893" s="12" t="inlineStr">
        <is>
          <t>French</t>
        </is>
      </c>
    </row>
    <row r="894">
      <c r="A894" s="8" t="inlineStr">
        <is>
          <t>03/09/2026</t>
        </is>
      </c>
      <c r="B894" s="9" t="inlineStr">
        <is>
          <t>Bruno Retailleau</t>
        </is>
      </c>
      <c r="C894" t="inlineStr">
        <is>
          <t>Le Point</t>
        </is>
      </c>
      <c r="D894" s="10" t="inlineStr">
        <is>
          <t>Laurent Wauquiez : « On est en train d’offrir sur un plateau le second tour de la présidentielle à Mélenchon »</t>
        </is>
      </c>
      <c r="E894" s="11" t="inlineStr">
        <is>
          <t>https://news.google.com/rss/articles/CBMi6gFBVV95cUxOcURFNHh3Rnlzdjg4Z25ic2lBdFJ6ZDNUaXUtNzVzTWZ5NXVUNzd2UkZxdmc1SUtPVkJ5UkNtOXRMM1QyUXVKY1NFVFFTMFVLaU16cU82WnU5c1pVLWhJMVc0MHVlMWFNcGRYU3NiYXVGcDdBdmd6UmtPRS0yQkZuSklXZ3ZsdzFrQW1nRGc3cE9YMDFWbmJkOXVVM2JyV1hMblA2ME1LTFZCTDdVeVByamRUVWc0MDE4dnhvWGZpX1RiTFE3V0RxN3lrd1c5bVhvbXdUN2JTNnVlOWNjTzhLVDdiTTJGUnNybFE?oc=5</t>
        </is>
      </c>
      <c r="F894" s="8" t="inlineStr">
        <is>
          <t>02/09/2026</t>
        </is>
      </c>
      <c r="G894" s="8" t="inlineStr">
        <is>
          <t>French</t>
        </is>
      </c>
    </row>
    <row r="895">
      <c r="A895" s="12" t="inlineStr">
        <is>
          <t>03/09/2026</t>
        </is>
      </c>
      <c r="B895" s="13" t="inlineStr">
        <is>
          <t>Bruno Retailleau</t>
        </is>
      </c>
      <c r="C895" s="14" t="inlineStr">
        <is>
          <t>MaVille.com - Rennes</t>
        </is>
      </c>
      <c r="D895" s="15" t="inlineStr">
        <is>
          <t>Le dessin de Chaunu. Les principaux candidats à l’élection présidentielle font leur rentrée</t>
        </is>
      </c>
      <c r="E895" s="16" t="inlineStr">
        <is>
          <t>https://news.google.com/rss/articles/CBMi6gFBVV95cUxNWDBGUFVuWjY4RTNuem5nNlJoOGtRTUNENWlUOGw2cWE4LWJtU2xVMHhsQzBleHg0dmx3ckJJdlY2WTVCak1qQ3R0UGdqb0NGLVZkQVR2WmpsQndRU295c09lc3NJOFpiZk85NjhMMHRod3dfUWhFLW1wUUFnZVNaRTlack41a0wtTlAwNi1KZHF6Z2I2T0l2WUNuNDI5MXZFWEFrVklRcUNaOHZsNkYyei1zZTc0N1QzZjFqV3R5NG9GVXcySU8yNlY2c0xacmdlRnhONGhqdVBpS0p4WmFoeEU0bXkzYUlnUGc?oc=5</t>
        </is>
      </c>
      <c r="F895" s="12" t="inlineStr">
        <is>
          <t>28/08/2026</t>
        </is>
      </c>
      <c r="G895" s="12" t="inlineStr">
        <is>
          <t>French</t>
        </is>
      </c>
    </row>
    <row r="896">
      <c r="A896" s="8" t="inlineStr">
        <is>
          <t>03/09/2026</t>
        </is>
      </c>
      <c r="B896" s="9" t="inlineStr">
        <is>
          <t>Bruno Retailleau</t>
        </is>
      </c>
      <c r="C896" t="inlineStr">
        <is>
          <t>parlons-politique.fr</t>
        </is>
      </c>
      <c r="D896" s="10" t="inlineStr">
        <is>
          <t>Présidentielle 2027 : une candidature unique peut-elle éviter la dispersion des voix à droite et au centre ?</t>
        </is>
      </c>
      <c r="E896" s="11" t="inlineStr">
        <is>
          <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t>
        </is>
      </c>
      <c r="F896" s="8" t="inlineStr">
        <is>
          <t>01/09/2026</t>
        </is>
      </c>
      <c r="G896" s="8" t="inlineStr">
        <is>
          <t>French</t>
        </is>
      </c>
    </row>
    <row r="897">
      <c r="A897" s="12" t="inlineStr">
        <is>
          <t>03/09/2026</t>
        </is>
      </c>
      <c r="B897" s="13" t="inlineStr">
        <is>
          <t>Bruno Retailleau</t>
        </is>
      </c>
      <c r="C897" s="14" t="inlineStr">
        <is>
          <t>L’Éveil de la Haute-Loire</t>
        </is>
      </c>
      <c r="D897" s="15" t="inlineStr">
        <is>
          <t>Question des retraites, augmentation des salaires, baisser la dette… Ce qu’il faut retenir du premier débat présidentiel du Medef</t>
        </is>
      </c>
      <c r="E897" s="16" t="inlineStr">
        <is>
          <t>https://news.google.com/rss/articles/CBMijgJBVV95cUxOVUt5QTdUNEpXd01VaXoxSWZhbnY0MUxJVHl1VUQxSndWTGJXc1JTRlJkRm9WcHp1Y3lIWlVPV3FTc2RFczZmYmhvckFfVkN6VVZJdHpfYjFQckFfdFlfV0x2aE9tOFNFaDE2NWtOQjh2azAzalNrdEdWU1UzNXFxQ0lCenRDZzlYSzJ6c3ZvcXd4bS1CMUhjT1JqejFsUnFpX3VOOXVHbDVXVnRzZy04TVFQb0h0d0NWemlOMDFCUFJ1Wm1pWVlhSXhZRFkxaDBEZFFmVkt4amV3MHdVQ01URGtoVnNQbW1uMUpaYnN2MUc0bmJIbGNQMTlYVGdINlMxU1VoLVpjT2h3R2Rfb1E?oc=5</t>
        </is>
      </c>
      <c r="F897" s="12" t="inlineStr">
        <is>
          <t>28/08/2026</t>
        </is>
      </c>
      <c r="G897" s="12" t="inlineStr">
        <is>
          <t>French</t>
        </is>
      </c>
    </row>
    <row r="898">
      <c r="A898" s="8" t="inlineStr">
        <is>
          <t>03/09/2026</t>
        </is>
      </c>
      <c r="B898" s="9" t="inlineStr">
        <is>
          <t>Bruno Retailleau</t>
        </is>
      </c>
      <c r="C898" t="inlineStr">
        <is>
          <t>L'Expression</t>
        </is>
      </c>
      <c r="D898" s="10" t="inlineStr">
        <is>
          <t>Nuñez dans le vif du sujet</t>
        </is>
      </c>
      <c r="E898" s="11" t="inlineStr">
        <is>
          <t>https://news.google.com/rss/articles/CBMifkFVX3lxTE4wTnQ3RE1hd0hwN3RuZWotSlRzSWxITUMtNi12aWx2WU1Dc1ZsbDBHVUVWZXZYd3E3QktUTGt5eWFldmwzdnhxaDVzSmxVeWJaSkhZYzJQcU1JYVNlWFNoMEo1LXZRSC1MN2Vsc2dUQVBHVFp3T29SWnd6RXltZw?oc=5</t>
        </is>
      </c>
      <c r="F898" s="8" t="inlineStr">
        <is>
          <t>01/09/2026</t>
        </is>
      </c>
      <c r="G898" s="8" t="inlineStr">
        <is>
          <t>French</t>
        </is>
      </c>
    </row>
    <row r="899">
      <c r="A899" s="12" t="inlineStr">
        <is>
          <t>03/09/2026</t>
        </is>
      </c>
      <c r="B899" s="13" t="inlineStr">
        <is>
          <t>Bruno Retailleau</t>
        </is>
      </c>
      <c r="C899" s="14" t="inlineStr">
        <is>
          <t>ENTREVUE.FR</t>
        </is>
      </c>
      <c r="D899" s="15" t="inlineStr">
        <is>
          <t>Voile dans l’espace public : Bruno Retailleau accuse le RN de « populisme » et de « démagogie »</t>
        </is>
      </c>
      <c r="E899" s="16" t="inlineStr">
        <is>
          <t>https://news.google.com/rss/articles/CBMitAFBVV95cUxPYlZYX1V3MTA2R1hCYU5wdjFxRWFRUmNtNDRtTkRkdDIxYkExU1BORS00WS1QSU9COTZCRzY2RnliM3lfRk80Rl91UGdrVGkxSS1pRmNRMWd0dDlTdUVxUUltVXhpUm1odzRoQ0hQUUxhdmN3clUxYWIzRWVaVDUxTXZUbzVQMGxlSkdYUTg0YTBWZEpVMFRZeVMxSFhMSFpUNnBPQTR0eU5DR05YcVhOSnQ5XzI?oc=5</t>
        </is>
      </c>
      <c r="F899" s="12" t="inlineStr">
        <is>
          <t>01/09/2026</t>
        </is>
      </c>
      <c r="G899" s="12" t="inlineStr">
        <is>
          <t>French</t>
        </is>
      </c>
    </row>
    <row r="900">
      <c r="A900" s="8" t="inlineStr">
        <is>
          <t>03/09/2026</t>
        </is>
      </c>
      <c r="B900" s="9" t="inlineStr">
        <is>
          <t>Bruno Retailleau</t>
        </is>
      </c>
      <c r="C900" t="inlineStr">
        <is>
          <t>upday News</t>
        </is>
      </c>
      <c r="D900" s="10" t="inlineStr">
        <is>
          <t>300 euros de hausse et retour aux notes : le plan de Bruno Retailleau pour l'école</t>
        </is>
      </c>
      <c r="E900" s="11" t="inlineStr">
        <is>
          <t>https://news.google.com/rss/articles/CBMivwFBVV95cUxNTTFxRThDeWhVbmZxb3pKUXNwMjNJMDYzdENIdHJwVjNFY2d2NUJSZi1XRDJuQzk5bjRYdWl6T0s0bEM4d04wV19GUTBicXJ0Sk5sdDBEeDgwZHBmUFAtMUh2ak1CNG94MWw4QVpVQklTMHVDbEFONWJyY0Q0Y2tvZGRydWxjQmRyNi1XS1lKOTl4WWdNVGJPUUtETU1IUFZqVmpxSXpWUm1HQk9FcmlkMnozeDZQZklHbDdmbVFwWQ?oc=5</t>
        </is>
      </c>
      <c r="F900" s="8" t="inlineStr">
        <is>
          <t>01/09/2026</t>
        </is>
      </c>
      <c r="G900" s="8" t="inlineStr">
        <is>
          <t>French</t>
        </is>
      </c>
    </row>
    <row r="901">
      <c r="A901" s="12" t="inlineStr">
        <is>
          <t>03/09/2026</t>
        </is>
      </c>
      <c r="B901" s="13" t="inlineStr">
        <is>
          <t>Bruno Retailleau</t>
        </is>
      </c>
      <c r="C901" s="14" t="inlineStr">
        <is>
          <t>ENTREVUE.FR</t>
        </is>
      </c>
      <c r="D901" s="15" t="inlineStr">
        <is>
          <t>Présidentielle 2027 : Bruno Retailleau veut réviser la Constitution pour redonner « le dernier mot » aux Français</t>
        </is>
      </c>
      <c r="E901" s="16" t="inlineStr">
        <is>
          <t>https://news.google.com/rss/articles/CBMi0wFBVV95cUxOM2NqQWQ3c2N1RzVIT2VteDBYMDNWVXN6ams5Qi1YdWNJU0hjRGtiQWM3R051UFBNc3FvdGlxNDRvMGcxYnVaX0hSd1BWek91cDBBUTI0ZVMwaTdwSlpsUkVhTVdGaTBnSWs0MTRNU3BQS1hIckNsbmxzdFJFMnJLVFByZ2VQR2JRbldHNXA4MFZSQVlQUjFCV1Vqd09pamtYaEpvWTAwUDB3TElSV3dhSXRQNE5oc3pZYml2dktaU3FUZmd0aHNhLXYxVnBoUTNTejJz?oc=5</t>
        </is>
      </c>
      <c r="F901" s="12" t="inlineStr">
        <is>
          <t>03/09/2026</t>
        </is>
      </c>
      <c r="G901" s="12" t="inlineStr">
        <is>
          <t>French</t>
        </is>
      </c>
    </row>
    <row r="902">
      <c r="A902" s="8" t="inlineStr">
        <is>
          <t>03/09/2026</t>
        </is>
      </c>
      <c r="B902" s="9" t="inlineStr">
        <is>
          <t>Édouard Philippe</t>
        </is>
      </c>
      <c r="C902" t="inlineStr">
        <is>
          <t>France 3 Régions</t>
        </is>
      </c>
      <c r="D902" s="10" t="inlineStr">
        <is>
          <t>En campagne pour 2027, Édouard Philippe sert des frites avec Gérald Darmanin à Tourcoing</t>
        </is>
      </c>
      <c r="E902" s="11" t="inlineStr">
        <is>
          <t>https://news.google.com/rss/articles/CBMigAJBVV95cUxPZDgza2dCUUdLb0pERHdhc3Nqa1VyZmFsYVA1aG5iZHN0ai10MGNySHlBUVduSEJXdnpnY0NTbUZkOHdNS3h0TTJhUE9HZDhSd3ktbjgyQXZFb1JrWFVUNllZUTMtLXE3TU1iTHhSb1phVTFVdmlDNjV1ZGhFSlJTQ2g1Z0R6X3VwOTN2dW9ZdkhJV2tHcjVKbXdLNzljam1IYi1nTnFQcHhCbWtIbHlCbGJoTkZYT3huczVhSGVSV2lXZVlxLXpITWNWTEFDMGE4ejBKV1d4WXJ2T0dETkFZRmQ5UllWbXRzU3NTS2VKcHcwd1I0ekt5RzJaYkFDajFK?oc=5</t>
        </is>
      </c>
      <c r="F902" s="8" t="inlineStr">
        <is>
          <t>30/08/2026</t>
        </is>
      </c>
      <c r="G902" s="8" t="inlineStr">
        <is>
          <t>French</t>
        </is>
      </c>
    </row>
    <row r="903">
      <c r="A903" s="12" t="inlineStr">
        <is>
          <t>03/09/2026</t>
        </is>
      </c>
      <c r="B903" s="13" t="inlineStr">
        <is>
          <t>Édouard Philippe</t>
        </is>
      </c>
      <c r="C903" s="14" t="inlineStr">
        <is>
          <t>Le Figaro</t>
        </is>
      </c>
      <c r="D903" s="15" t="inlineStr">
        <is>
          <t>Présidentielle 2027 : «Il n’y aura pas de moratoire sur l’immigration de travail, dont nous avons besoin», soutient Édouard Philippe</t>
        </is>
      </c>
      <c r="E903" s="16" t="inlineStr">
        <is>
          <t>https://news.google.com/rss/articles/CBMioAJBVV95cUxOajlmcDNQdE0ta1FObGduMkM4bHVBQVpmOUVHcHh4eTEwVmhjd3gzN2lRUWdwbDNpcUZ5T3d6NDRrVlB5QU1NYWw5cmo3TUtSelBZMzc2a3piTkRJUUw0LTU4RVEtd204a0VYdTRGakp1UW5ic2F4Z0Z1aERpckxkQ19UTk5Mby1LdUhEaTA0MFp2cTJDRWR3SjFvNXk1SDN6QklVanIwMWJZcDhVN24xMjUtU3BXS2ptZDhVOHlYckprUFRqbnRkLVlZcnFPOXpiWTNmb1JpRTBIZkp5dzI1NEtISDVFX1RmUnIzM051NUR1dzNKYm9abmVzekR3ZDJUeHN4cHdMOE4ybG92cjhHTjlndXozZXFsdnQ1YkpSMHU?oc=5</t>
        </is>
      </c>
      <c r="F903" s="12" t="inlineStr">
        <is>
          <t>29/08/2026</t>
        </is>
      </c>
      <c r="G903" s="12" t="inlineStr">
        <is>
          <t>French</t>
        </is>
      </c>
    </row>
    <row r="904">
      <c r="A904" s="8" t="inlineStr">
        <is>
          <t>03/09/2026</t>
        </is>
      </c>
      <c r="B904" s="9" t="inlineStr">
        <is>
          <t>Édouard Philippe</t>
        </is>
      </c>
      <c r="C904" t="inlineStr">
        <is>
          <t>sudouest.fr</t>
        </is>
      </c>
      <c r="D904" s="10" t="inlineStr">
        <is>
          <t>Élection présidentielle 2027 : Gabriel Attal assume ses différences avec Édouard Philippe et ses « idées d’il y a 20 ans »</t>
        </is>
      </c>
      <c r="E904" s="11" t="inlineStr">
        <is>
          <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t>
        </is>
      </c>
      <c r="F904" s="8" t="inlineStr">
        <is>
          <t>30/08/2026</t>
        </is>
      </c>
      <c r="G904" s="8" t="inlineStr">
        <is>
          <t>French</t>
        </is>
      </c>
    </row>
    <row r="905">
      <c r="A905" s="12" t="inlineStr">
        <is>
          <t>03/09/2026</t>
        </is>
      </c>
      <c r="B905" s="13" t="inlineStr">
        <is>
          <t>Édouard Philippe</t>
        </is>
      </c>
      <c r="C905" s="14" t="inlineStr">
        <is>
          <t>Boursorama</t>
        </is>
      </c>
      <c r="D905" s="15" t="inlineStr">
        <is>
          <t>Présidentielle: la réforme des retraites, "l'éléphant dans la pièce" de la campagne d'Édouard Philippe</t>
        </is>
      </c>
      <c r="E905" s="16" t="inlineStr">
        <is>
          <t>https://news.google.com/rss/articles/CBMi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dIB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Q?oc=5</t>
        </is>
      </c>
      <c r="F905" s="12" t="inlineStr">
        <is>
          <t>02/09/2026</t>
        </is>
      </c>
      <c r="G905" s="12" t="inlineStr">
        <is>
          <t>French</t>
        </is>
      </c>
    </row>
    <row r="906">
      <c r="A906" s="8" t="inlineStr">
        <is>
          <t>03/09/2026</t>
        </is>
      </c>
      <c r="B906" s="9" t="inlineStr">
        <is>
          <t>Édouard Philippe</t>
        </is>
      </c>
      <c r="C906" t="inlineStr">
        <is>
          <t>France 3 Régions</t>
        </is>
      </c>
      <c r="D906" s="10" t="inlineStr">
        <is>
          <t>Port du voile : Édouard Philippe juge la proposition du RN "inconstitutionnelle" et "scandaleuse"</t>
        </is>
      </c>
      <c r="E906" s="11" t="inlineStr">
        <is>
          <t>https://news.google.com/rss/articles/CBMigwJBVV95cUxOaGZ4dkZhY3c1dlJBbWdJc2hrTjBGZ25jcnExQU1RTEZvVkh3YThXRUVnZUJvTXJ1YUxEUUdvRC02amxjX2FCV2NveXhqOFB0T2JUVE5vM1VYNWNISGw4Z3VNRjJyV2dlQ21wZ1ZCd1hRN2tQUXBrU2RiMVlGX3REeXM5N1NjXzdaLXlGRzJnVXZFMjdwWlVwbmFUR3pCZW4wLWExYm9nZGRHbWpBYy00M1QySEtlZHFFbThsUXppME1XSUs5d21teF9IQWR5d0E0Z3NGeUkyc0ZDcmIybWZ2WHJ1UjFaVGkwUWFhWlplbXJFMXB3ZWJKT2dxTTExWDBWd28w?oc=5</t>
        </is>
      </c>
      <c r="F906" s="8" t="inlineStr">
        <is>
          <t>02/09/2026</t>
        </is>
      </c>
      <c r="G906" s="8" t="inlineStr">
        <is>
          <t>French</t>
        </is>
      </c>
    </row>
    <row r="907">
      <c r="A907" s="12" t="inlineStr">
        <is>
          <t>03/09/2026</t>
        </is>
      </c>
      <c r="B907" s="13" t="inlineStr">
        <is>
          <t>Édouard Philippe</t>
        </is>
      </c>
      <c r="C907" s="14" t="inlineStr">
        <is>
          <t>BFM</t>
        </is>
      </c>
      <c r="D907" s="15" t="inlineStr">
        <is>
          <t>"La politique migratoire de la France doit être beaucoup plus ferme", estime Édouard Philippe, candidat "Horizons" à l'élection présidentielle</t>
        </is>
      </c>
      <c r="E907" s="16" t="inlineStr">
        <is>
          <t>https://news.google.com/rss/articles/CBMiwgJBVV95cUxNZHlUcWw1NjIzSUIyUVJ1NlhzLWxOT0M1b2lBQXZmb3dDOWZveW04RC0wQ2xZWEk2dU9aSHg1S0h4bUtmTjhvdWhUbVRidnFpOTVHWjl4QkQ5RGx4VzVuaDFpbjNHM1cxdF9JWm5fQWsxX2p3TXlPZUZJZ2lhUDdORHRUYWVlS0ZJUEJKYjNVTnZYQ0ZYbFZUM1I5Wm5JdXRDcDJTemQ5UHZvel9TZU4yd0ZqblpTT2U3WTZTaFZQeEcxSTdzN3kzX05WdlE4RmNRaTNuZnh0RnhJaU15M2lnaWRsOHl2b2V6QXR2YnFoQnNacVpRbEFKZV9NSjhTN280ajJHUUVXdm50UElpdk81azRDRF9NYkhZT2VUeEhnd2hnYzZQQjZJNEQ3XzExMUlvLVBWVVltQWVEUGVMY3Z2eVpR?oc=5</t>
        </is>
      </c>
      <c r="F907" s="12" t="inlineStr">
        <is>
          <t>30/08/2026</t>
        </is>
      </c>
      <c r="G907" s="12" t="inlineStr">
        <is>
          <t>French</t>
        </is>
      </c>
    </row>
    <row r="908">
      <c r="A908" s="8" t="inlineStr">
        <is>
          <t>03/09/2026</t>
        </is>
      </c>
      <c r="B908" s="9" t="inlineStr">
        <is>
          <t>Édouard Philippe</t>
        </is>
      </c>
      <c r="C908" t="inlineStr">
        <is>
          <t>sudouest.fr</t>
        </is>
      </c>
      <c r="D908" s="10" t="inlineStr">
        <is>
          <t>Élection présidentielle 2027 : Villepin accuse Philippe de « faire le jeu de Le Pen » sur l’immigration</t>
        </is>
      </c>
      <c r="E908" s="11" t="inlineStr">
        <is>
          <t>https://news.google.com/rss/articles/CBMi8wFBVV95cUxQWjJlS1JTd3VPZ09KZm9aOHNSQWJlNHV5X19Yal9TcDJYa0dKTU5CX05kWmVyS1FBSUIzaEtyczQ0bU1fZHJRd2tPUHFaYTRzSkRESU5Dd0ZuTWFuUF9BYWMxNHZMVXBYM1VrdC05QUVtbnZ4Z2JlZWtMMi1VWFhmdE1wR1dZMUtVZ3p0bkRELXB5Q1NTZEtVc3lFZkNMNUQ3RVpyYWhiWEVtS256VmY4U3A0cExaWHJSWHNabmxiOVp4ZWtIOFdPTFlyVVlodG96MTcyZksyajRLY0ZxemdoYWJIVHprRE1OTXUyVlpXZU9ZckE?oc=5</t>
        </is>
      </c>
      <c r="F908" s="8" t="inlineStr">
        <is>
          <t>30/08/2026</t>
        </is>
      </c>
      <c r="G908" s="8" t="inlineStr">
        <is>
          <t>French</t>
        </is>
      </c>
    </row>
    <row r="909">
      <c r="A909" s="12" t="inlineStr">
        <is>
          <t>03/09/2026</t>
        </is>
      </c>
      <c r="B909" s="13" t="inlineStr">
        <is>
          <t>Édouard Philippe</t>
        </is>
      </c>
      <c r="C909" s="14" t="inlineStr">
        <is>
          <t>Le Point</t>
        </is>
      </c>
      <c r="D909" s="15" t="inlineStr">
        <is>
          <t>Laurent Marcangeli : « Avec Édouard Philippe, ce ne sera pas l’immigration zéro »</t>
        </is>
      </c>
      <c r="E909" s="16" t="inlineStr">
        <is>
          <t>https://news.google.com/rss/articles/CBMizwFBVV95cUxNYTZjMmV1dzEwb3J3N1JNOE1sZnNWLVpQRjhORmwzQ3R4N2k1V19uYnhrMF9aRHVISnNoblVINTFWQ3lNUjRSUUJvT1pwSWV4T3kwZmxValBWUWpfdHFTamVrdXd0MmRtUnRJNW9iZmNwZnVZcWFsOExrSjI1Y0FXaVVicHhEeUVGQmFqUEpRaGJHQW9tc2l6SjRxbG9hNUo4QWV3ZGJ4aWhBQlI0RThCSDJqU3pNRmZabXRuYmxwOG5TQ0FXUVRUQTI0c2Q5Zlk?oc=5</t>
        </is>
      </c>
      <c r="F909" s="12" t="inlineStr">
        <is>
          <t>29/08/2026</t>
        </is>
      </c>
      <c r="G909" s="12" t="inlineStr">
        <is>
          <t>French</t>
        </is>
      </c>
    </row>
    <row r="910">
      <c r="A910" s="8" t="inlineStr">
        <is>
          <t>03/09/2026</t>
        </is>
      </c>
      <c r="B910" s="9" t="inlineStr">
        <is>
          <t>Édouard Philippe</t>
        </is>
      </c>
      <c r="C910" t="inlineStr">
        <is>
          <t>Anadolu Ajansı</t>
        </is>
      </c>
      <c r="D910" s="10" t="inlineStr">
        <is>
          <t>Édouard Philippe : une immigration « beaucoup plus ferme », mais l'accueil des « étudiants et des compétences » maintenu</t>
        </is>
      </c>
      <c r="E910" s="11" t="inlineStr">
        <is>
          <t>https://news.google.com/rss/articles/CBMi9gFBVV95cUxOZ1FmMGxNaldqWTNMWDViLVEtbFJ4T2h3LU5wcm9ic3pxMDdJU05xTkVRSjNwY2VlZThTZmgtaThMXzJ5amI3RS1VM0YtMzdRZFhCMnBkbjN4RF9JR0dLaVk4NFVKTG9sYlY4SFhhT1R2VlBvanVrYlFoa1JJUGJGc29yTlYxVEVDRWQwNzdyUDQ1eXJ4VzVlWHNnUlNPaXJPbS0ta3M0MFBRNl9kTEw4eEphbGhGTE8xRE1IOXBiY1h6dUxKX0pRR2t0T3ZlcmVsczNxR3lPVHdVUW5ic0xYQkpPUzZoUmZBalEwS0tzMkVPTW4yeFE?oc=5</t>
        </is>
      </c>
      <c r="F910" s="8" t="inlineStr">
        <is>
          <t>30/08/2026</t>
        </is>
      </c>
      <c r="G910" s="8" t="inlineStr">
        <is>
          <t>French</t>
        </is>
      </c>
    </row>
    <row r="911">
      <c r="A911" s="12" t="inlineStr">
        <is>
          <t>03/09/2026</t>
        </is>
      </c>
      <c r="B911" s="13" t="inlineStr">
        <is>
          <t>Édouard Philippe</t>
        </is>
      </c>
      <c r="C911" s="14" t="inlineStr">
        <is>
          <t>Le HuffPost</t>
        </is>
      </c>
      <c r="D911" s="15" t="inlineStr">
        <is>
          <t>La campagne pour la présidentielle à peine lancée, Édouard Philippe pense déjà aux législatives</t>
        </is>
      </c>
      <c r="E911" s="16" t="inlineStr">
        <is>
          <t>https://news.google.com/rss/articles/CBMi6gFBVV95cUxOVlJxYlY1Z0RCczQzMm5FT1dfdFVjcUlqS2dTSWo3UkpUd3hGUk5WNzhHcVZ1ZjhkdmNIRXhYWjBRX0NOVDQxaHdGQlNuRFpDdWgyNE1velZpN3IwM01yVk1uZnZBUUtxZnpaQ0pZTEhuTFY4cVk2UktuQk5BRFk3dFZSTEJRT1BSVDNISlN0amxoOURGUFl2ZTdnOFU2XzFaZlZIWXhDcTJSZWhqM0lkcVlaQ2FZZ05USk9JSFlRc3hrWEg4ZTBFY09NYml3M0lqeGFPV3pWT0owNjUya05vYnQyQlIxbi1senc?oc=5</t>
        </is>
      </c>
      <c r="F911" s="12" t="inlineStr">
        <is>
          <t>30/08/2026</t>
        </is>
      </c>
      <c r="G911" s="12" t="inlineStr">
        <is>
          <t>French</t>
        </is>
      </c>
    </row>
    <row r="912">
      <c r="A912" s="8" t="inlineStr">
        <is>
          <t>03/09/2026</t>
        </is>
      </c>
      <c r="B912" s="9" t="inlineStr">
        <is>
          <t>Édouard Philippe</t>
        </is>
      </c>
      <c r="C912" t="inlineStr">
        <is>
          <t>BFM</t>
        </is>
      </c>
      <c r="D912" s="10" t="inlineStr">
        <is>
          <t>Marine Le Pen "est un mirage qu'il faut combattre", estime Gérald Darmanin, ministre de la Justice et soutien d'Édouard Philippe</t>
        </is>
      </c>
      <c r="E912" s="11" t="inlineStr">
        <is>
          <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t>
        </is>
      </c>
      <c r="F912" s="8" t="inlineStr">
        <is>
          <t>30/08/2026</t>
        </is>
      </c>
      <c r="G912" s="8" t="inlineStr">
        <is>
          <t>French</t>
        </is>
      </c>
    </row>
    <row r="913">
      <c r="A913" s="12" t="inlineStr">
        <is>
          <t>03/09/2026</t>
        </is>
      </c>
      <c r="B913" s="13" t="inlineStr">
        <is>
          <t>Édouard Philippe</t>
        </is>
      </c>
      <c r="C913" s="14" t="inlineStr">
        <is>
          <t>LCP-Assemblée nationale</t>
        </is>
      </c>
      <c r="D913" s="15" t="inlineStr">
        <is>
          <t>Présidentielle 2027: à Sens, la nécessité d'une "union des démocrates" face aux "extrêmes" au cœur du débat</t>
        </is>
      </c>
      <c r="E913" s="16" t="inlineStr">
        <is>
          <t>https://news.google.com/rss/articles/CBMiswFBVV95cUxNb0tVTlZkVWladDIwWV93c0F4UDVvanVQLXZJZFB6bzRWR3ZTWWNPdFA4S1d0QjBudm9va2kwQXl4cUlOOERyXzlxdGxjUW8wR0hRMjV3aS1BYnVUSlpDNDNDdFFBWjBoYnBpWndHVnNfUDliQnpTQkFQRXpKT29XeGd4LWpXQW5uU1BkQ05xWXdqU3VvalF5THVXUkxSdTZaSUJqdzFma0ZmVjh5NGYzYWk0MA?oc=5</t>
        </is>
      </c>
      <c r="F913" s="12" t="inlineStr">
        <is>
          <t>29/08/2026</t>
        </is>
      </c>
      <c r="G913" s="12" t="inlineStr">
        <is>
          <t>French</t>
        </is>
      </c>
    </row>
    <row r="914">
      <c r="A914" s="8" t="inlineStr">
        <is>
          <t>03/09/2026</t>
        </is>
      </c>
      <c r="B914" s="9" t="inlineStr">
        <is>
          <t>Édouard Philippe</t>
        </is>
      </c>
      <c r="C914" t="inlineStr">
        <is>
          <t>Charente Libre</t>
        </is>
      </c>
      <c r="D914" s="10" t="inlineStr">
        <is>
          <t>À Tourcoing, Édouard Philippe appelle à l’union sacrée de la droite et du centre</t>
        </is>
      </c>
      <c r="E914" s="11" t="inlineStr">
        <is>
          <t>https://news.google.com/rss/articles/CBMi4wFBVV95cUxPQnZFeDQ4UkxtWGxPOU9XWElxSnlpSTB6TXJ6dmltU1BfWWJQalFwVnV6VU9DU1FGOHJnQ1ZUT19mZWdNc1VyT2R1QTJwQ0tsSldNcnZTUDdRRS1nR0o5azVMOENXNXU3ak8xUWtWVGoydk5BTU1NR3gyMmR1eU9rNng4aHJCazVsZ2pGamVzRl9GbWd2eUZOeF9ZRTMtazFmSjEtN243SVY1S2p0SDJ6VHlmYTREa2pPYlVLRzNadnQtMElIeVBNRzFORlNjcWljZjdEOVlOSF85Sk1PQm9CaTZmYw?oc=5</t>
        </is>
      </c>
      <c r="F914" s="8" t="inlineStr">
        <is>
          <t>30/08/2026</t>
        </is>
      </c>
      <c r="G914" s="8" t="inlineStr">
        <is>
          <t>French</t>
        </is>
      </c>
    </row>
    <row r="915">
      <c r="A915" s="12" t="inlineStr">
        <is>
          <t>03/09/2026</t>
        </is>
      </c>
      <c r="B915" s="13" t="inlineStr">
        <is>
          <t>Édouard Philippe</t>
        </is>
      </c>
      <c r="C915" s="14" t="inlineStr">
        <is>
          <t>RMC</t>
        </is>
      </c>
      <c r="D915" s="15" t="inlineStr">
        <is>
          <t>Présidentielle 2027: Gérald Darmanin accueille Édouard Philippe à Tourcoing ce dimanche</t>
        </is>
      </c>
      <c r="E915" s="16" t="inlineStr">
        <is>
          <t>https://news.google.com/rss/articles/CBMigwJBVV95cUxQN3pJMVlTWEs2blhvbkt2c3E1TC1WYWgwUWI3ZVJkU1d5alNOVUtTT1lZT19qbmZiUnRQOVc5WVBnQzZHMXZTWkliTjY3WnNUa3V4RUMwSXVpLUVibGlxeXJzdUcwOTlNQ29CM2NoX2FZVFprVmotUjZHZWJBdUUzT3VCemZSQU1qQnhhVDBhbmNaQTFrRmVBMDNhRDJtaWxlU1pKNV9feURxUW1laHNBR3lJWmd1MkxPcjRnZzNVWmFfalNncVdSMXNDZXI0d0xveFN4TDRraE1kblROaWs0NDNLVFB1a1RDcENoeXhBRHgzV0Vpb2pKQlJXY3U0TWJyeXdj?oc=5</t>
        </is>
      </c>
      <c r="F915" s="12" t="inlineStr">
        <is>
          <t>30/08/2026</t>
        </is>
      </c>
      <c r="G915" s="12" t="inlineStr">
        <is>
          <t>French</t>
        </is>
      </c>
    </row>
    <row r="916">
      <c r="A916" s="8" t="inlineStr">
        <is>
          <t>03/09/2026</t>
        </is>
      </c>
      <c r="B916" s="9" t="inlineStr">
        <is>
          <t>Édouard Philippe</t>
        </is>
      </c>
      <c r="C916" t="inlineStr">
        <is>
          <t>La Voix du Nord</t>
        </is>
      </c>
      <c r="D916" s="10" t="inlineStr">
        <is>
          <t>Présidentielle 2027 : à Tourcoing, Édouard Philippe et Gérald Darmanin mettent en scène leur ralliement</t>
        </is>
      </c>
      <c r="E916" s="11" t="inlineStr">
        <is>
          <t>https://news.google.com/rss/articles/CBMiywFBVV95cUxNbmJpU1ZNQnJWeUxXQUx5clhiMzF3V1NXMHVYVUhrX1dVWWFZS2FqM2dqSzJPSHNicm9HQlgtWHdGTnp4cUxmVFVRZUFiMlVwSDBvbTFKRGJMY2VxSGVlU0RzRkZOWEVWS2VUSDB6bGpfRmtneElVUk1ua2IyWmpiNDBveUlNYkxvbkJiWTROWmRlVWlQQVp3RXpDZlZQQVZmTHRsM2UxZXRCMFotYlJ2X1dQa0VObHFpYXdjOFd2aDRmVUcxdHc4N3BIbw?oc=5</t>
        </is>
      </c>
      <c r="F916" s="8" t="inlineStr">
        <is>
          <t>30/08/2026</t>
        </is>
      </c>
      <c r="G916" s="8" t="inlineStr">
        <is>
          <t>French</t>
        </is>
      </c>
    </row>
    <row r="917">
      <c r="A917" s="12" t="inlineStr">
        <is>
          <t>03/09/2026</t>
        </is>
      </c>
      <c r="B917" s="13" t="inlineStr">
        <is>
          <t>Édouard Philippe</t>
        </is>
      </c>
      <c r="C917" s="14" t="inlineStr">
        <is>
          <t>BFM</t>
        </is>
      </c>
      <c r="D917" s="15" t="inlineStr">
        <is>
          <t>"Sans majorité absolue à l'Assemblée nationale, rien de grand n'est possible", estime Édouard Philippe, candidat "Horizons" à l'élection présidentielle</t>
        </is>
      </c>
      <c r="E917" s="16" t="inlineStr">
        <is>
          <t>https://news.google.com/rss/articles/CBMizAJBVV95cUxPcF9oYUVHWEw4d1VxWVR4MHlteVBibW4tVms2RDNSSFIyTVRjWFJydXFTYzVMcXo3bWpqT2V3WVRFZlE1b0Zqazh4bXV0bWFzcUxVX1I1SE1CdVFTSDlrRGxoM0tTN2RqN2ZwM1EzeVZsTU5nSEJGWjJHelZYMExza0V2TlFGYkxwZE9oa1EteGV1YjFLT0hqYkFkQjlacUhXdnFQbllFY3lvZmtudlJ6YzBFUjEwQXM0b2N5azBHSl82c0hCMXBEZ1pfVXVFcXdQdHRLd2puSG9qbFZrS2JOM1VyVFBCcTgxcEN5dEZVX1FmUTQ0eDV5TFdtNkNUQnJUYklVSHdJNDkzMXM5NkFTam5QWHNXZC03bGx2cmZwdFVEQU5DY0MzQ0phOHoySTB4cVJlM0lyRFBPNU05eG1fYnJNOHRKQ1ExMnlsYg?oc=5</t>
        </is>
      </c>
      <c r="F917" s="12" t="inlineStr">
        <is>
          <t>30/08/2026</t>
        </is>
      </c>
      <c r="G917" s="12" t="inlineStr">
        <is>
          <t>French</t>
        </is>
      </c>
    </row>
    <row r="918">
      <c r="A918" s="8" t="inlineStr">
        <is>
          <t>03/09/2026</t>
        </is>
      </c>
      <c r="B918" s="9" t="inlineStr">
        <is>
          <t>Édouard Philippe</t>
        </is>
      </c>
      <c r="C918" t="inlineStr">
        <is>
          <t>BFM</t>
        </is>
      </c>
      <c r="D918" s="10" t="inlineStr">
        <is>
          <t>"À la fin nous allons devoir nous rassembler à droite et au centre", déclare Édouard Philippe, candidat "Horizons" à l'élection présidentielle</t>
        </is>
      </c>
      <c r="E918" s="11" t="inlineStr">
        <is>
          <t>https://news.google.com/rss/articles/CBMirAJBVV95cUxNYU9sWC1DblFreEFJel96NTFoaXM2c2d2OVM1NlZUX3MwWUdhNGxhb21MVDBlSWp4THFCSDVPZWdMSFlnSHlVTEh4cklHMG1KalhzZnNsNjZEOGk5WUJFalppcDlmTVpndUU0Mjh3QW1UNk1sQWpFYUNIbmtiZlMzWXlCTXh0VWxJbnkwdldIS05qOENDSk5SQ19wQUQ4NzZPMDh4bEJzVTR6RU8xNXZfamFIemFtdE9oOVByNEZuRGxPMGRESHhsYkVlUEdDcDVOaF9qcVRxNUU5MHVLZmZXOEl6ZnlOOUkzUEdJTzlKeXEyVFhnWlJPMWlEWHdOaVhQTk1IUkdUNTRtSTdzcEZpSEt1ZVA0ck9JWXUzWi1kZHdKVHQwTGJBQ0xfTnE?oc=5</t>
        </is>
      </c>
      <c r="F918" s="8" t="inlineStr">
        <is>
          <t>30/08/2026</t>
        </is>
      </c>
      <c r="G918" s="8" t="inlineStr">
        <is>
          <t>French</t>
        </is>
      </c>
    </row>
    <row r="919">
      <c r="A919" s="12" t="inlineStr">
        <is>
          <t>03/09/2026</t>
        </is>
      </c>
      <c r="B919" s="13" t="inlineStr">
        <is>
          <t>Édouard Philippe</t>
        </is>
      </c>
      <c r="C919" s="14" t="inlineStr">
        <is>
          <t>BFM</t>
        </is>
      </c>
      <c r="D919" s="15" t="inlineStr">
        <is>
          <t>Rétablissement de la double peine: "Ça ne me pose aucun problème", assure Édouard Philippe, candidat "Horizons" à l'élection présidentielle</t>
        </is>
      </c>
      <c r="E919" s="16" t="inlineStr">
        <is>
          <t>https://news.google.com/rss/articles/CBMipwJBVV95cUxOc2tOZk9UOHFtekhPVHpJSkI2c1lvSFBlWm5lQVh1ZkdvTmU5Zjc0Qzgtb2RYMGwwQXoydmxDbWJDTEVYSzB4b1VIMlJFRHBFTUdKTXpPTjI1UE4tSFVLVTh5WTE1VXlfVXNDS09qeWtWdE1zV3g3azZadjRVejVTUmZjZVJ1YXZtWHhUcnU4M2xjbmRjd1JVcVFneWFnMFRCbGExcEFXeFkzS0ZXM3A3TnQybGlWaUVCNV9PVWdyVHppaVFMTDlLelB6V01NNnFKLVNKSUs1aFFSMk0zbG1ZbXZnbXVMNnNZMVA3WldhNnROYXQ5RzdseXRubURoTUtjNFVsXzY1aThGYU1YOFgyYXllVFlpM3lqT1gwOWtXQXJHSUJ3Nkxv?oc=5</t>
        </is>
      </c>
      <c r="F919" s="12" t="inlineStr">
        <is>
          <t>30/08/2026</t>
        </is>
      </c>
      <c r="G919" s="12" t="inlineStr">
        <is>
          <t>French</t>
        </is>
      </c>
    </row>
    <row r="920">
      <c r="A920" s="8" t="inlineStr">
        <is>
          <t>03/09/2026</t>
        </is>
      </c>
      <c r="B920" s="9" t="inlineStr">
        <is>
          <t>Édouard Philippe</t>
        </is>
      </c>
      <c r="C920" t="inlineStr">
        <is>
          <t>Le Republicain-Lorrain</t>
        </is>
      </c>
      <c r="D920" s="10" t="inlineStr">
        <is>
          <t>Politique. Édouard Philippe « le mieux placé » pour 2027, carburants, budget... Maud Bregeon se livre</t>
        </is>
      </c>
      <c r="E920" s="11" t="inlineStr">
        <is>
          <t>https://news.google.com/rss/articles/CBMi8wFBVV95cUxPME1fWm50YWU4YWlBbXRoTWtvdWJ4N1NWQTQwZFItdEY2TUhCUmkxSDNvd3h0YU8wUElyMmJiN2pvdHl4b1FXa3M3NTlCQklFR1B3ZENMeThVdXhZekFuNFEyUlNxMzA3QUtyTDZxbWFCZERtZ3NMTjhIMDVxZDUzcUlkUW9BMnRuSUMycHVWRl8td05xbTBLNzBiUWdvUVVtVy1VRjYzUjJvek5DcVkySXk5d0NPN3lVQUpsRnZjWWZCemV3UC1LYTRwTXFna1dBYkx0QnBvVTY1d1RELVNKVzdXdjRDa25vVDN5Ym1CQkthbTA?oc=5</t>
        </is>
      </c>
      <c r="F920" s="8" t="inlineStr">
        <is>
          <t>31/08/2026</t>
        </is>
      </c>
      <c r="G920" s="8" t="inlineStr">
        <is>
          <t>French</t>
        </is>
      </c>
    </row>
    <row r="921">
      <c r="A921" s="12" t="inlineStr">
        <is>
          <t>03/09/2026</t>
        </is>
      </c>
      <c r="B921" s="13" t="inlineStr">
        <is>
          <t>Édouard Philippe</t>
        </is>
      </c>
      <c r="C921" s="14" t="inlineStr">
        <is>
          <t>CNews</t>
        </is>
      </c>
      <c r="D921" s="15" t="inlineStr">
        <is>
          <t>Coup de communication d'Édouard Philippe : «Je préfère qu'on distribue des frites plutôt que des milliards que l'on n'a pas», juge Karl Olive</t>
        </is>
      </c>
      <c r="E921" s="16" t="inlineStr">
        <is>
          <t>https://news.google.com/rss/articles/CBMitgFBVV95cUxOWVZvRXRQeUpoS2dWNElyVm5yYnAxMDFtZW0yNVE1OElNbEl6dTRsSGw1TGRHeEp6WHR2clFvTmtVVk0zbzNIZEpMTUNtWS0zMHZUWldqMmxoWFBQN05oZVBzejM5NUpOZUlnamhGWkV3S3c2c1lUamE2VFpFcHNxcHp3RUNtZWpwSWxEOUNGMjlhckhhMWR4SzRwdFdVX1JYOGRVRHJDTmoyZG5vTjZTSG5jamtNZ9IBuwFBVV95cUxQLTVfZkhwMmVtSDFaV21ibXdkLVBuMkNkRW1tZEtaTHVyUngweFpSbldWMkg1WWs2VFpTd1pBcUZTV0Italo3QWIyUVhxdGVacDZqdDRJczd2eTE2aXR3dTNBV3haWlpFb1hkUVZEQWV1ellhMG9XNUlremZNM0Q4VnJOZThEVllIUFJNOWhDcElaQXFIZ0NXS3NySEExdm1hWC1EekREeFE1cDhvM2dfTEMyM01EdWl0QmM4?oc=5</t>
        </is>
      </c>
      <c r="F921" s="12" t="inlineStr">
        <is>
          <t>31/08/2026</t>
        </is>
      </c>
      <c r="G921" s="12" t="inlineStr">
        <is>
          <t>French</t>
        </is>
      </c>
    </row>
    <row r="922">
      <c r="A922" s="8" t="inlineStr">
        <is>
          <t>03/09/2026</t>
        </is>
      </c>
      <c r="B922" s="9" t="inlineStr">
        <is>
          <t>Édouard Philippe</t>
        </is>
      </c>
      <c r="C922" t="inlineStr">
        <is>
          <t>Le Dauphiné Libéré</t>
        </is>
      </c>
      <c r="D922" s="10" t="inlineStr">
        <is>
          <t>Présidentielle 2027. Philippe s'offre Darmanin (et des frites) pour illustrer son rassemblement de la droite et du centre</t>
        </is>
      </c>
      <c r="E922" s="11" t="inlineStr">
        <is>
          <t>https://news.google.com/rss/articles/CBMi4gFBVV95cUxOZEZQTjRrWFlkWEhJc0hJdTM0RHhtUEhzSGI4Z25RbkQ3Tzd5Z0M4bDN4cEVoczFuT2x2aGRuVExPa3pILTJnSDYyV3k5R0ZsYTl0WGxzTC15S0JvMHJNX2tETFBvWEZ0UFVwU0pBNzU4OHBrbHFHSGtlTklwUFJteGFsVHhMcERSNWQtZDlCQWluRFEwSElBVGJ2aG1xcE8tWkNWUkh1cGJYUldCOVI1eVh6OWFzVzlTdDNOSmVjc0l5Q0NEeVQzbWtadjJXQU81UENBOEVjQlozbXo1YmpBX0VR?oc=5</t>
        </is>
      </c>
      <c r="F922" s="8" t="inlineStr">
        <is>
          <t>30/08/2026</t>
        </is>
      </c>
      <c r="G922" s="8" t="inlineStr">
        <is>
          <t>French</t>
        </is>
      </c>
    </row>
    <row r="923">
      <c r="A923" s="12" t="inlineStr">
        <is>
          <t>03/09/2026</t>
        </is>
      </c>
      <c r="B923" s="13" t="inlineStr">
        <is>
          <t>Édouard Philippe</t>
        </is>
      </c>
      <c r="C923" s="14" t="inlineStr">
        <is>
          <t>BFM</t>
        </is>
      </c>
      <c r="D923" s="15" t="inlineStr">
        <is>
          <t>Retraites: Marine Le Pen a "inventé la réforme qui aggrave le déficit", estime Édouard Philippe, candidat Horizons à l'élection présidentielle</t>
        </is>
      </c>
      <c r="E923" s="16" t="inlineStr">
        <is>
          <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t>
        </is>
      </c>
      <c r="F923" s="12" t="inlineStr">
        <is>
          <t>30/08/2026</t>
        </is>
      </c>
      <c r="G923" s="12" t="inlineStr">
        <is>
          <t>French</t>
        </is>
      </c>
    </row>
    <row r="924">
      <c r="A924" s="8" t="inlineStr">
        <is>
          <t>03/09/2026</t>
        </is>
      </c>
      <c r="B924" s="9" t="inlineStr">
        <is>
          <t>Édouard Philippe</t>
        </is>
      </c>
      <c r="C924" t="inlineStr">
        <is>
          <t>Gala</t>
        </is>
      </c>
      <c r="D924" s="10" t="inlineStr">
        <is>
          <t>Édouard Philippe et Gérald Darmanin se retroussent les manches dans une cabane à frites : scène cocasse à Tourcoing</t>
        </is>
      </c>
      <c r="E924" s="11" t="inlineStr">
        <is>
          <t>https://news.google.com/rss/articles/CBMi5wFBVV95cUxQRnNFVkt6c3Y2dm9Dc0NWNjRsVmFoYUJmX05fWlliSHRNUTNEZE92djd6a2tvMk9HeUg3UGsxdm9WR0F3cjVad3pfVFVENUQ5M3hUVHc2SHBEZEstWWlYZUJUMzlYU012Wmp1OFVGeFFTaElFNTlMYndwMUVSZ0VzMC1Qc3RhS2MtWTJ1QnBSWXdoQUVGRFVtcHByT1NDWFNYeFdPalladVBPd0piQ2pIX1V5eHFiRUE4LUZMbHJiMDJIa3licWg1RFhyeEdpSXV1QXk0djRkSzJWRlRyOV9YSHRZRUo3cEE?oc=5</t>
        </is>
      </c>
      <c r="F924" s="8" t="inlineStr">
        <is>
          <t>30/08/2026</t>
        </is>
      </c>
      <c r="G924" s="8" t="inlineStr">
        <is>
          <t>French</t>
        </is>
      </c>
    </row>
    <row r="925">
      <c r="A925" s="12" t="inlineStr">
        <is>
          <t>03/09/2026</t>
        </is>
      </c>
      <c r="B925" s="13" t="inlineStr">
        <is>
          <t>Édouard Philippe</t>
        </is>
      </c>
      <c r="C925" s="14" t="inlineStr">
        <is>
          <t>L'Hebdo du Vendredi</t>
        </is>
      </c>
      <c r="D925" s="15" t="inlineStr">
        <is>
          <t>« On se plante à opposer environnement et agriculture » : le message d'Édouard Philippe à la Foire de Châlons</t>
        </is>
      </c>
      <c r="E925" s="16" t="inlineStr">
        <is>
          <t>https://news.google.com/rss/articles/CBMi4wFBVV95cUxNM3RzSmJrdjZJNU9DUWk4NkI2WHhsWmxGOGFMVmlWZzVOdjZsT2lsc1RyRHVJRE1oeXA2WS1DSlNnSDRZd1hQNjdtbHJHUWtFZ2c0NkprQjh5Y1RVa2JHOUVVbWUtN3VYTEdwTGlDQjJiR1FFSnRkeVZaU0VsMEk4V1FEcW9Ra1ZDTGNxWmQ5ektDdGYwRHlZYVJWankxTFI1THhZZ1d2OTZnbUN4N08tWVFVWEZHbzVrd3cybFlEdVJ3T0txaTBobWxBYjdBZHdfcnE2bS0yek1jMERYT09NcEd0SQ?oc=5</t>
        </is>
      </c>
      <c r="F925" s="12" t="inlineStr">
        <is>
          <t>31/08/2026</t>
        </is>
      </c>
      <c r="G925" s="12" t="inlineStr">
        <is>
          <t>French</t>
        </is>
      </c>
    </row>
    <row r="926">
      <c r="A926" s="8" t="inlineStr">
        <is>
          <t>03/09/2026</t>
        </is>
      </c>
      <c r="B926" s="9" t="inlineStr">
        <is>
          <t>Édouard Philippe</t>
        </is>
      </c>
      <c r="C926" t="inlineStr">
        <is>
          <t>BFM</t>
        </is>
      </c>
      <c r="D926" s="10" t="inlineStr">
        <is>
          <t>"Je pense qu'on peut faire baisser le taux de chômage", déclare Édouard Philippe, candidat "Horizons" à l'élection présidentielle</t>
        </is>
      </c>
      <c r="E926" s="11" t="inlineStr">
        <is>
          <t>https://news.google.com/rss/articles/CBMimwJBVV95cUxQckllVzdueUdLMVZUZ0MyV0loZ19ibEpSNmxIUWJKa2F4cnh3dHNrWWM4MFFEZlU1cjB5TExBa25rOGNRbGwxOWY5U1RDMG9QNlV3Z1B6X1gwTzBJNDI3WVFkYWlCSllWNUV4X19IdXg3M0NsNHpMdW84LXR6UkxpVlZZU0hVOThSRWJvRGJVbDg2YVJHVTgxOV9VVk9VOFBiVDBwbEVQcXhxYXZJNU9TODgwa0diWV9UdHVFd3g1OXBjbWFoS2UyZ1JlalQ2QXpsVWJvSHUyTEdIY0tDSkV3bnJXSzNSOW56bkRuazZoejd6akRxZHNTLTJOdk8wYTI5RmVjSVRmdm1mWXQtREctSnJQUE5OUDMxcGV3?oc=5</t>
        </is>
      </c>
      <c r="F926" s="8" t="inlineStr">
        <is>
          <t>30/08/2026</t>
        </is>
      </c>
      <c r="G926" s="8" t="inlineStr">
        <is>
          <t>French</t>
        </is>
      </c>
    </row>
    <row r="927">
      <c r="A927" s="12" t="inlineStr">
        <is>
          <t>03/09/2026</t>
        </is>
      </c>
      <c r="B927" s="13" t="inlineStr">
        <is>
          <t>Édouard Philippe</t>
        </is>
      </c>
      <c r="C927" s="14" t="inlineStr">
        <is>
          <t>Orange Actualités</t>
        </is>
      </c>
      <c r="D927" s="15" t="inlineStr">
        <is>
          <t>"S’unir sur l’essentiel contre les extrêmes" : Edouard Philippe et François Hollande ciblent le RN et LFI</t>
        </is>
      </c>
      <c r="E927" s="16" t="inlineStr">
        <is>
          <t>https://news.google.com/rss/articles/CBMi8gFBVV95cUxNcjhHSlNqZGpyWnBIaTFOYmxQcTBmRkdqTkJuRXRFQzJUcS1xdU9RMC1xY1RYSkEycXhTUW82ZHpaZXhyRUMtbW1VX2lhcFFPT1FXZTRoWnhCVGh3R3doTDJLdmRBaGtrSTVaZnFXdmx1WlBwNUtYSDkzTW55VnRoRF8xLXlLREEzQUJVQXlaWVVTcmtmZVdyWThXMmhXNVAzTnpjTDZudGVHenplV1duYWMwTUlEdnpqQXRkVkQ3a2R5MENYNU5HM0dsWG90QW1tZHh5VTNIbjZ5UW1QWVZxazl6TUV5ZGh3eE85MGRRMHItdw?oc=5</t>
        </is>
      </c>
      <c r="F927" s="12" t="inlineStr">
        <is>
          <t>29/08/2026</t>
        </is>
      </c>
      <c r="G927" s="12" t="inlineStr">
        <is>
          <t>French</t>
        </is>
      </c>
    </row>
    <row r="928">
      <c r="A928" s="8" t="inlineStr">
        <is>
          <t>03/09/2026</t>
        </is>
      </c>
      <c r="B928" s="9" t="inlineStr">
        <is>
          <t>Édouard Philippe</t>
        </is>
      </c>
      <c r="C928" t="inlineStr">
        <is>
          <t>Le Télégramme</t>
        </is>
      </c>
      <c r="D928" s="10" t="inlineStr">
        <is>
          <t>« La seule personne qui peut avoir une majorité » à l’Assemblée, « c’est Édouard Philippe », estime Gérald Darmanin</t>
        </is>
      </c>
      <c r="E928" s="11" t="inlineStr">
        <is>
          <t>https://news.google.com/rss/articles/CBMi5AFBVV95cUxOdVpCYi1ZcXoyUEtMblRGbThrck0ydXRHQXQtVzZHODlRMnZSSnppampKRmJ6al9hN1FBVFNMTUhKU2wzZDNDbjZfM1dzMXEzcXk3NldDUUc1clNnbDJfQkMzMGhGT1ZBenFSN3Q0WnRENkpKLTVaMlIxRXd6ek1BN05mVWotLXBtMEJoMUZpSUF6WnN0SVhpZmVCMjdHdUNYdXZKcTNjdWFRYU5LZE5HVTZYVmFhYjhsNnlBcVhkX213dGVpVHY5VXRESFRUY2htOVI4UzdfMGxLR1EwLV9lNExHYzc?oc=5</t>
        </is>
      </c>
      <c r="F928" s="8" t="inlineStr">
        <is>
          <t>30/08/2026</t>
        </is>
      </c>
      <c r="G928" s="8" t="inlineStr">
        <is>
          <t>French</t>
        </is>
      </c>
    </row>
    <row r="929">
      <c r="A929" s="12" t="inlineStr">
        <is>
          <t>03/09/2026</t>
        </is>
      </c>
      <c r="B929" s="13" t="inlineStr">
        <is>
          <t>Édouard Philippe</t>
        </is>
      </c>
      <c r="C929" s="14" t="inlineStr">
        <is>
          <t>BFM</t>
        </is>
      </c>
      <c r="D929" s="15" t="inlineStr">
        <is>
          <t>"Je veux faire de l'école une grande ambition nationale", déclare Édouard Philippe, candidat "Horizons" à l'élection présidentielle</t>
        </is>
      </c>
      <c r="E929" s="16" t="inlineStr">
        <is>
          <t>https://news.google.com/rss/articles/CBMingJBVV95cUxPc3pBc2FSVnJvdXpIaGdfRHExaFRnUFJXX3d2NWlkVS1KMHE0dVlUYlliQWdsSmtyZFJIak4tc2lsc2NSNGNsR0RwUXM4MmxPWTI5eWZiczJ0TVpscmxfaDFrcjBuS2k1WlRNVmR6RUxuQV9FdjV6bjFxNmlWUU5LRU5mbG96VkYwU0dyY0JQOG1WZE85a2tya3lDT2JMVlpqVFdnRThwZ0xFVG5kSXdqc0VFUzZSV1dBeXhBVnRQeHlOaXJHRERCQkYwd0h5eVh6RGpHS3hWSE52Z2VfS3RmdVZJc0daUDlZMkdhaW1oSWtNVDR3NHpWWWEzdU0zX2lsTWJMbjlJQTZ1Z29UU204dXlqZzBXdzVTX1poZjNB?oc=5</t>
        </is>
      </c>
      <c r="F929" s="12" t="inlineStr">
        <is>
          <t>30/08/2026</t>
        </is>
      </c>
      <c r="G929" s="12" t="inlineStr">
        <is>
          <t>French</t>
        </is>
      </c>
    </row>
    <row r="930">
      <c r="A930" s="8" t="inlineStr">
        <is>
          <t>03/09/2026</t>
        </is>
      </c>
      <c r="B930" s="9" t="inlineStr">
        <is>
          <t>Édouard Philippe</t>
        </is>
      </c>
      <c r="C930" t="inlineStr">
        <is>
          <t>Boulevard Voltaire</t>
        </is>
      </c>
      <c r="D930" s="10" t="inlineStr">
        <is>
          <t>[ÉDITO] « Nouveau parti » : Édouard Philippe réinvente le fil à couper le beurre</t>
        </is>
      </c>
      <c r="E930" s="11" t="inlineStr">
        <is>
          <t>https://news.google.com/rss/articles/CBMinwFBVV95cUxOWXl5S0piTVpURDE0Ni1XeFF6UEdveEtEemIySDlobWl5X2ZyUU13M0VNX05UWFE2ZzdqbUphTjVaRlBMbnNwRW9YNHN4UDRfbXZ0RVNqbGwyVzU2TV9peE0yaU5IbEZlOGUyaUtHR1owc0ZfSlVRM2Jheml4NFZ3QzFRLUUxX0NUUXNnT2ZIRmUtb3lpaHRFV1JtUmZuU2s?oc=5</t>
        </is>
      </c>
      <c r="F930" s="8" t="inlineStr">
        <is>
          <t>31/08/2026</t>
        </is>
      </c>
      <c r="G930" s="8" t="inlineStr">
        <is>
          <t>French</t>
        </is>
      </c>
    </row>
    <row r="931">
      <c r="A931" s="12" t="inlineStr">
        <is>
          <t>03/09/2026</t>
        </is>
      </c>
      <c r="B931" s="13" t="inlineStr">
        <is>
          <t>Édouard Philippe</t>
        </is>
      </c>
      <c r="C931" s="14" t="inlineStr">
        <is>
          <t>Le Figaro</t>
        </is>
      </c>
      <c r="D931" s="15" t="inlineStr">
        <is>
          <t>«Protéger nos enfants est le premier devoir de l’État» : Édouard Philippe veut créer une «inspection nationale de l'enfance»</t>
        </is>
      </c>
      <c r="E931" s="16" t="inlineStr">
        <is>
          <t>https://news.google.com/rss/articles/CBMi_AFBVV95cUxQZmNsN2lQYjFzVWJ5ZWtZNGpnUTdqR2dfS0xnRnAwWE5oalVac1NRR0dhNE92cXdSLTVoU3Z6T0Z6Q0hEUVozLXY2UkV1emxUbmVJdFd4NW5QOGhybThhc1RIMkp3VGJtWGx2c0dqVXVJOXJLUzJ6UVRuS2Fud18wNkRrTnpLU3NPRTFnRmFwclFEUE5aWmVMc1VnNUY1dW1hQ0NGOGdkbnlNUEpvM0FFQkswUTJoLUlaUWJsWjAwTE5MVEpSNWotYnZPNmQ0eDNWeHNUeTZGOV9uR3FXUHFvWlYtenlTWGhuT2ZtV24tdmV5NHRSSW9xTDkwb2U?oc=5</t>
        </is>
      </c>
      <c r="F931" s="12" t="inlineStr">
        <is>
          <t>01/09/2026</t>
        </is>
      </c>
      <c r="G931" s="12" t="inlineStr">
        <is>
          <t>French</t>
        </is>
      </c>
    </row>
    <row r="932">
      <c r="A932" s="8" t="inlineStr">
        <is>
          <t>03/09/2026</t>
        </is>
      </c>
      <c r="B932" s="9" t="inlineStr">
        <is>
          <t>Édouard Philippe</t>
        </is>
      </c>
      <c r="C932" t="inlineStr">
        <is>
          <t>BFM</t>
        </is>
      </c>
      <c r="D932" s="10" t="inlineStr">
        <is>
          <t>"Malheureusement notre débat, il est trop souvent en France un débat de vieux", estime Gérald Darmanin, ministre de la Justice et soutien d'Édouard Philippe</t>
        </is>
      </c>
      <c r="E932" s="11" t="inlineStr">
        <is>
          <t>https://news.google.com/rss/articles/CBMi1gJBVV95cUxNZmhCVnE5Y25OaGcyME00TThKcVV5ZEZiS2RLc0NLYU5odm5rMzhYcUZnR2d0MF9WS1djU1R3Nlh2QXNRczdrNFNSUUxDRWJGYzVEemZYcnRHVG05djNxZE1PZmtBWDdZV05qZFZ3VEpkOHN1SEw3NjhmUXJCM1ZtTlVFUjJYRC15azl6MEZrZkJGbHlXcTlnbnBPMm40Tlk5eUFLMXBsNkg0dzkzOFpGZG9qblpuVVFnbFVZdWhxa01uTTJkRmU0WktGZExwTlAxUGFidFBqTWNTZkxMSG1sYlgzR2UwLW9nS0lVWWpvNXFDWFBiT054anc2TjRnM3oyUGpLXzRVbTB1aU5oQzJuOXM0eTZBOU0xVlNwVDBnSjhldDZYR0o4Z3FQMWRzMjZ3a2JWd1FWZFUwNk1PRkxMS2l2aG45NHVURHlkUUFrazdsTTFoUEE?oc=5</t>
        </is>
      </c>
      <c r="F932" s="8" t="inlineStr">
        <is>
          <t>30/08/2026</t>
        </is>
      </c>
      <c r="G932" s="8" t="inlineStr">
        <is>
          <t>French</t>
        </is>
      </c>
    </row>
    <row r="933">
      <c r="A933" s="12" t="inlineStr">
        <is>
          <t>03/09/2026</t>
        </is>
      </c>
      <c r="B933" s="13" t="inlineStr">
        <is>
          <t>Édouard Philippe</t>
        </is>
      </c>
      <c r="C933" s="14" t="inlineStr">
        <is>
          <t>BFM</t>
        </is>
      </c>
      <c r="D933" s="15" t="inlineStr">
        <is>
          <t>"Je ne veux pas qu'on parle d'augmentations d'impôts", déclare Édouard Philippe, candidat "Horizons" à l'élection présidentielle</t>
        </is>
      </c>
      <c r="E933" s="16" t="inlineStr">
        <is>
          <t>https://news.google.com/rss/articles/CBMimgJBVV95cUxOb1RjN3dmZ1NNVHpFdzJuTGtoOGMyczdVLU1OYVFsVmtBNEZGWHZOaGpRM2diblVYOHgzVlZYbU9jMjJNdnd6djBIbzZNQU1xeHJWNndCWkZFOXo1eVVjb0lkX3FMNkhnUkstVzM4Z0I1cEFteTEwd3JNWllNT3ZsWDg2dlMyMEhVcXAyR0VoZi1nMk5lUkpleFQ3QTFvRzlQYTdqa3FfVzNjbm9oeHFPZ2hKTGRTWjRZRTYzOFFNMC04Q3diSTFUYi1Xd1BWU0daVndGZFFHXzFYc2pHVnI4TGJXcEpHNVhya3Q3cEtlWmJLZEMtNmJCVXZSQ0FWQThUWkFnYkEtZGw3ZDNKWW4tYllmcThMYi11YkE?oc=5</t>
        </is>
      </c>
      <c r="F933" s="12" t="inlineStr">
        <is>
          <t>30/08/2026</t>
        </is>
      </c>
      <c r="G933" s="12" t="inlineStr">
        <is>
          <t>French</t>
        </is>
      </c>
    </row>
    <row r="934">
      <c r="A934" s="8" t="inlineStr">
        <is>
          <t>03/09/2026</t>
        </is>
      </c>
      <c r="B934" s="9" t="inlineStr">
        <is>
          <t>Édouard Philippe</t>
        </is>
      </c>
      <c r="C934" t="inlineStr">
        <is>
          <t>France 3 Régions</t>
        </is>
      </c>
      <c r="D934" s="10" t="inlineStr">
        <is>
          <t>"Faire le rassemblement de la droite et du centre" : à la Foire de Châlons, Édouard Philippe plaide pour une investiture unique</t>
        </is>
      </c>
      <c r="E934" s="11" t="inlineStr">
        <is>
          <t>https://news.google.com/rss/articles/CBMitAJBVV95cUxOTzc2MGZfQXhqMVhBWkkwaFFPQlUydG8tZktUZE8tcDBZMGpZcThORVNMVG93cEE3a2pndzNjSG94QlBiazRWekJPNnI3aXJJdHhjQXpGN0dvcnBsMjN1SmFBdlI1QmdHZ01VQXJEb2twbF9teUJJRDdxQWVtNTk3Vm1jODBGMy1kTE9ZcnFnay15UGlnWkdYd1loS2tkcFlLMnhSTmNlaWFwbkpsTFRTUUNBM0RjX0pqWmxqbmhjQjRyd3RFYVdmbVAyZmdFT2ZOVUZwMXJ3QnpkaFB4YXJ3QldqczhKZFg0NjJpT01BN2MzbkhrWm90R1VCM2l0ZjFaRGZXbnFNcHczRVZJekZVd2xlS1c0YXZXbVV3ZzM4aEJyb1FpZmNjWmk5TUoxWEJ0NzhWQQ?oc=5</t>
        </is>
      </c>
      <c r="F934" s="8" t="inlineStr">
        <is>
          <t>31/08/2026</t>
        </is>
      </c>
      <c r="G934" s="8" t="inlineStr">
        <is>
          <t>French</t>
        </is>
      </c>
    </row>
    <row r="935">
      <c r="A935" s="12" t="inlineStr">
        <is>
          <t>03/09/2026</t>
        </is>
      </c>
      <c r="B935" s="13" t="inlineStr">
        <is>
          <t>Édouard Philippe</t>
        </is>
      </c>
      <c r="C935" s="14" t="inlineStr">
        <is>
          <t>Anadolu Ajansı</t>
        </is>
      </c>
      <c r="D935" s="15" t="inlineStr">
        <is>
          <t>France : Édouard Philippe juge « dangereuse » et « inconstitutionnelle » la proposition du RN sur le voile</t>
        </is>
      </c>
      <c r="E935" s="16" t="inlineStr">
        <is>
          <t>https://news.google.com/rss/articles/CBMi2AFBVV95cUxPd3c3TXdHZDlTQTk3R095Wk5NYkdrSVQ2TG9VY3R4ODNEaldMNm9rREg0U040dEUxd1IxOGEyUlczY0hPbWJNQ18xUDA4VDllMkcydVBfT1ZnOFhkZzQ2QWYwMjFSaUZSN29IdWxNeDlNSTZ5YXMxam00bXpoZk5oOGpneVVXX1ZydDVEZHI4cU03U3BGZVEyNXhZNzBoeXpmMDdJYmVWcHYyM2dZX0lnZEM0LWltNDRONFZrVVdTbndIb1Z3OWRaOW1YV1ZVcXNOdzRrR2o2dWE?oc=5</t>
        </is>
      </c>
      <c r="F935" s="12" t="inlineStr">
        <is>
          <t>02/09/2026</t>
        </is>
      </c>
      <c r="G935" s="12" t="inlineStr">
        <is>
          <t>French</t>
        </is>
      </c>
    </row>
    <row r="936">
      <c r="A936" s="8" t="inlineStr">
        <is>
          <t>03/09/2026</t>
        </is>
      </c>
      <c r="B936" s="9" t="inlineStr">
        <is>
          <t>Édouard Philippe</t>
        </is>
      </c>
      <c r="C936" t="inlineStr">
        <is>
          <t>Yahoo Actualités</t>
        </is>
      </c>
      <c r="D936" s="10" t="inlineStr">
        <is>
          <t>Présidentielle 2027 : Est-ce que les ralliements, ça compte encore dans une campagne ?</t>
        </is>
      </c>
      <c r="E936" s="11" t="inlineStr">
        <is>
          <t>https://news.google.com/rss/articles/CBMilwFBVV95cUxPU2JQVXBaanlmTXZYZ2hSbVZ2MGRxNFk5emQyLVpqa1BsU2pueThsZVJfWUVxeVczdTNEMlVFZW4zenVJeFJsYk1zOUZmWVBXeTQzMzE0RHFnWUNKQTUxSFhDenQ4RVZMSW40ZHgxTUMzVVNFZDhHa3I5aUxYVmgzNWVVV2Ixd2ZkcGZ2N1M0T3dOb3NVdU5z?oc=5</t>
        </is>
      </c>
      <c r="F936" s="8" t="inlineStr">
        <is>
          <t>31/08/2026</t>
        </is>
      </c>
      <c r="G936" s="8" t="inlineStr">
        <is>
          <t>French</t>
        </is>
      </c>
    </row>
    <row r="937">
      <c r="A937" s="12" t="inlineStr">
        <is>
          <t>03/09/2026</t>
        </is>
      </c>
      <c r="B937" s="13" t="inlineStr">
        <is>
          <t>Édouard Philippe</t>
        </is>
      </c>
      <c r="C937" s="14" t="inlineStr">
        <is>
          <t>www.lamarseillaise.fr</t>
        </is>
      </c>
      <c r="D937" s="15" t="inlineStr">
        <is>
          <t>L’eurodéputé Renaissance Grégory Allione soutient Édouard Philippe</t>
        </is>
      </c>
      <c r="E937" s="16" t="inlineStr">
        <is>
          <t>https://news.google.com/rss/articles/CBMiuAFBVV95cUxQYVZCalRPWHZzUkRFcWVrVHNyMUl0MjJJaFlQdkZrbzlHazNfTEUyTndhZ0Vlek42cjR3RTFCYzBDblNVX2NMRzA2aUJ5a2lSZ2dQaV9XeXVZS2Y3LVNnSjQ2TVNSNTNPeUczWm1ic1JJQ2JRSFRoNXdPRW0wUGFzSGhhbmNiMTc0cV9mT19mXzhYdFUwOWxXZnMwR0lPb2VxN3FiWjZOTXItamNSZkRtalRIM2w5LXdB?oc=5</t>
        </is>
      </c>
      <c r="F937" s="12" t="inlineStr">
        <is>
          <t>29/08/2026</t>
        </is>
      </c>
      <c r="G937" s="12" t="inlineStr">
        <is>
          <t>French</t>
        </is>
      </c>
    </row>
    <row r="938">
      <c r="A938" s="8" t="inlineStr">
        <is>
          <t>03/09/2026</t>
        </is>
      </c>
      <c r="B938" s="9" t="inlineStr">
        <is>
          <t>Édouard Philippe</t>
        </is>
      </c>
      <c r="C938" t="inlineStr">
        <is>
          <t>Le Gorafi.fr Gorafi News Network</t>
        </is>
      </c>
      <c r="D938" s="10" t="inlineStr">
        <is>
          <t>Après avoir servi des frites à Tourcoing, Édouard Philippe participera à un concours de tuning</t>
        </is>
      </c>
      <c r="E938" s="11" t="inlineStr">
        <is>
          <t>https://news.google.com/rss/articles/CBMiyAFBVV95cUxPNnV3a0VVYXo5NzBDckxXdFY2WUY5eVV4cVdZMm8zUVluN3BuRGVmOGt2RDBIZlF2ek4tT1N5a3RiSXQtQWlhaHNTclFNX3VLRExGTXpqLVRkT1Y2XzVNZzJNN1ktNTBiODQ4RnV4TlZoSmlWZEw5VjVDY2pjM3BMV3RKRjRwUjAwN3RtZVNraktYOF9vNmd0eXp0YXg4dHNEWTZ1SjV0UHFLV19zVHRlSjhxWmpNMDdXblo5aGQ2Tm51aENmT3JUWdIB0AFBVV95cUxNR1dOR0hrVUlBTHo2emJzS2tJMG9TYW9uaFY3bVdYQTRtNW11bFNsZTc0ZWJkM3pwYjFFNmt3WFVHMHU4T3BUY1NGSFVkMEhGWExFS1NtWUZaSGpDMzdjUEc4eGQyVzBMeDBjdlVtVkJQaEhLYlpJdGg2T3ZGNGhzOXhsV0NEZnA1eE1UdzJxX1gwMDRsejF4c05sZC0ybDJEUmJlRUpoNERhM0ZYcTBWYjNncG9WZ1BrdXR3emxqTG5KSnFoQlQxNjdWa2Z4TkhQ?oc=5</t>
        </is>
      </c>
      <c r="F938" s="8" t="inlineStr">
        <is>
          <t>01/09/2026</t>
        </is>
      </c>
      <c r="G938" s="8" t="inlineStr">
        <is>
          <t>French</t>
        </is>
      </c>
    </row>
    <row r="939">
      <c r="A939" s="12" t="inlineStr">
        <is>
          <t>03/09/2026</t>
        </is>
      </c>
      <c r="B939" s="13" t="inlineStr">
        <is>
          <t>Édouard Philippe</t>
        </is>
      </c>
      <c r="C939" s="14" t="inlineStr">
        <is>
          <t>capital.fr</t>
        </is>
      </c>
      <c r="D939" s="15" t="inlineStr">
        <is>
          <t>«Nous allons tous devoir travailler plus longtemps, mais pas dans les mêmes conditions», affirme Edouard Philippe</t>
        </is>
      </c>
      <c r="E939" s="16" t="inlineStr">
        <is>
          <t>https://news.google.com/rss/articles/CBMi6wFBVV95cUxONF9DeC16TVU3VGJCM1FNQWNhWHpQOTJMTFg1NWpsdUx4dlcwdWM1bWUxV2FNVjZMMDJGUW5LTURmSU9Lc1o1REFPZV9ORWdjUG9DRWg5QnRCN3VRUHVLN2RTRkZqNnpZZzhqVW8ya244V1NaSngzVzNvT2U0d25PYzZiQTdRVF9NQjUtR1MyZlBvMjYyNWc3a055ZTBmT3BuN09HNDFtaHg5Smt2NHNhV1U3THBmcEJxOHF6bFRZR1VZaDlhS3VtcTNDMXNFQ2M1MV9aeGJ6TERuUjBsaVAtMzZvbDhHbTk2S0xN?oc=5</t>
        </is>
      </c>
      <c r="F939" s="12" t="inlineStr">
        <is>
          <t>02/09/2026</t>
        </is>
      </c>
      <c r="G939" s="12" t="inlineStr">
        <is>
          <t>French</t>
        </is>
      </c>
    </row>
    <row r="940">
      <c r="A940" s="8" t="inlineStr">
        <is>
          <t>03/09/2026</t>
        </is>
      </c>
      <c r="B940" s="9" t="inlineStr">
        <is>
          <t>Édouard Philippe</t>
        </is>
      </c>
      <c r="C940" t="inlineStr">
        <is>
          <t>BFM</t>
        </is>
      </c>
      <c r="D940" s="10" t="inlineStr">
        <is>
          <t>"Épargnons à notre pays ce terrible sort", lance Gérald Darmanin, ministre de la Justice et soutien d'Édouard Philippe, évoquant la possibilité d'un second tour entre Marine Le Pen et Jean-Luc Mélenchon en 2027</t>
        </is>
      </c>
      <c r="E940" s="11" t="inlineStr">
        <is>
          <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t>
        </is>
      </c>
      <c r="F940" s="8" t="inlineStr">
        <is>
          <t>30/08/2026</t>
        </is>
      </c>
      <c r="G940" s="8" t="inlineStr">
        <is>
          <t>French</t>
        </is>
      </c>
    </row>
    <row r="941">
      <c r="A941" s="12" t="inlineStr">
        <is>
          <t>03/09/2026</t>
        </is>
      </c>
      <c r="B941" s="13" t="inlineStr">
        <is>
          <t>Édouard Philippe</t>
        </is>
      </c>
      <c r="C941" s="14" t="inlineStr">
        <is>
          <t>BFM</t>
        </is>
      </c>
      <c r="D941" s="15" t="inlineStr">
        <is>
          <t>"Nous devons régler cette question des retraites et pour la régler il faudra que chacun travaille un peu plus", déclare Édouard Philippe, candidat "Horizons" à l'élection présidentielle</t>
        </is>
      </c>
      <c r="E941" s="16" t="inlineStr">
        <is>
          <t>https://news.google.com/rss/articles/CBMi5gJBVV95cUxQVkt0dHppdUtsOUJBTkRkQVFGNWJIU01fVU1BZS1yOXZ0YUtiNEUtQzQwTUJyRUYzZzhhXzRjaEI2a29id21FZlFEODU2SUxrRmtfdkJLRkJKYmZ3U2EwTEgzbFZRdkk3RzRsYkhvTE80VnNoZUVFQ2VJUlVqSGZFZzlzTzNkOWNCdDc0RTFoV0puZnJ2YTVSdEZ5Y1pBWmFjYXYyS3gyaUFvMWNCOVJHbDdiSEtVUFBiZ0NlUldMZi1xUGJaMGVPZWljajItajEwZ1MtRHI0cWZOalFYQUJhbXp2dXBkdm5kbi1NbFVYcGRoZGJjU2tZY3lWdFNCaXQ0dnhzdlFyT09VWVNNRXJuNlhDSnBadFE0a1I0cDh2RFhWOUc4T0E0ZGp4dGpzNHZBTmRJOF9KTVkydy1naHBxQWZHZVdualZZWGxnUEdvZUh6Q3ZJSzNLdDYyQmJoTXBGZ2NfTGtn?oc=5</t>
        </is>
      </c>
      <c r="F941" s="12" t="inlineStr">
        <is>
          <t>30/08/2026</t>
        </is>
      </c>
      <c r="G941" s="12" t="inlineStr">
        <is>
          <t>French</t>
        </is>
      </c>
    </row>
    <row r="942">
      <c r="A942" s="8" t="inlineStr">
        <is>
          <t>03/09/2026</t>
        </is>
      </c>
      <c r="B942" s="9" t="inlineStr">
        <is>
          <t>Édouard Philippe</t>
        </is>
      </c>
      <c r="C942" t="inlineStr">
        <is>
          <t>BFM</t>
        </is>
      </c>
      <c r="D942" s="10" t="inlineStr">
        <is>
          <t>"Il n'y a pas d'opposition entre le travail et la solidarité", estime Gérald Darmanin, ministre de la Justice et soutien d'Édouard Philippe</t>
        </is>
      </c>
      <c r="E942" s="11" t="inlineStr">
        <is>
          <t>https://news.google.com/rss/articles/CBMiwAJBVV95cUxQY2EwR0lZeXIweFVPaUlaOTZfMzFHOTNjallXWXRSREx2a1Zsa1RPUGliUnN0ZE1DU0hPMXNYUjRxOWJrOHR1d1dhaUxxNkZXV3JRdlc3Z1ZBb2NKMjhCZjJoWFFPazF3QUNyR2N2N0xMRUIyOGhjdWNIajhmaEhEck1lZXR2cXpyY0RHX1RHeWNvMWtlaUw2M1pFbm9TS1JfRzNUWFNoczFRQUtXYThCSExiZmloV1QtT2d0QnFPZFotUmVIOFZueVNOTmVXR2Q3R0FXbVdEc1hfcGJaTzkwNVd3bW9XWWk5RVc2MHVNV3k0dVhDX2psNTRSSXRzQjZuVi1NcHZBM2FjMnQ5RHlDODlsdDFmUTN5ZW5MTllvNXNYUy1nVGx3bndaS1JNYnpKMEZRdi1panJxbHJDTjh1UA?oc=5</t>
        </is>
      </c>
      <c r="F942" s="8" t="inlineStr">
        <is>
          <t>30/08/2026</t>
        </is>
      </c>
      <c r="G942" s="8" t="inlineStr">
        <is>
          <t>French</t>
        </is>
      </c>
    </row>
    <row r="943">
      <c r="A943" s="12" t="inlineStr">
        <is>
          <t>03/09/2026</t>
        </is>
      </c>
      <c r="B943" s="13" t="inlineStr">
        <is>
          <t>Édouard Philippe</t>
        </is>
      </c>
      <c r="C943" s="14" t="inlineStr">
        <is>
          <t>La République du Centre</t>
        </is>
      </c>
      <c r="D943" s="15" t="inlineStr">
        <is>
          <t>Une “confédération de partis” : Edouard Philippe veut créer une nouvelle formation politique en vue de la présidentielle</t>
        </is>
      </c>
      <c r="E943" s="16" t="inlineStr">
        <is>
          <t>https://news.google.com/rss/articles/CBMigAJBVV95cUxQZklpU0ZrckhIbnlodjhGLU9OejFPUENRVnRCdnhWQXBvcURqRVZyd0tOY3dPT0xISDV0NzFqRWdYX3NGQUFYVThRbmlfUGtac2EycUt3dFhmTW1IV2U0MFBWcnVpTkszM1YxMXdyTGRrSjVUZlI0V2N1Q3pXTFBUVjVyRm5MdldjYkdGb1VYa0VvVE5qYXRrVkVrNzZqVlJTX19oZjNwam5yQ3cxajVuaUIzeGg3ZjFHWWlIQkdCbHF2R3N5ODk2MXZ4MUN5VUhyTFdVRG94MS02SHlucUVMUDZLQ0dkWnIzd1BYUG5GWEo0S0pJRWFxUFBxeE5MUlRB?oc=5</t>
        </is>
      </c>
      <c r="F943" s="12" t="inlineStr">
        <is>
          <t>30/08/2026</t>
        </is>
      </c>
      <c r="G943" s="12" t="inlineStr">
        <is>
          <t>French</t>
        </is>
      </c>
    </row>
    <row r="944">
      <c r="A944" s="8" t="inlineStr">
        <is>
          <t>03/09/2026</t>
        </is>
      </c>
      <c r="B944" s="9" t="inlineStr">
        <is>
          <t>Édouard Philippe</t>
        </is>
      </c>
      <c r="C944" t="inlineStr">
        <is>
          <t>BFM</t>
        </is>
      </c>
      <c r="D944" s="10" t="inlineStr">
        <is>
          <t>Référendum sur l'immigration: "Le référendum n'est ni un totem ni un tabou", déclare Édouard Philippe, candidat "Horizons" à l'élection présidentielle</t>
        </is>
      </c>
      <c r="E944" s="11" t="inlineStr">
        <is>
          <t>https://news.google.com/rss/articles/CBMitgJBVV95cUxNNE9saWlTTFU1SDBfYnVLbzFLMGxpdGZ1bERSTmwwWGVKOEV0MFFBZmcwcjhqYUZFRHZCaWx4VkZxXzhBZjliX3FhcmpBZmNIRWJUU1RFM1F1OERrLTFGSGhOUU00cDVjdWNIOVZCVG1QOGwyV19mU3FhdW9nUFU3T2dHZV9Oa25sbnN0ajhvZ3ljTGtqSnlpUUhkcHo1MEFFdlZxOGpwVUJKRU9OZkVTbzI3N0JpT1BtMldYS1NFbEV4bXFIaXoyMnV0VkJYbXQtVElCaEM2TDA0NG1pV3Z1X05HUmNVVG16UWFYUzR3Xy01SnJhbHJmVVZCa0lOT01Qajk1YzdqSzlZRjJVaXpJUHYzaGZYbjRtLW9FS3Y5MW45eTBESW8xSGtINDBvTHZLSzhxQXJn?oc=5</t>
        </is>
      </c>
      <c r="F944" s="8" t="inlineStr">
        <is>
          <t>30/08/2026</t>
        </is>
      </c>
      <c r="G944" s="8" t="inlineStr">
        <is>
          <t>French</t>
        </is>
      </c>
    </row>
    <row r="945">
      <c r="A945" s="12" t="inlineStr">
        <is>
          <t>03/09/2026</t>
        </is>
      </c>
      <c r="B945" s="13" t="inlineStr">
        <is>
          <t>Édouard Philippe</t>
        </is>
      </c>
      <c r="C945" s="14" t="inlineStr">
        <is>
          <t>Le Télégramme</t>
        </is>
      </c>
      <c r="D945" s="15" t="inlineStr">
        <is>
          <t>Dominique de Villepin « veut être candidat » à la présidentielle pour 2027 et tacle Édouard Philippe sur l’immigration</t>
        </is>
      </c>
      <c r="E945" s="16" t="inlineStr">
        <is>
          <t>https://news.google.com/rss/articles/CBMi8gFBVV95cUxNYTEyNDJGOVNRSlpZelVzTllMc2NLbHRkN3dNY05UenB2THl1eG5jT3VuVnpOSXRuWF95WEJSTEYyUFdwaFhBdnRQS3R1VlRyTGNCa0VaSm9YZ2xhbkRJMVZ6RS1qemd0Q3Q2cHIwakRKTGhKQ3k1ODNiRDBMeHFfRGlWcTJ1TnI0VXRmV1Vralk3dzdENEpmREtjbFNZbjRDYU1SQ3NmLXlCbTNlaUltVUQ0RWxGRFpYbWtJUzN6NUJUVTd2ZmVCYWV5T3pES0FaUDF3U3ZMYXFfajR0OHl1TG5WSW5iQWVtWW01RWJ1MmcxQQ?oc=5</t>
        </is>
      </c>
      <c r="F945" s="12" t="inlineStr">
        <is>
          <t>30/08/2026</t>
        </is>
      </c>
      <c r="G945" s="12" t="inlineStr">
        <is>
          <t>French</t>
        </is>
      </c>
    </row>
    <row r="946">
      <c r="A946" s="8" t="inlineStr">
        <is>
          <t>03/09/2026</t>
        </is>
      </c>
      <c r="B946" s="9" t="inlineStr">
        <is>
          <t>Édouard Philippe</t>
        </is>
      </c>
      <c r="C946" t="inlineStr">
        <is>
          <t>tv5monde</t>
        </is>
      </c>
      <c r="D946" s="10" t="inlineStr">
        <is>
          <t>Face à la poussée de Mélenchon, des appels pressants à une primaire de la droite et du centre</t>
        </is>
      </c>
      <c r="E946" s="11"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946" s="8" t="inlineStr">
        <is>
          <t>31/08/2026</t>
        </is>
      </c>
      <c r="G946" s="8" t="inlineStr">
        <is>
          <t>French</t>
        </is>
      </c>
    </row>
    <row r="947">
      <c r="A947" s="12" t="inlineStr">
        <is>
          <t>03/09/2026</t>
        </is>
      </c>
      <c r="B947" s="13" t="inlineStr">
        <is>
          <t>Édouard Philippe</t>
        </is>
      </c>
      <c r="C947" s="14" t="inlineStr">
        <is>
          <t>melty.fr</t>
        </is>
      </c>
      <c r="D947" s="15" t="inlineStr">
        <is>
          <t>Édouard Philippe veut "mettre fin à l’open bar" : moins d’indemnisation chômage et des arrêts de travail davantage limités</t>
        </is>
      </c>
      <c r="E947" s="16" t="inlineStr">
        <is>
          <t>https://news.google.com/rss/articles/CBMi7gFBVV95cUxOeWs2YURxZzFoeDMzZnNNcnJfdlFMcDkwTVJyS3ZtbGh1S3ZRRWd2VUNfdDlhdzFpdVc1ZHF4UmN2cHF3cVJOdDliRmVwVTVZODRydmwxSUtaWTYwc3BRVExlUjl1eUN1ZFk2ZC1pN1RjMXExcjlUOXhoU1drVzF1ZExPNWFyV3l2YUt3dVFUdkpDcmZYMlNHbWxRZjZUbU04eVBzdkF0a1NYUTVSb1BwUG5MSnE2SHJraGhoRlgwZ18zSjkybXBDa002Z0kzUFVSQ3NPLURfLUJxRnp3N3NQS1ZHNVV4bEJHMmZPZnZ3?oc=5</t>
        </is>
      </c>
      <c r="F947" s="12" t="inlineStr">
        <is>
          <t>28/08/2026</t>
        </is>
      </c>
      <c r="G947" s="12" t="inlineStr">
        <is>
          <t>French</t>
        </is>
      </c>
    </row>
    <row r="948">
      <c r="A948" s="8" t="inlineStr">
        <is>
          <t>03/09/2026</t>
        </is>
      </c>
      <c r="B948" s="9" t="inlineStr">
        <is>
          <t>Édouard Philippe</t>
        </is>
      </c>
      <c r="C948" t="inlineStr">
        <is>
          <t>capital.fr</t>
        </is>
      </c>
      <c r="D948" s="10" t="inlineStr">
        <is>
          <t>Salaire des professeurs : ce que proposent Gabriel Attal, Raphaël Glucksmann, Edouard Philippe et les autres candidats</t>
        </is>
      </c>
      <c r="E948" s="11" t="inlineStr">
        <is>
          <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t>
        </is>
      </c>
      <c r="F948" s="8" t="inlineStr">
        <is>
          <t>01/09/2026</t>
        </is>
      </c>
      <c r="G948" s="8" t="inlineStr">
        <is>
          <t>French</t>
        </is>
      </c>
    </row>
    <row r="949">
      <c r="A949" s="12" t="inlineStr">
        <is>
          <t>03/09/2026</t>
        </is>
      </c>
      <c r="B949" s="13" t="inlineStr">
        <is>
          <t>Gabriel Attal</t>
        </is>
      </c>
      <c r="C949" s="14" t="inlineStr">
        <is>
          <t>sudouest.fr</t>
        </is>
      </c>
      <c r="D949" s="15" t="inlineStr">
        <is>
          <t>Élection présidentielle 2027 : Gabriel Attal assume ses différences avec Édouard Philippe et ses « idées d’il y a 20 ans »</t>
        </is>
      </c>
      <c r="E949" s="16" t="inlineStr">
        <is>
          <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t>
        </is>
      </c>
      <c r="F949" s="12" t="inlineStr">
        <is>
          <t>30/08/2026</t>
        </is>
      </c>
      <c r="G949" s="12" t="inlineStr">
        <is>
          <t>French</t>
        </is>
      </c>
    </row>
    <row r="950">
      <c r="A950" s="8" t="inlineStr">
        <is>
          <t>03/09/2026</t>
        </is>
      </c>
      <c r="B950" s="9" t="inlineStr">
        <is>
          <t>Gabriel Attal</t>
        </is>
      </c>
      <c r="C950" t="inlineStr">
        <is>
          <t>BFM</t>
        </is>
      </c>
      <c r="D950" s="10" t="inlineStr">
        <is>
          <t>Bruno Retailleau et Gabriel Attal y sont déjà passés: les patrons de la grande distribution recoivent les candidats à l'élection présidentielle de 2027</t>
        </is>
      </c>
      <c r="E950" s="11" t="inlineStr">
        <is>
          <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t>
        </is>
      </c>
      <c r="F950" s="8" t="inlineStr">
        <is>
          <t>02/09/2026</t>
        </is>
      </c>
      <c r="G950" s="8" t="inlineStr">
        <is>
          <t>French</t>
        </is>
      </c>
    </row>
    <row r="951">
      <c r="A951" s="12" t="inlineStr">
        <is>
          <t>03/09/2026</t>
        </is>
      </c>
      <c r="B951" s="13" t="inlineStr">
        <is>
          <t>Gabriel Attal</t>
        </is>
      </c>
      <c r="C951" s="14" t="inlineStr">
        <is>
          <t>RMC</t>
        </is>
      </c>
      <c r="D951" s="15" t="inlineStr">
        <is>
          <t>[Podcasts] Policier, journaliste... Gabriel Attal dévoile sa liste - 02/09</t>
        </is>
      </c>
      <c r="E951" s="16" t="inlineStr">
        <is>
          <t>https://news.google.com/rss/articles/CBMi0wFBVV95cUxNZEw0NFRBN0Y2UDdMNW01RkYtUHk2cXFmSkRaLTBHbEpNODVBeVMwcjc3WVhrbl9ac19RdUZIRjBqVTJiSVdhWVJHMENEZ2hLOFFUTzNqSFF3TVlHa1VPM3pBWU5CTkNMUEZaRXl4bG1ZT2dwa2hnMzhWd3VxQkQ1S2ZBdFhqeXdLLVN0LU50RHZIcVdFRzdmdWRiSG5HM0NOazRYN1ZJTnM5bEVhWmVYYWtYdi1QTXBwR3VXRlBUUlI5cWxaNmxEaVM0Y09GdzQ0d0FR?oc=5</t>
        </is>
      </c>
      <c r="F951" s="12" t="inlineStr">
        <is>
          <t>02/09/2026</t>
        </is>
      </c>
      <c r="G951" s="12" t="inlineStr">
        <is>
          <t>French</t>
        </is>
      </c>
    </row>
    <row r="952">
      <c r="A952" s="8" t="inlineStr">
        <is>
          <t>03/09/2026</t>
        </is>
      </c>
      <c r="B952" s="9" t="inlineStr">
        <is>
          <t>Gabriel Attal</t>
        </is>
      </c>
      <c r="C952" t="inlineStr">
        <is>
          <t>france24.com</t>
        </is>
      </c>
      <c r="D952" s="10" t="inlineStr">
        <is>
          <t>Attal "n'a pas peur" d'une primaire, renvoie la responsabilité sur Philippe</t>
        </is>
      </c>
      <c r="E952" s="11" t="inlineStr">
        <is>
          <t>https://news.google.com/rss/articles/CBMiygFBVV95cUxQVWRqcm1MUDFqTUlpalVpcnlXZ1dpakVQb0xDR2oyT19rT2tjOUtsZkxuazVXU0NzUzZXMFpHbVZ2MUNZRm01YnF6QkVMSm5DNjVUS2VGQ3ZvOEloYkV6dlRGWk1GV3VIa2ZMT3hSaTI1UE5aTndUaVZEbVIwTG5HVWQtc3BreFI2S0FXM2NNejJZbGFfeHV4ZVoyZVgtRVFBYTNkUW5sZXRUa0pPZjcyYkdlT2pFdHpjdVZxZVF1ZDBTa05PbzhVaXhR?oc=5</t>
        </is>
      </c>
      <c r="F952" s="8" t="inlineStr">
        <is>
          <t>27/08/2026</t>
        </is>
      </c>
      <c r="G952" s="8" t="inlineStr">
        <is>
          <t>French</t>
        </is>
      </c>
    </row>
    <row r="953">
      <c r="A953" s="12" t="inlineStr">
        <is>
          <t>03/09/2026</t>
        </is>
      </c>
      <c r="B953" s="13" t="inlineStr">
        <is>
          <t>Gabriel Attal</t>
        </is>
      </c>
      <c r="C953" s="14" t="inlineStr">
        <is>
          <t>Actu.fr</t>
        </is>
      </c>
      <c r="D953" s="15" t="inlineStr">
        <is>
          <t>Mélenchon, Tondelier, Attal… Où et quand voir les politiques présents à la Braderie de Lille ?</t>
        </is>
      </c>
      <c r="E953" s="16" t="inlineStr">
        <is>
          <t>https://news.google.com/rss/articles/CBMi4AFBVV95cUxNNGIzakc5S2VoRFJxSk5HbTVmV1NfaGQ5ZHAtY05MTWEzYk5nN3NPQllFZ3lqcGZKVjI5WWFudzkxN2UxZWVZOEpjTTFqc0Jfd0FkYXNuTTdxSmtfSnJFcUlhRE5pZXR3VzJtelhFY2otb2Rrck1aSmhJS2xuTjNqcXJ0NDBBcTMyaHFmb0llY3ZER1hWVUdJT0h0M1FKMjBTZEZhRF9paWhTUkY1WVFfelNxdXluaGE5S0loNFBSc3hDY1RCRUw3U19BMlN3QVdvNDUtcWxxYk9pRWd1TTlkSQ?oc=5</t>
        </is>
      </c>
      <c r="F953" s="12" t="inlineStr">
        <is>
          <t>02/09/2026</t>
        </is>
      </c>
      <c r="G953" s="12" t="inlineStr">
        <is>
          <t>French</t>
        </is>
      </c>
    </row>
    <row r="954">
      <c r="A954" s="8" t="inlineStr">
        <is>
          <t>03/09/2026</t>
        </is>
      </c>
      <c r="B954" s="9" t="inlineStr">
        <is>
          <t>Gabriel Attal</t>
        </is>
      </c>
      <c r="C954" t="inlineStr">
        <is>
          <t>tvmag.lefigaro.fr</t>
        </is>
      </c>
      <c r="D954" s="10" t="inlineStr">
        <is>
          <t>Judo, «Stade 2» et «L’Île de la tentation» : le parcours étonnant de Céline Géraud, nouvelle porte-parole de Gabriel Attal</t>
        </is>
      </c>
      <c r="E954" s="11" t="inlineStr">
        <is>
          <t>https://news.google.com/rss/articles/CBMiggJBVV95cUxNNWM3LVo2MVZNXzJRNDh1ZnA0SlY2MFhqM2Q4Z0VFQVhXaXJwVER1QzNuZWNOMlNfZFJIWC1qbjFKSjN4OV9Cb2tnS3lpZDJydFpsSkRRcWN2d2xmcTU0Q1NfQjlRNWtzaFdIRWZ3ODRTVU0yUGZtNTNHV00yWWgxejZtT1pqazJ1S2NuZ21OeFp0Vl9pN3VXaktGMkF5aDRTc05LMXhUNS0wRUdIVVVqMmNwdHpJRGljeGd4YkE3WWlTWEVIbmI2QlFDbldwQk5EYk02V01rUDZwZnpVZ01kNmw3RVN5alZ2d29ia2oyUU9lRVNBaUVoQ1dqcVFqY2UxNkE?oc=5</t>
        </is>
      </c>
      <c r="F954" s="8" t="inlineStr">
        <is>
          <t>02/09/2026</t>
        </is>
      </c>
      <c r="G954" s="8" t="inlineStr">
        <is>
          <t>French</t>
        </is>
      </c>
    </row>
    <row r="955">
      <c r="A955" s="12" t="inlineStr">
        <is>
          <t>03/09/2026</t>
        </is>
      </c>
      <c r="B955" s="13" t="inlineStr">
        <is>
          <t>Gabriel Attal</t>
        </is>
      </c>
      <c r="C955" s="14" t="inlineStr">
        <is>
          <t>tvmag.lefigaro.fr</t>
        </is>
      </c>
      <c r="D955" s="15" t="inlineStr">
        <is>
          <t>Céline Géraud, responsable de la communication de Gabriel Attal : «Je suis prête à aller au combat»</t>
        </is>
      </c>
      <c r="E955" s="16" t="inlineStr">
        <is>
          <t>https://news.google.com/rss/articles/CBMi5wFBVV95cUxNc0JIdlZrSXFsUzYwdUFnOVpuTmhaSnh2cDQ1VDJvUmhxVkk3U0VkSlNvbFJ2WUlwXzdjN0Rqd0NrM05GMGlkV2JPQ1l6X2p5Z2I5TklHRHVCaE0tdHQzVllVXzlJbnhwREtBTzZpZjNjMk1Yd2lZYnU4T2kwQk53dWpvVnFXQzBwUlNSVmJ4eTJHZkE4VVNVZW5hSUp1b2E3LU1saHZQRWFaZjU2OW45U2lIcEthOUNmMjZsMmlnZHZ1TFFFQjJDQlNSNDNDT0FNUU9YaHZoQjZUb0NsbGd0WE8zc1JjTWc?oc=5</t>
        </is>
      </c>
      <c r="F955" s="12" t="inlineStr">
        <is>
          <t>03/09/2026</t>
        </is>
      </c>
      <c r="G955" s="12" t="inlineStr">
        <is>
          <t>French</t>
        </is>
      </c>
    </row>
    <row r="956">
      <c r="A956" s="8" t="inlineStr">
        <is>
          <t>03/09/2026</t>
        </is>
      </c>
      <c r="B956" s="9" t="inlineStr">
        <is>
          <t>Gabriel Attal</t>
        </is>
      </c>
      <c r="C956" t="inlineStr">
        <is>
          <t>capital.fr</t>
        </is>
      </c>
      <c r="D956" s="10" t="inlineStr">
        <is>
          <t>Salaire des professeurs : ce que proposent Gabriel Attal, Raphaël Glucksmann, Edouard Philippe et les autres candidats</t>
        </is>
      </c>
      <c r="E956" s="11" t="inlineStr">
        <is>
          <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t>
        </is>
      </c>
      <c r="F956" s="8" t="inlineStr">
        <is>
          <t>01/09/2026</t>
        </is>
      </c>
      <c r="G956" s="8" t="inlineStr">
        <is>
          <t>French</t>
        </is>
      </c>
    </row>
    <row r="957">
      <c r="A957" s="12" t="inlineStr">
        <is>
          <t>03/09/2026</t>
        </is>
      </c>
      <c r="B957" s="13" t="inlineStr">
        <is>
          <t>Gabriel Attal</t>
        </is>
      </c>
      <c r="C957" s="14" t="inlineStr">
        <is>
          <t>journaldunet.com</t>
        </is>
      </c>
      <c r="D957" s="15" t="inlineStr">
        <is>
          <t>Gabriel Attal affirme au 20 Heures de France 2 qu'il faut une "réforme constitutionnelle profonde, pour mieux partager le pouvoir" dans le cadre de la présidentielle 2027</t>
        </is>
      </c>
      <c r="E957" s="16" t="inlineStr">
        <is>
          <t>https://news.google.com/rss/articles/CBMizwJBVV95cUxPMGJkVGZuR2c0VEIwRS00dkRsVFJsbzBua1owUnJyaDhEd2ZSTGNKZmxmcUpHczZ6WTkwa2dLUTFvV0NEbXl6amoyOWdhUGhZWF9tX0ZyVDdFREVBdGY0N1Bjc28yMW1XRENSbkFuMHZrQXJRc0RHeElHcXg5Z3YxMGRKd3BYVEtzNUJOeFlFVUFsWFZyUUI1eWN6UmVyMWtIRnQ4bExaMkFwM0xtNTJrVkRaaDFCcUtqTm9OWjB5NkJZN3o0SkdGYnZTRGRLSDRGRzllMEpIaDh6LS1obFpkdWprc3BnbnZXYjc1UmxQaUdNbFZqMl9IOHdGZHZUY0VNZUxjbzUxcUx4eXRoWjg0c1hZM2VTVmpaQ1MzQW5SMVRxcFhPeU9Hak9OLUE1ZmpPQUJMQzJaR2hZdWhXeXd1T1QwQ3o0dFlwdndOOC1KUQ?oc=5</t>
        </is>
      </c>
      <c r="F957" s="12" t="inlineStr">
        <is>
          <t>02/09/2026</t>
        </is>
      </c>
      <c r="G957" s="12" t="inlineStr">
        <is>
          <t>French</t>
        </is>
      </c>
    </row>
    <row r="958">
      <c r="A958" s="8" t="inlineStr">
        <is>
          <t>03/09/2026</t>
        </is>
      </c>
      <c r="B958" s="9" t="inlineStr">
        <is>
          <t>Gabriel Attal</t>
        </is>
      </c>
      <c r="C958" t="inlineStr">
        <is>
          <t>dna.fr</t>
        </is>
      </c>
      <c r="D958" s="10" t="inlineStr">
        <is>
          <t>Rentrée scolaire : quand Gabriel Attal réutilise une vidéo virale de l'équipe de France</t>
        </is>
      </c>
      <c r="E958" s="11" t="inlineStr">
        <is>
          <t>https://news.google.com/rss/articles/CBMi0AFBVV95cUxQaHZTWmdLUWpFdURUbjh2VDV4T0ZEYXpXazVLbTMyM2doYWFybGVjMXkxQ3hULV9EaWxVZDBkQjNoaENlWW5Xb0FWOVc1a080REhMdS05OWt6N3lMOTFSRC1YMXJpUWNuM1dUTXdOaFhELTVXMjl0WEdsNm12cVBFeHNuR19EREVYOWJWYmF4QVFjSnZ1YzNjQlZIWnJzQkRRMVZHd1lTaGJfUkRxZS13bFdOc1Q0Sk9CTWR4bjVsNktEMUtFaHV5bmVsalJkMjBv?oc=5</t>
        </is>
      </c>
      <c r="F958" s="8" t="inlineStr">
        <is>
          <t>01/09/2026</t>
        </is>
      </c>
      <c r="G958" s="8" t="inlineStr">
        <is>
          <t>French</t>
        </is>
      </c>
    </row>
    <row r="959">
      <c r="A959" s="12" t="inlineStr">
        <is>
          <t>03/09/2026</t>
        </is>
      </c>
      <c r="B959" s="13" t="inlineStr">
        <is>
          <t>Gabriel Attal</t>
        </is>
      </c>
      <c r="C959" s="14" t="inlineStr">
        <is>
          <t>closermag.fr</t>
        </is>
      </c>
      <c r="D959" s="15" t="inlineStr">
        <is>
          <t>Présidentielle 2027 : Gabriel Attal veut racheter les dépenses d’Édouard Philippe pour s’offrir son soutien, "un chèque qu’on serait très heureux de faire"</t>
        </is>
      </c>
      <c r="E959" s="16" t="inlineStr">
        <is>
          <t>https://news.google.com/rss/articles/CBMimgJBVV95cUxPQTJaeUFycktTTUhQRUYtOGlYQ2Nxb2hET0J4VGJUdXBTREowQmw3TGprTjlyaG5YZkFuZ2tsTnYxWEE5NVF5alQwRlEzaVdyUktCYXN3NkVZM3NiQ1RoWkEwYUlYTDYxZjFQc0F1Q3E1VDFBck0xQzZqSUJqV3pkdDFLNnFRQjB6NENOSFJ4Uk0tZVZvcVE4MkFreTNidkxBR29uYTF4UllLS1dkODVZbEd3c3h2d1YxSkQ5NjZURzNVZHpiV3l1RHlOSXFuVkJBSzhMSkVGSjdxRGRTRlhfOUItRV9xUHpBeHA3aGJ0elMwSGZPQThhTTlKT0FKb2ptTTlHbjdnSFY3NEpvWlVZNk9VaWR4WFpXT3c?oc=5</t>
        </is>
      </c>
      <c r="F959" s="12" t="inlineStr">
        <is>
          <t>29/08/2026</t>
        </is>
      </c>
      <c r="G959" s="12" t="inlineStr">
        <is>
          <t>French</t>
        </is>
      </c>
    </row>
    <row r="960">
      <c r="A960" s="8" t="inlineStr">
        <is>
          <t>03/09/2026</t>
        </is>
      </c>
      <c r="B960" s="9" t="inlineStr">
        <is>
          <t>Gabriel Attal</t>
        </is>
      </c>
      <c r="C960" t="inlineStr">
        <is>
          <t>l'Opinion</t>
        </is>
      </c>
      <c r="D960" s="10" t="inlineStr">
        <is>
          <t>« La dispersion est mortelle » : Hervé Morin défend son idée d'une primaire de la droite et du centre</t>
        </is>
      </c>
      <c r="E960" s="11"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960" s="8" t="inlineStr">
        <is>
          <t>31/08/2026</t>
        </is>
      </c>
      <c r="G960" s="8" t="inlineStr">
        <is>
          <t>French</t>
        </is>
      </c>
    </row>
    <row r="961">
      <c r="A961" s="12" t="inlineStr">
        <is>
          <t>03/09/2026</t>
        </is>
      </c>
      <c r="B961" s="13" t="inlineStr">
        <is>
          <t>Gabriel Attal</t>
        </is>
      </c>
      <c r="C961" s="14" t="inlineStr">
        <is>
          <t>Public Sénat</t>
        </is>
      </c>
      <c r="D961" s="15" t="inlineStr">
        <is>
          <t>Présidentielle 2027 : que proposent les candidats pour l’école ?</t>
        </is>
      </c>
      <c r="E961"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961" s="12" t="inlineStr">
        <is>
          <t>31/08/2026</t>
        </is>
      </c>
      <c r="G961" s="12" t="inlineStr">
        <is>
          <t>French</t>
        </is>
      </c>
    </row>
    <row r="962">
      <c r="A962" s="8" t="inlineStr">
        <is>
          <t>03/09/2026</t>
        </is>
      </c>
      <c r="B962" s="9" t="inlineStr">
        <is>
          <t>Gabriel Attal</t>
        </is>
      </c>
      <c r="C962" t="inlineStr">
        <is>
          <t>Ouest-France</t>
        </is>
      </c>
      <c r="D962" s="10" t="inlineStr">
        <is>
          <t>Présidentielle 2027. Face à Attal ou Retailleau, « il n’y a pas match », c’est Édouard Philippe, dit Maud Bregeon</t>
        </is>
      </c>
      <c r="E962" s="11"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962" s="8" t="inlineStr">
        <is>
          <t>31/08/2026</t>
        </is>
      </c>
      <c r="G962" s="8" t="inlineStr">
        <is>
          <t>French</t>
        </is>
      </c>
    </row>
    <row r="963">
      <c r="A963" s="12" t="inlineStr">
        <is>
          <t>03/09/2026</t>
        </is>
      </c>
      <c r="B963" s="13" t="inlineStr">
        <is>
          <t>Gabriel Attal</t>
        </is>
      </c>
      <c r="C963" s="14" t="inlineStr">
        <is>
          <t>Boursorama</t>
        </is>
      </c>
      <c r="D963" s="15" t="inlineStr">
        <is>
          <t>Présidentielle: Attal regrette la "tambouille politique" dans le bloc central</t>
        </is>
      </c>
      <c r="E963" s="16" t="inlineStr">
        <is>
          <t>https://news.google.com/rss/articles/CBMi5wFBVV95cUxNM2dqM01yaGRhakJ5ZUFJS0s1S2U1bFpWTG1BTmJBU2xyMWhXWlducjhDaWxqQ0dpV0cxOFo5WFBGaGo0Qk5nYmtEc2d2Q1R1T3FxanVFMV9YTlNiSExRZERWQUZScVpyei1wUFR4dEtCX1AwYm1VamxBRW1oQndNcDNDQ3RQazFCc2V1Q3VKM25sVzVrUFFzZ09IUk9MTEFnbjZnMFk2NTlnVXBscEM4UC1GYTBUWm1GYmsyemYwMmxMUGEwbHNvSVprVDJPR01hWHdiVHpfMTVfVWt6RldHYnpMVlFfLW_SAewBQVVfeXFMTjdOSlhGamNSbFJjYnRkOGthSFl3OUFfSFJQQ2FhYXpOUHpBUEpXTF9qREQ3N0hYSFIwOXl3dlRqdlZNZVdsdjRJcXh1aF9tUnFabkxLaUpXRmhFbzV3NHZiQnFOMUZmZmgwYWNRYmZxNUlmSm1sLWdRTGp5Vm13dTRreDQxc1c2UXQxLTM3S3l5Q1IyY2tTTFJMY0JqUlluQkFBR1RNVEc4dWIxVVM2OWhoYldpRGpEeHZwR2VDSmFTU3FDWl94eGNXb2wyb1BJT3ZqenIwYjNCc01TV29iVnp5RGlSZTNIb0pRemg?oc=5</t>
        </is>
      </c>
      <c r="F963" s="12" t="inlineStr">
        <is>
          <t>30/08/2026</t>
        </is>
      </c>
      <c r="G963" s="12" t="inlineStr">
        <is>
          <t>French</t>
        </is>
      </c>
    </row>
    <row r="964">
      <c r="A964" s="8" t="inlineStr">
        <is>
          <t>03/09/2026</t>
        </is>
      </c>
      <c r="B964" s="9" t="inlineStr">
        <is>
          <t>Gabriel Attal</t>
        </is>
      </c>
      <c r="C964" t="inlineStr">
        <is>
          <t>Yahoo Actualités</t>
        </is>
      </c>
      <c r="D964" s="10" t="inlineStr">
        <is>
          <t>Présidentielle 2027 : Le « bloc central » est-il forcément de droite en France ?</t>
        </is>
      </c>
      <c r="E964" s="11" t="inlineStr">
        <is>
          <t>https://news.google.com/rss/articles/CBMioAFBVV95cUxNR2ZxZ0hyN2pmcDlOQ1VuY0VodjVVS3hFTlNockRvTHlkck5OVm1XMHZSc1JILUpSMVowRE5KR0x5ejV6UG5XT2RUa0x4NWhNQ0hyTDF3RTlSY1dPZXVBOWd3WUZ0VkpsSEl1UWNoTW4xNmkwZy1jY0JKOWlWc0V6elRYcFlfUHRqUGV4YVhOZVNTYVhtdTdCRE1MVnNGbnh6?oc=5</t>
        </is>
      </c>
      <c r="F964" s="8" t="inlineStr">
        <is>
          <t>02/09/2026</t>
        </is>
      </c>
      <c r="G964" s="8" t="inlineStr">
        <is>
          <t>French</t>
        </is>
      </c>
    </row>
    <row r="965">
      <c r="A965" s="12" t="inlineStr">
        <is>
          <t>03/09/2026</t>
        </is>
      </c>
      <c r="B965" s="13" t="inlineStr">
        <is>
          <t>Gabriel Attal</t>
        </is>
      </c>
      <c r="C965" s="14" t="inlineStr">
        <is>
          <t>jeanmarcmorandini.com</t>
        </is>
      </c>
      <c r="D965" s="15" t="inlineStr">
        <is>
          <t>La journaliste et ex-judokate Céline Géraud rejoint l'équipe de Gabriel Attal pour l’élection présid...</t>
        </is>
      </c>
      <c r="E965" s="16" t="inlineStr">
        <is>
          <t>https://news.google.com/rss/articles/CBMi3gJBVV95cUxQVF9wOWt2dENfajJvNk9UYjhYYkhPdk0zU25MTk5iWmQ0VTh4ZGlwSUgzYTNHNjJPenhwRzh2OXIyU1IwSEpJUUxJVldxM0txRWZsa2Z3WUlfSmhISzA0ZGFoRFFKby1uTExGR2Rvbmd4bnBId21iWWlUaHZSZXVFQ3E1VjdaUndVdmRHVGRSMXZac1laVFdka0dzdFlhMnoxMW5JbUJhaUNCV2xwb1E1bmVnQ19NU1I2UE5sZktEaVNmdXU0THV5LUlaYTZUUzhtdnU4d0EtNWZQeWNsNmsxbHpWWU1rNGdGT2JrZ2JYM29BQ2dXeF9OLURPWnFST3JmTGpzSzdVVWQyVmdocjJCbVE0aUJ2WVlmMmJldXZnXzYwc3FIOVVTNEpMXzlIZmhacGp5ckFEZzgtUDYwMldHNzViMVFnNi13VTJOdUlnUnNxTVA1ajhFWFFrMV82Z9IB4wJBVV95cUxNVi1DZDRyV0x3bmUxWVlmR29wNjk4WmxOX1JWUlpsMkpwWXhaVjdYTklSZDltS0s5REFPVHBNYS1ITnpILWhlV01UTTBtdXpyUDBIZDFrWE9veHYtbS1EQ0VOcHBFTkV6SUQ3LU1sdm4taFg2ZWN0Vi16UVZldXljdVlqQi1ialBZd2tKdmFyZktxTTRnQURhaTJ4OV9FY2UxLVlrbDYxaTBwQ19aWV9wMm4wby1lNTYza2w0TUNZWGhjNks3c2xWLTd2VWRPM0RnOHozcUYzS0dyVVVoQmctWF9heVZVeTVMS0ZIY2REamVKMEpKOXdZR01mQVd3Ni1VY3dXRUFJNWlIV3N2VTRiOXpKbkJiVXRfNGtDWXA3azJDclZUTzJWMExiNVdyVWtxZUR5eHo1cU03UzVEb0dIb096d1NEVGZNWlFQcUFkYy1Fczh5aUF3N1dLQlBIWW5TbE0w?oc=5</t>
        </is>
      </c>
      <c r="F965" s="12" t="inlineStr">
        <is>
          <t>02/09/2026</t>
        </is>
      </c>
      <c r="G965" s="12" t="inlineStr">
        <is>
          <t>French</t>
        </is>
      </c>
    </row>
    <row r="966">
      <c r="A966" s="8" t="inlineStr">
        <is>
          <t>03/09/2026</t>
        </is>
      </c>
      <c r="B966" s="9" t="inlineStr">
        <is>
          <t>Gabriel Attal</t>
        </is>
      </c>
      <c r="C966" t="inlineStr">
        <is>
          <t>programme-tv.net</t>
        </is>
      </c>
      <c r="D966" s="10" t="inlineStr">
        <is>
          <t>Céline Géraud : Après le judo, le journalisme et même L'île de la tentation, elle s'engage en politique aux côtés de Gabriel Attal</t>
        </is>
      </c>
      <c r="E966" s="11" t="inlineStr">
        <is>
          <t>https://news.google.com/rss/articles/CBMihgJBVV95cUxPRVBWRDZCSVBXVW5EY05rWlYwbDhHRmF6blh1M25FMnFIcjRrblREX214TzE2dEQzd25TdW9GQWNULXRURnhMZ0pITk1nYkhhZThqNFV4SlBncnR0NU44czh0UWFlVnhZYlY5RlVvWEliTk5JRTZnWEZWQkt1YWZXMU5ETU1nZ29xMmptbXZFYjFTdndremF0aW5iV3NmUklka1F1MzZ0NnJSYVVXejFLS2lUQjVhTzhKMUpvSTZLbDlsVUFKQmxuLWtyQmNqVTBKRGt4MGhtc2wxYk5NZFBtSEVoZGJuVTl0MmFDOEdDTkI4QjZzbGktSUY1UzY2blBSbURCbl93?oc=5</t>
        </is>
      </c>
      <c r="F966" s="8" t="inlineStr">
        <is>
          <t>01/09/2026</t>
        </is>
      </c>
      <c r="G966" s="8" t="inlineStr">
        <is>
          <t>French</t>
        </is>
      </c>
    </row>
    <row r="967">
      <c r="A967" s="12" t="inlineStr">
        <is>
          <t>03/09/2026</t>
        </is>
      </c>
      <c r="B967" s="13" t="inlineStr">
        <is>
          <t>Gabriel Attal</t>
        </is>
      </c>
      <c r="C967" s="14" t="inlineStr">
        <is>
          <t>Sud Radio</t>
        </is>
      </c>
      <c r="D967" s="15" t="inlineStr">
        <is>
          <t>Édouard Philippe s'affirme à la rentrée politique à Tourcoing</t>
        </is>
      </c>
      <c r="E967" s="16" t="inlineStr">
        <is>
          <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t>
        </is>
      </c>
      <c r="F967" s="12" t="inlineStr">
        <is>
          <t>30/08/2026</t>
        </is>
      </c>
      <c r="G967" s="12" t="inlineStr">
        <is>
          <t>French</t>
        </is>
      </c>
    </row>
    <row r="968">
      <c r="A968" s="8" t="inlineStr">
        <is>
          <t>03/09/2026</t>
        </is>
      </c>
      <c r="B968" s="9" t="inlineStr">
        <is>
          <t>Gabriel Attal</t>
        </is>
      </c>
      <c r="C968" t="inlineStr">
        <is>
          <t>CNews</t>
        </is>
      </c>
      <c r="D968" s="10" t="inlineStr">
        <is>
          <t>Présidentielle 2027 : «Une jeune fille, de 5, de 6, de 7 ans, contrainte de porter le voile, doit être protégée par la République», estime Gabriel Attal</t>
        </is>
      </c>
      <c r="E968" s="11" t="inlineStr">
        <is>
          <t>https://news.google.com/rss/articles/CBMivgFBVV95cUxOVFc3WF80Q3IzMXB2ei1qckl3b0h5NEkyV0tNUFlsOG85MTNBVFRTdDdmc2szdGVlTHdVSzB3WEtfYXpHVjZrY0ZrN3NBaXpzVFhxUUNIdDlVdVhyV3NDTWc1cTItOXlLQVFiRUlPc0ZZMnc4RkVpWDZjUjd2SElHQnh5d1dUN1ZVUzVzWHA1eTg2UXktak12R2w5Y2NhaU9XazA2QVgzT2NuVWwwWVh1ekt6SDdhdFdHSVB2WDJ30gG-AUFVX3lxTE5UVzdYXzRDcjMxcHZ6LWpySXdvSHk0STJXS01QWWw4bzkxM0FUVFN0N2ZzazN0ZWVMd1VLMHdYS19hekdWNmtjRms3c0FpenNUWHFRQ0h0OVV1WHJXc0NNZzVxMi05eUtBUWJFSU9zRlkydzhGRWlYNmNSN3ZISUdCeHl3V1Q3VlVTNXNYcDV5ODZReS1qTXZHbDljY2FpT1drMDZBWDNPY25VbDBZWHV6S3pIN2F0V0dJUHZYMnc?oc=5</t>
        </is>
      </c>
      <c r="F968" s="8" t="inlineStr">
        <is>
          <t>01/09/2026</t>
        </is>
      </c>
      <c r="G968" s="8" t="inlineStr">
        <is>
          <t>French</t>
        </is>
      </c>
    </row>
    <row r="969">
      <c r="A969" s="12" t="inlineStr">
        <is>
          <t>03/09/2026</t>
        </is>
      </c>
      <c r="B969" s="13" t="inlineStr">
        <is>
          <t>Gabriel Attal</t>
        </is>
      </c>
      <c r="C969" s="14" t="inlineStr">
        <is>
          <t>Le Republicain-Lorrain</t>
        </is>
      </c>
      <c r="D969" s="15" t="inlineStr">
        <is>
          <t>« Tu retrouves tes potes et tes amis » : Gabriel Attal reprend un extrait culte de l'équipe de France</t>
        </is>
      </c>
      <c r="E969" s="16" t="inlineStr">
        <is>
          <t>https://news.google.com/rss/articles/CBMi5gFBVV95cUxQdEIyOFFtMW9aNm5YMEFEXzk1QkRBZjJRSEp2X2ZHdWhFNEUxRWoyUXRqZXdxWENsMG5icURBbUE5dmJVUVh1SDd0cXUzelgyU21tN1VZejN0ZXJuaHVmeHROSkktaHA0VHNxNjFZN1lUQWZRazc5ekR1YU1RSk9sZmU0NWhpQkRMOTJmaDNXRkVCOVp6STF5dWdtcml0LXBPdWNmX180RGs0WWJRQmkxT2pHT0hHTEdBTVJxR0ZBMVJqQVZkdHhjbFpmLXZHZC1HSk9tVGJOdjdwOWxuTW5UUlZpVXRqUQ?oc=5</t>
        </is>
      </c>
      <c r="F969" s="12" t="inlineStr">
        <is>
          <t>01/09/2026</t>
        </is>
      </c>
      <c r="G969" s="12" t="inlineStr">
        <is>
          <t>French</t>
        </is>
      </c>
    </row>
    <row r="970">
      <c r="A970" s="8" t="inlineStr">
        <is>
          <t>03/09/2026</t>
        </is>
      </c>
      <c r="B970" s="9" t="inlineStr">
        <is>
          <t>Gabriel Attal</t>
        </is>
      </c>
      <c r="C970" t="inlineStr">
        <is>
          <t>tv5monde</t>
        </is>
      </c>
      <c r="D970" s="10" t="inlineStr">
        <is>
          <t>Face à la poussée de Mélenchon, des appels pressants à une primaire de la droite et du centre</t>
        </is>
      </c>
      <c r="E970" s="11"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970" s="8" t="inlineStr">
        <is>
          <t>31/08/2026</t>
        </is>
      </c>
      <c r="G970" s="8" t="inlineStr">
        <is>
          <t>French</t>
        </is>
      </c>
    </row>
    <row r="971">
      <c r="A971" s="12" t="inlineStr">
        <is>
          <t>03/09/2026</t>
        </is>
      </c>
      <c r="B971" s="13" t="inlineStr">
        <is>
          <t>Gabriel Attal</t>
        </is>
      </c>
      <c r="C971" s="14" t="inlineStr">
        <is>
          <t>Revolution Permanente</t>
        </is>
      </c>
      <c r="D971" s="15" t="inlineStr">
        <is>
          <t>Education : Attal, Philippe et Retailleau veulent en finir avec le collège unique</t>
        </is>
      </c>
      <c r="E971" s="16" t="inlineStr">
        <is>
          <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t>
        </is>
      </c>
      <c r="F971" s="12" t="inlineStr">
        <is>
          <t>01/09/2026</t>
        </is>
      </c>
      <c r="G971" s="12" t="inlineStr">
        <is>
          <t>French</t>
        </is>
      </c>
    </row>
    <row r="972">
      <c r="A972" s="8" t="inlineStr">
        <is>
          <t>03/09/2026</t>
        </is>
      </c>
      <c r="B972" s="9" t="inlineStr">
        <is>
          <t>Gabriel Attal</t>
        </is>
      </c>
      <c r="C972" t="inlineStr">
        <is>
          <t>Ohmymag</t>
        </is>
      </c>
      <c r="D972" s="10" t="inlineStr">
        <is>
          <t>Débat présidentiel 2027 : Gabriel Attal, Édouard Philippe et Raphaël Glucksmann égratignés par Pascal Praud</t>
        </is>
      </c>
      <c r="E972" s="11" t="inlineStr">
        <is>
          <t>https://news.google.com/rss/articles/CBMi9AFBVV95cUxPUm1VRXhmeGxjQUFUaDdVbE5WMjB2QmYxSGQ5a2JGSnVWQVY0eHZEN3QyczluNXVwTmxTS2FSMUdqcHFNOVh5ZTZHMVYzT0ZlMXp3OFhMMzJETFBqM2ZFN0ExN2JfMHJWRkpTM1IwQWh0WlQ5RTZHeWxFclQ2dVFmOExYNkhJSFd4ZXpjaldnTk9NbzBBQkZVNlFCc1lVOGFrRm1kdTJkdGExSTZJem5mQWVQUHNyLXFjaG54NGNDQzZZV0MyemlFQmdwemphV0xVT21pUXoxemlfYnlBRVUxak5NUmtfM2UyTE5mLU9SazFqVHk4?oc=5</t>
        </is>
      </c>
      <c r="F972" s="8" t="inlineStr">
        <is>
          <t>31/08/2026</t>
        </is>
      </c>
      <c r="G972" s="8" t="inlineStr">
        <is>
          <t>French</t>
        </is>
      </c>
    </row>
    <row r="973">
      <c r="A973" s="12" t="inlineStr">
        <is>
          <t>03/09/2026</t>
        </is>
      </c>
      <c r="B973" s="13" t="inlineStr">
        <is>
          <t>Gabriel Attal</t>
        </is>
      </c>
      <c r="C973" s="14" t="inlineStr">
        <is>
          <t>Atlantico</t>
        </is>
      </c>
      <c r="D973" s="15" t="inlineStr">
        <is>
          <t>Édouard Philippe et les affres des sondages : après les ralliements, qui pourraient être les premiers à le lâcher ?</t>
        </is>
      </c>
      <c r="E973" s="16" t="inlineStr">
        <is>
          <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t>
        </is>
      </c>
      <c r="F973" s="12" t="inlineStr">
        <is>
          <t>30/08/2026</t>
        </is>
      </c>
      <c r="G973" s="12" t="inlineStr">
        <is>
          <t>French</t>
        </is>
      </c>
    </row>
    <row r="974">
      <c r="A974" s="8" t="inlineStr">
        <is>
          <t>03/09/2026</t>
        </is>
      </c>
      <c r="B974" s="9" t="inlineStr">
        <is>
          <t>Gabriel Attal</t>
        </is>
      </c>
      <c r="C974" t="inlineStr">
        <is>
          <t>Planet.fr</t>
        </is>
      </c>
      <c r="D974" s="10" t="inlineStr">
        <is>
          <t>Présidentielle 2027 : Gabriel Attal annonce qu’il vivra à l’Élysée avec Stéphane Séjourné s’il est élu</t>
        </is>
      </c>
      <c r="E974" s="11" t="inlineStr">
        <is>
          <t>https://news.google.com/rss/articles/CBMi1AFBVV95cUxPLVgyNGdvU3FXU0pIU3Q0Uk1RWWhvcTk0RXA3YVp6VGtRWldGY1ZFRnZVSzVNYmU5NGRldHQ4TnFpQ0pzNFE4WVNtVlZlMVVRcjVWeTlwUm9ZRmI3ckp2amlPcDlMVzFIQ0d6MWc1U3B3RUxIOENCbnNhTDRHMkp2UEp2bF9Uc0tJbFB1aGtqTUgydUlZV1pyMUozOFU2em5EQnZ3azR4VXJBc3M4Y1VuSDdicEF3TjNveHZ2eHB1MXNHY2tCM1Fmalp3dFBHeTNzQmxXXw?oc=5</t>
        </is>
      </c>
      <c r="F974" s="8" t="inlineStr">
        <is>
          <t>27/08/2026</t>
        </is>
      </c>
      <c r="G974" s="8" t="inlineStr">
        <is>
          <t>French</t>
        </is>
      </c>
    </row>
    <row r="975">
      <c r="A975" s="12" t="inlineStr">
        <is>
          <t>03/09/2026</t>
        </is>
      </c>
      <c r="B975" s="13" t="inlineStr">
        <is>
          <t>Gabriel Attal</t>
        </is>
      </c>
      <c r="C975" s="14" t="inlineStr">
        <is>
          <t>Gala</t>
        </is>
      </c>
      <c r="D975" s="15" t="inlineStr">
        <is>
          <t>Claire Chazal a trouvé son pull doudou : un intemporel au coloris automnal qu’elle ne quitte plus face à ses invités, de Gabriel Attal à Julien Clerc</t>
        </is>
      </c>
      <c r="E975" s="16" t="inlineStr">
        <is>
          <t>https://news.google.com/rss/articles/CBMiqAJBVV95cUxORGE4NzlsVENSMDdUaU1jT0Jza21pb1J3LTZRTkxybUdiMGJDRXVQdVNSLTNMTUdwbUZtNEJyQVF4a2d1eUJOUHhpc2ZIWnBQQkYxNlBPTDdQbE1OeEozSkVvanVPcU80LUVqRUY3dl9oLXNYWndmcjJxcWVUcmxMR2lCMmg5a2hRWFc2WEJtMXBIUXF3UnJOSDdaTkZDb1NpdGNKNnp0MXBsT1E4cGk3MmlGMU5JZGFVTXFRQkg0WG42QUtDUUVqMEZUTi0zdlljemc1QkRWdi1DLWU0ZHd5bWJZQ0dkckEyZmNTRHBrcmpISkhhWlF6VUY4TUk2b0NyYmYtRmFEUTdMNEx0X2JXbER6bXBRTGlnRlBjalNwYWJNcE9lbVRERw?oc=5</t>
        </is>
      </c>
      <c r="F975" s="12" t="inlineStr">
        <is>
          <t>02/09/2026</t>
        </is>
      </c>
      <c r="G975" s="12" t="inlineStr">
        <is>
          <t>French</t>
        </is>
      </c>
    </row>
    <row r="976">
      <c r="A976" s="8" t="inlineStr">
        <is>
          <t>03/09/2026</t>
        </is>
      </c>
      <c r="B976" s="9" t="inlineStr">
        <is>
          <t>Gabriel Attal</t>
        </is>
      </c>
      <c r="C976" t="inlineStr">
        <is>
          <t>parlons-politique.fr</t>
        </is>
      </c>
      <c r="D976" s="10" t="inlineStr">
        <is>
          <t>Présidentielle 2027 : le duel Attal-Philippe peut-il empêcher le centre de défendre ses chances au premier tour ?</t>
        </is>
      </c>
      <c r="E976" s="11" t="inlineStr">
        <is>
          <t>https://news.google.com/rss/articles/CBMi8AFBVV95cUxQeW9aT2JTZzc1dlpsTnZPakgwWlFGSTJ6VFdkM2R5SlpTSGVabTFWOFl2SkV5V1NYWk9IM0RWWEdXcF9vNXQ1Ukt5YVhsQjdyQ1dFcDNfUkFFYnRfR3piM1pxaV9qQXhTdWxtb3Z4dGZrbGJpckFlZXMzZDRuSC02WEs1cDlaNXlTU3FzTTR3QUFjZHAzTGRYaWNnQ25FREhCUF9JemV6eTBlbjlfWlhvNmFCbTFFWmJ2bmtMR3RtZVh5TWZTTHZqLXdXV0tKYjRpRVc2TG5xOXduWm12VmI5b3lobHI5bmJ2Q1BiNlByTGU?oc=5</t>
        </is>
      </c>
      <c r="F976" s="8" t="inlineStr">
        <is>
          <t>30/08/2026</t>
        </is>
      </c>
      <c r="G976" s="8" t="inlineStr">
        <is>
          <t>French</t>
        </is>
      </c>
    </row>
    <row r="977">
      <c r="A977" s="12" t="inlineStr">
        <is>
          <t>03/09/2026</t>
        </is>
      </c>
      <c r="B977" s="13" t="inlineStr">
        <is>
          <t>Gabriel Attal</t>
        </is>
      </c>
      <c r="C977" s="14" t="inlineStr">
        <is>
          <t>Orange Actualités</t>
        </is>
      </c>
      <c r="D977" s="15" t="inlineStr">
        <is>
          <t>Présidentielle 2027: "Je crois que c'est possible que la France redevienne la première puissance d'Europe", pressent Gabriel Attal, candidat à l'élection</t>
        </is>
      </c>
      <c r="E977" s="16" t="inlineStr">
        <is>
          <t>https://news.google.com/rss/articles/CBMisgJBVV95cUxOMHF1MERKcE95VmhKSGY4NzhtbDdHWXhMaDBYY2xvblJrNXBVWmdpQTlmSWhZcC10TjFGR0RTVEhZN0R2NG5jazFNdENFWDlKOEdQeFczbjMwaWZqdEZ1Y0RrVHVKZm9GYmF3MG1jZkgyYkx1akladnZGWHZDeFpENkc2eGFyOFh4aGRyZ0IzZ0Z1ZmJseUdpUm9MbklsV3BkdVgzczVkOVB4dHQzekJDY0xMUjZSWW4ySjhRYVl4MzdLVEExZ004QWczLXE5cmJkc3U2aXA3RVpseGRZWVVSTXFNdEpXa2FwZnNBejdyajNQV0NucTNkUWt1Mm9yN0NtSm4zeUlEMU15YUtQc0hnVVpZdENLc2xWeUVKOHlXUjR2XzZYRkl1eWhNdTZWLWJGZ0E?oc=5</t>
        </is>
      </c>
      <c r="F977" s="12" t="inlineStr">
        <is>
          <t>27/08/2026</t>
        </is>
      </c>
      <c r="G977" s="12" t="inlineStr">
        <is>
          <t>French</t>
        </is>
      </c>
    </row>
    <row r="978">
      <c r="A978" s="8" t="inlineStr">
        <is>
          <t>03/09/2026</t>
        </is>
      </c>
      <c r="B978" s="9" t="inlineStr">
        <is>
          <t>Gabriel Attal</t>
        </is>
      </c>
      <c r="C978" t="inlineStr">
        <is>
          <t>Sports - Orange</t>
        </is>
      </c>
      <c r="D978" s="10" t="inlineStr">
        <is>
          <t>L'ex-judokate Céline Géraud s'engage en politique : Sports - Orange</t>
        </is>
      </c>
      <c r="E978" s="11" t="inlineStr">
        <is>
          <t>https://news.google.com/rss/articles/CBMivgFBVV95cUxOU3dkU09WRmx0OGVQenZFYlZ1UmxsLWRNWVc5SlpyQWMzRkRCM3ZURzdtVUZ6RjVVX2VGbXpGaUlqY1NOWjFmWXBBQVUyOF9OTHJxX3lzY3J5bDhqT3RuUU8tNDJxRXZlNS03OC0tQTVsVEpsd0dzSTIyUVZEaExkY1pxOGhaS1VmQW14TmhENHJWT3hYeHVNUkFHU2d6SmFQd0J0RmJLTFJ6YXcwZi1NVFVkSTJSRERyUE1vUGZR0gG-AUFVX3lxTE5Td2RTT1ZGbHQ4ZVB6dkViVnVSbGwtZE1ZVzlKWnJBYzNGREIzdlRHN21VRnpGNVVfZUZtekZpSWpjU05aMWZZcEFBVTI4X05McnFfeXNjcnlsOGpPdG5RTy00MnFFdmU1LTc4LS1BNWxUSmx3R3NJMjJRVkRoTGRjWnE4aFpLVWZBbXhOaEQ0clZPeFh4dU1SQUdTZ3pKYVB3QnRGYktMUnphdzBmLU1UVWRJMlJERHJQTW9QZlE?oc=5</t>
        </is>
      </c>
      <c r="F978" s="8" t="inlineStr">
        <is>
          <t>01/09/2026</t>
        </is>
      </c>
      <c r="G978" s="8" t="inlineStr">
        <is>
          <t>French</t>
        </is>
      </c>
    </row>
    <row r="979">
      <c r="A979" s="12" t="inlineStr">
        <is>
          <t>03/09/2026</t>
        </is>
      </c>
      <c r="B979" s="13" t="inlineStr">
        <is>
          <t>Gabriel Attal</t>
        </is>
      </c>
      <c r="C979" s="14" t="inlineStr">
        <is>
          <t>Le Point</t>
        </is>
      </c>
      <c r="D979" s="15" t="inlineStr">
        <is>
          <t>Éducation nationale : derrière la foire aux idées des candidats, quelques vérités scandaleuses</t>
        </is>
      </c>
      <c r="E979" s="16" t="inlineStr">
        <is>
          <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t>
        </is>
      </c>
      <c r="F979" s="12" t="inlineStr">
        <is>
          <t>01/09/2026</t>
        </is>
      </c>
      <c r="G979" s="12" t="inlineStr">
        <is>
          <t>French</t>
        </is>
      </c>
    </row>
    <row r="980">
      <c r="A980" s="8" t="inlineStr">
        <is>
          <t>03/09/2026</t>
        </is>
      </c>
      <c r="B980" s="9" t="inlineStr">
        <is>
          <t>Gabriel Attal</t>
        </is>
      </c>
      <c r="C980" t="inlineStr">
        <is>
          <t>parlons-politique.fr</t>
        </is>
      </c>
      <c r="D980" s="10" t="inlineStr">
        <is>
          <t>Tests antidrogue dans les ministères : le cas Attal relance le débat sur la prévention des addictions au pouvoir</t>
        </is>
      </c>
      <c r="E980" s="11" t="inlineStr">
        <is>
          <t>https://news.google.com/rss/articles/CBMi_wFBVV95cUxOd3RGTERjNzIxRnJjMTlwUVBUbHhDNG5hZlBHQWdhRW83ZHQtdjRkZ29DZWR0amZZSmZhZHhOaWlITE9MSG5LOF83MjV5MWhNY2lfWlBRMm13X0xnV25NSy1zaGdHRGd5WTh1dFdQeWZlSENSeEF4VW1lejJhbXEzMkJpZGFTU1FBTElocjBWVzJBeUtzSE5KVkd2ck9wQy12NFdvZmktUEFTZmIyUXFucEdVUlBJaDZDLVBoUG52MkEzWXhuWTZnYm9SNEZiblJ3VmE2NWpfYVFCeVhfZUd5MWRIbjVnb0RiLU16ZVJoSHZGYTBjYVNzanVwVVpuMEU?oc=5</t>
        </is>
      </c>
      <c r="F980" s="8" t="inlineStr">
        <is>
          <t>27/08/2026</t>
        </is>
      </c>
      <c r="G980" s="8" t="inlineStr">
        <is>
          <t>French</t>
        </is>
      </c>
    </row>
    <row r="981">
      <c r="A981" s="12" t="inlineStr">
        <is>
          <t>03/09/2026</t>
        </is>
      </c>
      <c r="B981" s="13" t="inlineStr">
        <is>
          <t>Gabriel Attal</t>
        </is>
      </c>
      <c r="C981" s="14" t="inlineStr">
        <is>
          <t>Boulevard Voltaire</t>
        </is>
      </c>
      <c r="D981" s="15" t="inlineStr">
        <is>
          <t>Islamisation de la France : pas de problème pour Attal, si les femmes sont d’accord</t>
        </is>
      </c>
      <c r="E981" s="16" t="inlineStr">
        <is>
          <t>https://news.google.com/rss/articles/CBMiqAFBVV95cUxOS2ZyQzViRDR4d1dwX2JOTEh4dGVaWXNqQ2dvRUZuMGFXbEVhWFNuMHR1eHVhTlFrUWJTYWVWcFpBZi1yY3NOR3dfX25LcTZsUVpDMEJRRVB0MDRjMGFnbXE5OVJwWkV0c0k3ZExDX0VSM2dEanlLZll0Nmc3X1ZMMkI4djJDT3pFRHhMVXBnRW55TjhIZnVYRjh1dXplR0FLdy1qTXBwbTI?oc=5</t>
        </is>
      </c>
      <c r="F981" s="12" t="inlineStr">
        <is>
          <t>02/09/2026</t>
        </is>
      </c>
      <c r="G981" s="12" t="inlineStr">
        <is>
          <t>French</t>
        </is>
      </c>
    </row>
    <row r="982">
      <c r="A982" s="8" t="inlineStr">
        <is>
          <t>03/09/2026</t>
        </is>
      </c>
      <c r="B982" s="9" t="inlineStr">
        <is>
          <t>Gabriel Attal</t>
        </is>
      </c>
      <c r="C982" t="inlineStr">
        <is>
          <t>Europe 1</t>
        </is>
      </c>
      <c r="D982" s="10" t="inlineStr">
        <is>
          <t>Immigration : Charlotte d'Ornellas juge «impossible» la priorité au travail défendue par Attal</t>
        </is>
      </c>
      <c r="E982" s="11" t="inlineStr">
        <is>
          <t>https://news.google.com/rss/articles/CBMi3wFBVV95cUxQRmZkV1h2cExQR2xfNTdUSVVEeDdmcEJ0VFFyYVdBemFKdzBVTWhDNjRqSUU5UUVtYlJDc056SVV6QjN4R1VwbGJENlhvZG1BQ2VBUmtPSk15QktSNlZtbWtPLTI3T1B6VWZmZFpQSkYtbU9UYXppQUJTb3JENk9vOEJyS09pQ0lRaXo1T0pQdlpZLTZqa1MwVXFVdkVtaHVWQng2Z0liSVdZc0FkbVlDUWw2eTNmeUNEZmJtenptS24ybGs1MW9RRmdYNnIxUG9ETjI5T0xRSFptWDVjQ3lr?oc=5</t>
        </is>
      </c>
      <c r="F982" s="8" t="inlineStr">
        <is>
          <t>01/09/2026</t>
        </is>
      </c>
      <c r="G982" s="8" t="inlineStr">
        <is>
          <t>French</t>
        </is>
      </c>
    </row>
    <row r="983">
      <c r="A983" s="12" t="inlineStr">
        <is>
          <t>03/09/2026</t>
        </is>
      </c>
      <c r="B983" s="13" t="inlineStr">
        <is>
          <t>Gabriel Attal</t>
        </is>
      </c>
      <c r="C983" s="14" t="inlineStr">
        <is>
          <t>Le Quotidien de La Réunion</t>
        </is>
      </c>
      <c r="D983" s="15" t="inlineStr">
        <is>
          <t>Face aux patrons, le premier grand débat des candidats à la présidentielle</t>
        </is>
      </c>
      <c r="E983" s="16" t="inlineStr">
        <is>
          <t>https://news.google.com/rss/articles/CBMirgFBVV95cUxOdXJsT0VVdk1fS0lSUlk2eFlDWmpmWkVoYW0zQVo3dHVPaWZOemROMmdqZ21EMnRPYXZYbjlweEw2dWFxb3F1c3Y0OUVTUUVTeUhFaGpia0FINmdacmRXYlYzSERDaEY3c2RBUW9YOXR2Sm1lS1I0OHFyb3Y2Z0VWX0RBVklva3NRSmN4SlB3NVZ0SGdYWTBPa1Q4cElNZEpScE9XYTdGVU1hN1RtTWc?oc=5</t>
        </is>
      </c>
      <c r="F983" s="12" t="inlineStr">
        <is>
          <t>28/08/2026</t>
        </is>
      </c>
      <c r="G983" s="12" t="inlineStr">
        <is>
          <t>French</t>
        </is>
      </c>
    </row>
    <row r="984">
      <c r="A984" s="8" t="inlineStr">
        <is>
          <t>03/09/2026</t>
        </is>
      </c>
      <c r="B984" s="9" t="inlineStr">
        <is>
          <t>Gabriel Attal</t>
        </is>
      </c>
      <c r="C984" t="inlineStr">
        <is>
          <t>parlons-politique.fr</t>
        </is>
      </c>
      <c r="D984" s="10" t="inlineStr">
        <is>
          <t>Présidentielle 2027 : à gauche comme au centre, les primaires peuvent-elles vraiment éviter la dispersion des voix ?</t>
        </is>
      </c>
      <c r="E984" s="11" t="inlineStr">
        <is>
          <t>https://news.google.com/rss/articles/CBMi8wFBVV95cUxNYzRBQzBKelhTUVZMbnJ5aEZSR2FNZk12UHJEdnNibnFTNzJ0RVRXc1B4bWl3bjVtU1gwQ3pjYUhEOXNpc21QeVB3S2xLYzg0QmVIRWFVMUhrXzlzd1lOVHRlbHR6ODdLRlNuYVMzMFdmbVdqbmJFWkZyUmNvNVRmOHYwSmNaRV9jUkZiYzRrVTdSd0hmaGJTWWpqM0ZkMGxKLTZSWER0ZlFjMENJbmRiV2dUTElTd3NnNEk2M2h3MmhVN0ZtV3E1eXpDV2JjUF8tTHFMMTlpdVB6OTZmUWNDTEZfUXBabFdPekxfejNGWmFUQmM?oc=5</t>
        </is>
      </c>
      <c r="F984" s="8" t="inlineStr">
        <is>
          <t>31/08/2026</t>
        </is>
      </c>
      <c r="G984" s="8" t="inlineStr">
        <is>
          <t>French</t>
        </is>
      </c>
    </row>
    <row r="985">
      <c r="A985" s="12" t="inlineStr">
        <is>
          <t>03/09/2026</t>
        </is>
      </c>
      <c r="B985" s="13" t="inlineStr">
        <is>
          <t>Gabriel Attal</t>
        </is>
      </c>
      <c r="C985" s="14" t="inlineStr">
        <is>
          <t>parlons-politique.fr</t>
        </is>
      </c>
      <c r="D985" s="15" t="inlineStr">
        <is>
          <t>Présidentielle 2027 : une candidature unique peut-elle éviter la dispersion des voix à droite et au centre ?</t>
        </is>
      </c>
      <c r="E985" s="16" t="inlineStr">
        <is>
          <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t>
        </is>
      </c>
      <c r="F985" s="12" t="inlineStr">
        <is>
          <t>01/09/2026</t>
        </is>
      </c>
      <c r="G985" s="12" t="inlineStr">
        <is>
          <t>French</t>
        </is>
      </c>
    </row>
    <row r="986">
      <c r="A986" s="8" t="inlineStr">
        <is>
          <t>03/09/2026</t>
        </is>
      </c>
      <c r="B986" s="9" t="inlineStr">
        <is>
          <t>Gabriel Attal</t>
        </is>
      </c>
      <c r="C986" t="inlineStr">
        <is>
          <t>jeanmarcmorandini.com</t>
        </is>
      </c>
      <c r="D986" s="10" t="inlineStr">
        <is>
          <t>Audiences 20h45 : Malgré la présence d'Angèle hier soir en plateau, "Quotidien" sur TMC se fait battre p...</t>
        </is>
      </c>
      <c r="E986" s="11" t="inlineStr">
        <is>
          <t>https://news.google.com/rss/articles/CBMi5gJBVV95cUxQbXlyOFZHUzVfUUdBWkRfY0xsMlctWEV2dzdIVTQ1ZVZKRnNLczRvOWhOZXB4OXg2RGlrZFRNVkJ0aS1wcFVzNFYyMkRvRWpzZ1pRalNRaDlLUEdHQWg5RkJZS20yWUtqYzdrRnVjMDJJNnB3VTNTOVBfcXNCM0ctcURDdmJ6cVlITy1zdTJGYVdfVU1XV0J2UGdSRlY5R25uZ2xkRnBHNGxSdXBuQXU0cUFHeUllbjZsdXdrRWNHTVMzMEE0eEQ2T3dsc0N1X2JlTjJSbXFuaG9fZWtNTGpZQVhjYXZPY2ZXSGNNenZnZFo3cjFIMmU0LVdEcGRYdHluOUFhdXR6UnNCQ29BV2RUZkswd3dRc1Rvemo4bDNGUjF4dUh3SHdveWlkWlZUUENJd3l3SWRwQUIyaWR4VmRnQkdTbE5XTTdMeUc2NFVaem1kMDE5NlFSeVlWS0hTXzNKbmN2VE130gHmAkFVX3lxTFBteXI4VkdTNV9RR0FaRF9jTGwyVy1YRXZ3N0hVNDVlVkpGc0tzNG85aE5lcHg5eDZEaWtkVE1WQnRpLXBwVXM0VjIyRG9FanNnWlFqU1FoOUtQR0dBaDlGQllLbTJZS2pjN2tGdWMwMkk2cHdVM1M5UF9xc0IzRy1xREN2YnpxWUhPLXN1MkZhV19VTVdXQnZQZ1JGVjlHbm5nbGRGcEc0bFJ1cG5BdTRxQUd5SWVuNmx1d2tFY0dNUzMwQTR4RDZPd2xzQ3VfYmVOMlJtcW5ob19la01MallBWGNhdk9jZldIY016dmdkWjdyMUgyZTQtV0RwZFh0eW45QWF1dHpSc0JDb0FXZFRmSzB3d1FzVG96ajhsM0ZSMXh1SHdId295aWRaVlRQQ0l3eXdJZHBBQjJpZHhWZGdCR1NsTldNN0x5RzY0VVp6bWQwMTk2UVJ5WVZLSFNfM0puY3ZUTXc?oc=5</t>
        </is>
      </c>
      <c r="F986" s="8" t="inlineStr">
        <is>
          <t>01/09/2026</t>
        </is>
      </c>
      <c r="G986" s="8" t="inlineStr">
        <is>
          <t>French</t>
        </is>
      </c>
    </row>
    <row r="987">
      <c r="A987" s="12" t="inlineStr">
        <is>
          <t>03/09/2026</t>
        </is>
      </c>
      <c r="B987" s="13" t="inlineStr">
        <is>
          <t>Gabriel Attal</t>
        </is>
      </c>
      <c r="C987" s="14" t="inlineStr">
        <is>
          <t>Le Club de Mediapart</t>
        </is>
      </c>
      <c r="D987" s="15" t="inlineStr">
        <is>
          <t>Si jeune et pourtant déjà si vieux</t>
        </is>
      </c>
      <c r="E987" s="16" t="inlineStr">
        <is>
          <t>https://news.google.com/rss/articles/CBMikAFBVV95cUxPTWJjb0tqVlJSZUE2ejh3X2Uwcnpicll4N1RXaGNVLXNUOGdUZUZ5clZ3R08zSTk4ZURuZDZZaDBEN1lxbEF3N252cGdoN1pLWERHNnVmdmdlSnV1TXNSOF9aTnZjWWM0eUNNNnR1aWJlZ2UydkNVSDZSWHdLRXpkcHc3ZG11a2MzaFhUeGZBakU?oc=5</t>
        </is>
      </c>
      <c r="F987" s="12" t="inlineStr">
        <is>
          <t>02/09/2026</t>
        </is>
      </c>
      <c r="G987" s="12" t="inlineStr">
        <is>
          <t>French</t>
        </is>
      </c>
    </row>
    <row r="988">
      <c r="A988" s="8" t="inlineStr">
        <is>
          <t>03/09/2026</t>
        </is>
      </c>
      <c r="B988" s="9" t="inlineStr">
        <is>
          <t>Gabriel Attal</t>
        </is>
      </c>
      <c r="C988" t="inlineStr">
        <is>
          <t>RadioJ</t>
        </is>
      </c>
      <c r="D988" s="10" t="inlineStr">
        <is>
          <t>Patrick Kanner : "Le RN veut instaurer une police du vêtement"</t>
        </is>
      </c>
      <c r="E988" s="11" t="inlineStr">
        <is>
          <t>https://news.google.com/rss/articles/CBMioAFBVV95cUxPMlRYQkxFQkNpTjNTYnVBamxLeFhyYzBjQ0Y1NnZHeXlEdjVCM2hpdzR3bjI2WHFKZTZnRXZmUjk3Mjd3VEl4dS10bXFFNjVaLVBHVkVjLUtrbXB1ZHZ1QTJtd3MycF9KM2xtYnJaeGJtWnBxSU40Yl9YeENmT1JUUy1zSF9fWTNGZFlVRFdHdm51ZnJYaWxKU3NlUkFnWXVr?oc=5</t>
        </is>
      </c>
      <c r="F988" s="8" t="inlineStr">
        <is>
          <t>02/09/2026</t>
        </is>
      </c>
      <c r="G988" s="8" t="inlineStr">
        <is>
          <t>French</t>
        </is>
      </c>
    </row>
    <row r="989">
      <c r="A989" s="12" t="inlineStr">
        <is>
          <t>03/09/2026</t>
        </is>
      </c>
      <c r="B989" s="13" t="inlineStr">
        <is>
          <t>Gabriel Attal</t>
        </is>
      </c>
      <c r="C989" s="14" t="inlineStr">
        <is>
          <t>NextPlz</t>
        </is>
      </c>
      <c r="D989" s="15" t="inlineStr">
        <is>
          <t>"Marine Le Pen, très bon coiffeur, Glucksman, un grand mytho et Gabriel Attal éternel étudiant" : Emmanuel de Villiers étrille les candidats de l'élection 2027</t>
        </is>
      </c>
      <c r="E989" s="16" t="inlineStr">
        <is>
          <t>https://news.google.com/rss/articles/CBMimAJBVV95cUxOTzNPeU9JRlFIUUVXc2RzczZQQThQVkVZalZJYXg5RU1kOHBRdnhYNnVacUhIMG80dUE2b0RSU2ZnRy00eUlNczVkMlNGdnZjYlBuVnRZSXAyYTRDOW5Ma2s1NXl1ck8ySGJqRW9jQ2Mxb1dnbjRCRzByWXpGWHpQWGlMQmRBWU9Xb3J4MXFZUzcwWTBqdnpkamZvdlh1Rzh6MmtCN2tObGFRWng0SnF4dXlnOEdSd3YzeVNrcFRHaTZ0OTY2YlA0d0ttUi1kbFJJel9NUk1aOVlpX3FpUFdaT0V3YzdseGEwMl90aFViOUoxdUY1Y3J4VnpJYlVrYUwyc1J1WkJ3ZEx4TS1LSnJyYWFCMi1YZlJK?oc=5</t>
        </is>
      </c>
      <c r="F989" s="12" t="inlineStr">
        <is>
          <t>31/08/2026</t>
        </is>
      </c>
      <c r="G989" s="12" t="inlineStr">
        <is>
          <t>French</t>
        </is>
      </c>
    </row>
    <row r="990">
      <c r="A990" s="8" t="inlineStr">
        <is>
          <t>03/09/2026</t>
        </is>
      </c>
      <c r="B990" s="9" t="inlineStr">
        <is>
          <t>Gabriel Attal</t>
        </is>
      </c>
      <c r="C990" t="inlineStr">
        <is>
          <t>YouTube</t>
        </is>
      </c>
      <c r="D990" s="10" t="inlineStr">
        <is>
          <t>Gabriel Attal CHOUINE et Édouard Philippe se fait PIÉGER.</t>
        </is>
      </c>
      <c r="E990" s="11" t="inlineStr">
        <is>
          <t>https://news.google.com/rss/articles/CBMiXEFVX3lxTE9mWHlFNUhKMkJlOERwRkhLLTh5bmRtdnNtc2ZEeG1ZTnVmNGhxcHpUZUkzYXFPVnpnbDNBSnZqaEE1NTk3UlVwOFRKV1ZUTnZHSlBld1BlWXhMNlR0?oc=5</t>
        </is>
      </c>
      <c r="F990" s="8" t="inlineStr">
        <is>
          <t>30/08/2026</t>
        </is>
      </c>
      <c r="G990" s="8" t="inlineStr">
        <is>
          <t>French</t>
        </is>
      </c>
    </row>
    <row r="991">
      <c r="A991" s="12" t="inlineStr">
        <is>
          <t>03/09/2026</t>
        </is>
      </c>
      <c r="B991" s="13" t="inlineStr">
        <is>
          <t>Gabriel Attal</t>
        </is>
      </c>
      <c r="C991" s="14" t="inlineStr">
        <is>
          <t>Orange Actualités</t>
        </is>
      </c>
      <c r="D991" s="15" t="inlineStr">
        <is>
          <t>Palme d'or, Attal candidat, canicule... Les 9 actualités de la semaine du 23 au 29 mai</t>
        </is>
      </c>
      <c r="E991" s="16" t="inlineStr">
        <is>
          <t>https://news.google.com/rss/articles/CBMi2gFBVV95cUxPME5SUmgxclFlbUNYMmQyZFlWdUxkSHRKak1MNm1mVGdhaGNyVWJwaXdIM0dNOVA3MW5SN1o4RERDNm9iUkVvT2N0T2x3LTc3N2pJc0pTc0tBc2hzNmRfYWNZTW5xY3hsbDE0S19RRlZiNlFhN3NfektfMkpvRkhqaEN6QkVFOHpWUEduMFZhLXhEY3huRkJUb2RnNFYxclVFcnBkRnlwbmUwTWxzWXlkb2N5S0dKWXM4R2dZdkUxRW03QUc1SjFzUHlzNjNGS3RZQlREQndjTkFmQQ?oc=5</t>
        </is>
      </c>
      <c r="F991" s="12" t="inlineStr">
        <is>
          <t>29/08/2026</t>
        </is>
      </c>
      <c r="G991" s="12" t="inlineStr">
        <is>
          <t>French</t>
        </is>
      </c>
    </row>
    <row r="992">
      <c r="A992" s="8" t="inlineStr">
        <is>
          <t>03/09/2026</t>
        </is>
      </c>
      <c r="B992" s="9" t="inlineStr">
        <is>
          <t>Gabriel Attal</t>
        </is>
      </c>
      <c r="C992" t="inlineStr">
        <is>
          <t>ENTREVUE.FR</t>
        </is>
      </c>
      <c r="D992" s="10" t="inlineStr">
        <is>
          <t>Présidentielle 2027 : Céline Géraud, ancienne présentatrice de « L’Île de la tentation », rejoint Gabriel Attal</t>
        </is>
      </c>
      <c r="E992" s="11" t="inlineStr">
        <is>
          <t>https://news.google.com/rss/articles/CBMi2wFBVV95cUxNTjNHRVU1eWt3YzR5T2RDUHUtVVdYaVZxVTVpUWFoT0l6dVFhWjNMYTBSNVFSaGxhel9OR1VkYWZkTFhiNzk0NklpMURJQ2s0S0tkdlhWbU5OZEpVLXlzblpfYWlzdGxQbEdlT29XZk9lNlQ3cE9EMFY0bVUzMW81OG41Y202UTE1andEanI5MFlGNl90SURXVFZWZk5YSlZUMW9heG5kam82MEdUaXVhelY5XzJHVTFfb3MyQnZKeU9xd2VLZUwtaUo0SzQ4TWFIYnp1eGhxVHdBWVE?oc=5</t>
        </is>
      </c>
      <c r="F992" s="8" t="inlineStr">
        <is>
          <t>01/09/2026</t>
        </is>
      </c>
      <c r="G992" s="8" t="inlineStr">
        <is>
          <t>French</t>
        </is>
      </c>
    </row>
    <row r="993">
      <c r="A993" s="12" t="inlineStr">
        <is>
          <t>03/09/2026</t>
        </is>
      </c>
      <c r="B993" s="13" t="inlineStr">
        <is>
          <t>Gabriel Attal</t>
        </is>
      </c>
      <c r="C993" s="14" t="inlineStr">
        <is>
          <t>ENTREVUE.FR</t>
        </is>
      </c>
      <c r="D993" s="15" t="inlineStr">
        <is>
          <t>Présidentielle 2027 : Gabriel Attal attaque Édouard Philippe, qui l’invite à viser Le Pen et Mélenchon</t>
        </is>
      </c>
      <c r="E993" s="16" t="inlineStr">
        <is>
          <t>https://news.google.com/rss/articles/CBMixwFBVV95cUxONFhQQTJjcEgwWkFRSFA1Y3JfbGtXTklhM2k0QUVzM1ltbjJrVUM0NlJ1Y2RxSk50ZlltNjV1QlZ6d2pyTVZuT1FldXZTWmVXSzZIUndWYnZ5d2cxOTBlMTFXaU1FbnFZRUctYXZFd3cwSkk3Mm8wSHNlSlJ4UXgxbTE0b19VSzAyaWNydU8zZDlNdWM1TGFKOFNPR0EwTFZVY3NvRHJmVzZ4UWMwbFJSZExCLVVXUTVad3dMSnBSbVZPbDRIcktZ?oc=5</t>
        </is>
      </c>
      <c r="F993" s="12" t="inlineStr">
        <is>
          <t>31/08/2026</t>
        </is>
      </c>
      <c r="G993" s="12" t="inlineStr">
        <is>
          <t>French</t>
        </is>
      </c>
    </row>
    <row r="994">
      <c r="A994" s="8" t="inlineStr">
        <is>
          <t>03/09/2026</t>
        </is>
      </c>
      <c r="B994" s="9" t="inlineStr">
        <is>
          <t>Gabriel Attal</t>
        </is>
      </c>
      <c r="C994" t="inlineStr">
        <is>
          <t>Seneweb</t>
        </is>
      </c>
      <c r="D994" s="10" t="inlineStr">
        <is>
          <t>“Of course we live together”: Gabriel Attal and Stéphane Séjourné ready to form an unprecedented couple at the Élysée Palace</t>
        </is>
      </c>
      <c r="E994" s="11" t="inlineStr">
        <is>
          <t>https://news.google.com/rss/articles/CBMi9gFBVV95cUxOYXpWbzRUS3o2U0VPVFF4eW1CdUNEdDdsem04M1l5T294ei1vZU5GUXVnLU9zNUZiT1djbmdaQ05EZ3BNNVk0aUNPNmxoNElZTENsR21Ld0wwaFdURnZzVlpsOWRORElSd3BlenB1Q2VReGtxeFRyd2U4ZzJLYmhoVmZxTWtySEU4M2pnbW1rZFJrTHdXWWRPb3l0YUVwZ0RHcTF3YnFfcElEeUlwREd5YlBxQW9EZlVmd3NXLUlSZUhmV2RHMjVVeWRROEpoMmR2RHNNc204eTFhX2VkcTB0ZkxmRDhhRlZpanc5aGRPWGR1eXVEdmc?oc=5</t>
        </is>
      </c>
      <c r="F994" s="8" t="inlineStr">
        <is>
          <t>28/08/2026</t>
        </is>
      </c>
      <c r="G994" s="8" t="inlineStr">
        <is>
          <t>French</t>
        </is>
      </c>
    </row>
    <row r="995">
      <c r="A995" s="12" t="inlineStr">
        <is>
          <t>03/09/2026</t>
        </is>
      </c>
      <c r="B995" s="13" t="inlineStr">
        <is>
          <t>Gabriel Attal</t>
        </is>
      </c>
      <c r="C995" s="14" t="inlineStr">
        <is>
          <t>lemediaen442.fr</t>
        </is>
      </c>
      <c r="D995" s="15" t="inlineStr">
        <is>
          <t>Après Stade 2 et L’Île de la tentation, Céline Géraud va s’occuper de l’image de Gabriel Attal</t>
        </is>
      </c>
      <c r="E995" s="16" t="inlineStr">
        <is>
          <t>https://news.google.com/rss/articles/CBMitgFBVV95cUxPUEFjai0yc1pmUnRQZWxkeTAxYnVxeklyVXZxZFlBSjdUQ2NhdFNWbmFwWTM0U0RaUlZjXzNvOGZqSTJRT2I2dnhLWVI2TU5IaWt0OUpMU2NSTUJ0YlJBT2pZMFhQLURwMUNvTjItY0hQWnI2SEpfUUdMdkhER1Q4a3V1S3ZZQUFTRUNid09qckVxTjFWbVpRbXBLS3MzQ3RjbXVrX3hpTE5hWkhnQTB0dGF0RENWUQ?oc=5</t>
        </is>
      </c>
      <c r="F995" s="12" t="inlineStr">
        <is>
          <t>02/09/2026</t>
        </is>
      </c>
      <c r="G995" s="12" t="inlineStr">
        <is>
          <t>French</t>
        </is>
      </c>
    </row>
    <row r="996">
      <c r="A996" s="8" t="inlineStr">
        <is>
          <t>03/09/2026</t>
        </is>
      </c>
      <c r="B996" s="9" t="inlineStr">
        <is>
          <t>Marine Le Pen</t>
        </is>
      </c>
      <c r="C996" t="inlineStr">
        <is>
          <t>Le Canard enchaîné</t>
        </is>
      </c>
      <c r="D996" s="10" t="inlineStr">
        <is>
          <t>Eviction du conseiller spécial de Jordan Bardella : Marine Le Pen en pleine purge au RN</t>
        </is>
      </c>
      <c r="E996" s="11" t="inlineStr">
        <is>
          <t>https://news.google.com/rss/articles/CBMiiwFBVV95cUxQeXNRbGxCV01vNW5jSEJUTXRXRFUzcmJjempCbnk0WVZDdlZYQ202ejJTeU5HQWNiS3Z4a29IYlNmU0JJYngtTWpxU200eGU3dzlaaG5fMDBuQVh0RmMwaXFSTHU5OFhDa2Z5OVN0djlZR2paWGR5NkJRQ3NERFk3VjZraEcwNjE2dzdz?oc=5</t>
        </is>
      </c>
      <c r="F996" s="8" t="inlineStr">
        <is>
          <t>01/09/2026</t>
        </is>
      </c>
      <c r="G996" s="8" t="inlineStr">
        <is>
          <t>French</t>
        </is>
      </c>
    </row>
    <row r="997">
      <c r="A997" s="12" t="inlineStr">
        <is>
          <t>03/09/2026</t>
        </is>
      </c>
      <c r="B997" s="13" t="inlineStr">
        <is>
          <t>Marine Le Pen</t>
        </is>
      </c>
      <c r="C997" s="14" t="inlineStr">
        <is>
          <t>RTL</t>
        </is>
      </c>
      <c r="D997" s="15" t="inlineStr">
        <is>
          <t>"En solidarité avec les femmes forcées à le porter" : le RN prévoit de sanctionner le port du voile par "une amende"</t>
        </is>
      </c>
      <c r="E997" s="16" t="inlineStr">
        <is>
          <t>https://news.google.com/rss/articles/CBMi6wFBVV95cUxPLS1vc1JKZUl3czRTRldqWlotdkE3YmRkRkJuMFRndFQ5akVXNldFVTJYbFNDSksweVJQSTJfdG1MLXU2LWtyMHRFbVJZbVNxemN2a1BZTlJOSGlsalN5eEZaQ05TTEh4dmRocFVvRi1FdzF4UnZPTHpDYmVVUW96RlBFMG9VelpvelcyOXNwZ3ZmOEZ0d3JxeUFiSGswS3lzZ2xkNm54dmRKT1RWczZqRl9IOEJVQlhkSVNnVWVSbG1fOEx3U01JUFNSaHRlSTI3YUEtaDYtejJBeXBhLXhLak9JaWVtUUppZnRN?oc=5</t>
        </is>
      </c>
      <c r="F997" s="12" t="inlineStr">
        <is>
          <t>30/08/2026</t>
        </is>
      </c>
      <c r="G997" s="12" t="inlineStr">
        <is>
          <t>French</t>
        </is>
      </c>
    </row>
    <row r="998">
      <c r="A998" s="8" t="inlineStr">
        <is>
          <t>03/09/2026</t>
        </is>
      </c>
      <c r="B998" s="9" t="inlineStr">
        <is>
          <t>Marine Le Pen</t>
        </is>
      </c>
      <c r="C998" t="inlineStr">
        <is>
          <t>BFM</t>
        </is>
      </c>
      <c r="D998" s="10" t="inlineStr">
        <is>
          <t>Dette: "Le premier qui doit faire un effort c'est l'État, qui doit baisser drastiquement son train de vie", déclare Marine Le Pen lors du débat au Medef</t>
        </is>
      </c>
      <c r="E998" s="11" t="inlineStr">
        <is>
          <t>https://news.google.com/rss/articles/CBMirwJBVV95cUxPXzZ2VjZxbDJkS3ZYR2NyQ0ltXzgwTWJUTzhsMTZDbk5pVE1acWlHQWpqbzNaV1RCVFotWDBWdDNqZHdsMWdjT055SGdGdWh6VWE5cVZyWGFtZDlvc19OUVU1ZW5wTW9MMWs1TzhmUzRXN3NwdEFoSkR6ZTgxRFdyQVVXYVlMUTVYVVQxYkVWZTFFUFFkbnBDRTZ2dDNuTFZMLXlWdUpMM21Zd01yQ1g4MWZJamo4WmdhWGlITER3WXZNckpiMU5SQlM2b0RTUjFfM0J3MFkzS2JJLUdCX1FsTVZacUQtVHB4RWNiaGl2RzdMVUZzRWJvVkVXTHJlTHcxVXhRdVZ4XzVUR0k1T1JOODJIT2JvMVZOcHZpczVaRmZoLWVkZlNHTnJIYnZqSUE?oc=5</t>
        </is>
      </c>
      <c r="F998" s="8" t="inlineStr">
        <is>
          <t>27/08/2026</t>
        </is>
      </c>
      <c r="G998" s="8" t="inlineStr">
        <is>
          <t>French</t>
        </is>
      </c>
    </row>
    <row r="999">
      <c r="A999" s="12" t="inlineStr">
        <is>
          <t>03/09/2026</t>
        </is>
      </c>
      <c r="B999" s="13" t="inlineStr">
        <is>
          <t>Marine Le Pen</t>
        </is>
      </c>
      <c r="C999" s="14" t="inlineStr">
        <is>
          <t>TF1+</t>
        </is>
      </c>
      <c r="D999" s="15" t="inlineStr">
        <is>
          <t>Marine Le Pen au sommet du Medef - Edition spéciale LCI : Présidentielle 2027 - Le débat</t>
        </is>
      </c>
      <c r="E999" s="16" t="inlineStr">
        <is>
          <t>https://news.google.com/rss/articles/CBMingFBVV95cUxNWE4yRW1ONGNsWmRWTVlnRGlFU08zN1NuVzF4UW9BcG5UZ2dvLWpwVVZWRWF2SjJUMWR4Tm1Fbi1TNVNUbHZUSGpNUUtyT2h6NjJ6djVZSndRUl8wbDAtN3ZSQUtxNEN1QjlTSU5TWFBPNTVUSDE0WW03RlREZGQ0N3gyczFpcHpoWjZJZmhPclZEYXhyLXdDbFJxZTVKdw?oc=5</t>
        </is>
      </c>
      <c r="F999" s="12" t="inlineStr">
        <is>
          <t>27/08/2026</t>
        </is>
      </c>
      <c r="G999" s="12" t="inlineStr">
        <is>
          <t>French</t>
        </is>
      </c>
    </row>
    <row r="1000">
      <c r="A1000" s="8" t="inlineStr">
        <is>
          <t>03/09/2026</t>
        </is>
      </c>
      <c r="B1000" s="9" t="inlineStr">
        <is>
          <t>Marine Le Pen</t>
        </is>
      </c>
      <c r="C1000" t="inlineStr">
        <is>
          <t>Revolution Permanente</t>
        </is>
      </c>
      <c r="D1000" s="10" t="inlineStr">
        <is>
          <t>Marine le Pen devant le MEDEF : une opération séduction dans les pas du macronisme</t>
        </is>
      </c>
      <c r="E1000" s="11" t="inlineStr">
        <is>
          <t>https://news.google.com/rss/articles/CBMitwFBVV95cUxQaDh2SVFhZXFzRGU1R18zOHNtTkZETU40bEtJMTdDeHZTOWxzcUh0QlJzUXNWY3p1MDY1cUxhQlZTNzVMQXhtRWdzUVdhcDl2Vi1jb3AtVkRsYXEzMnRJbDg1ejFjUGdmdjd3Uk9DRUdhcGJQeW1xc0lYcHZWQUxJbW9nVVNUOHpmU1ZzdmxUVmw2R1ZfdmNfRkRmQjRpeTRHdGRVWUdydFhEVWtNQ3J5QkY2NlVvTXPSAb8BQVVfeXFMT1FLQ25DbmxGYVI1Y201bGF1U1dVVU5xT3R0a2dLeHdwbGgwb1dNTXJMZUwxbXkzNThqQ21UYVFrVlB4a0xYQmtsc2dtZUpoNTVwQUhENXNhNEpBYzZrclRyRmdqMTJjNUlwX2ExRUNUaDNVZVExcnVxMUItWERaSE9yU2c5dXJnckNtc0xKWHVoQjZxb2k3YjNhYy13MkZ6WTNodjRvcU5xU1VBUjRSdVl3V3FtcVI4RGZfZV93U1U?oc=5</t>
        </is>
      </c>
      <c r="F1000" s="8" t="inlineStr">
        <is>
          <t>28/08/2026</t>
        </is>
      </c>
      <c r="G1000" s="8" t="inlineStr">
        <is>
          <t>French</t>
        </is>
      </c>
    </row>
    <row r="1001">
      <c r="A1001" s="12" t="inlineStr">
        <is>
          <t>03/09/2026</t>
        </is>
      </c>
      <c r="B1001" s="13" t="inlineStr">
        <is>
          <t>Marine Le Pen</t>
        </is>
      </c>
      <c r="C1001" s="14" t="inlineStr">
        <is>
          <t>L'Express</t>
        </is>
      </c>
      <c r="D1001" s="15" t="inlineStr">
        <is>
          <t>Interdiction du voile : "La destitution de Marine Le Pen ne serait pas impensable si..."</t>
        </is>
      </c>
      <c r="E1001" s="16" t="inlineStr">
        <is>
          <t>https://news.google.com/rss/articles/CBMi2wFBVV95cUxNYk5rSFU4TmZPU2tlY242UzRMOFVKczQtV0lIYUc1VFB1WXNsTU4wRGNkVW80YVg0MExwSmVaZENSdl9zYzk5UVVvTE9jZUhlOWlRM0tzSG9VUG00Qk5FSzdUVEpBOHp5SXVQaTk4ZlpPSzFTLWpvSTdvRWFCWlVaYjBKcnI4Q2htdnNXMUFWUDRTbG9SWmZJMXZhcG1JY2dhS203QVRmcVhNZkZHLUk0aXoxWjBfNlhuVEotazNxNi1YUWYyOHVFR2hYakk2S3R6R3d4TU1OZno5dzQ?oc=5</t>
        </is>
      </c>
      <c r="F1001" s="12" t="inlineStr">
        <is>
          <t>03/09/2026</t>
        </is>
      </c>
      <c r="G1001" s="12" t="inlineStr">
        <is>
          <t>French</t>
        </is>
      </c>
    </row>
    <row r="1002">
      <c r="A1002" s="8" t="inlineStr">
        <is>
          <t>03/09/2026</t>
        </is>
      </c>
      <c r="B1002" s="9" t="inlineStr">
        <is>
          <t>Marine Le Pen</t>
        </is>
      </c>
      <c r="C1002" t="inlineStr">
        <is>
          <t>l'Opinion</t>
        </is>
      </c>
      <c r="D1002" s="10" t="inlineStr">
        <is>
          <t>Le Pen-Bardella : tandem cherche mode d’emploi</t>
        </is>
      </c>
      <c r="E1002" s="11" t="inlineStr">
        <is>
          <t>https://news.google.com/rss/articles/CBMigwFBVV95cUxNYXpIX2hVMmhwY004YTBNa3I2Wnh6UGFqQzE3eGtJWTRNZGs2NjBYbDNGcTVRcmhWclFrTGhGWnotaDljMU1tSk4tUWZkY0dSU1JaREJUdkUxcVAzYWFOd1VWVGlSaFhONUdXVHFmT1JEMExWa0UyZDBJeGlkdDBFMk0yRQ?oc=5</t>
        </is>
      </c>
      <c r="F1002" s="8" t="inlineStr">
        <is>
          <t>02/09/2026</t>
        </is>
      </c>
      <c r="G1002" s="8" t="inlineStr">
        <is>
          <t>French</t>
        </is>
      </c>
    </row>
    <row r="1003">
      <c r="A1003" s="12" t="inlineStr">
        <is>
          <t>03/09/2026</t>
        </is>
      </c>
      <c r="B1003" s="13" t="inlineStr">
        <is>
          <t>Marine Le Pen</t>
        </is>
      </c>
      <c r="C1003" s="14" t="inlineStr">
        <is>
          <t>l'Opinion</t>
        </is>
      </c>
      <c r="D1003" s="15" t="inlineStr">
        <is>
          <t>Présidentielle 2027 : « Jean-Luc Mélenchon est nettement plus rejeté que Marine Le Pen »</t>
        </is>
      </c>
      <c r="E1003" s="16" t="inlineStr">
        <is>
          <t>https://news.google.com/rss/articles/CBMitwFBVV95cUxQLWZvX2ZjNmZWQ3o4YWJMb1MtLXh5eUlEN0xWcXUyMExkMDFkZFZoZ1RXbGJYVW81UElKUmNmSVppOE53YUx6SWI1Y0dqZ09ON2J3V29QZnRoZmxCaDBURGFSdjhMQ2wxOXlQVU92eXNmNlpWUUhJSGJIRk5Ua01zNVdRMlZhLXRGbzVNN1VEVFJIWk95Y195NktNNzQ2TUZoN2Y4dUJjWUxrMzdfQ3B2YmxpN3M4Q0E?oc=5</t>
        </is>
      </c>
      <c r="F1003" s="12" t="inlineStr">
        <is>
          <t>03/09/2026</t>
        </is>
      </c>
      <c r="G1003" s="12" t="inlineStr">
        <is>
          <t>French</t>
        </is>
      </c>
    </row>
    <row r="1004">
      <c r="A1004" s="8" t="inlineStr">
        <is>
          <t>03/09/2026</t>
        </is>
      </c>
      <c r="B1004" s="9" t="inlineStr">
        <is>
          <t>Marine Le Pen</t>
        </is>
      </c>
      <c r="C1004" t="inlineStr">
        <is>
          <t>Les Echos</t>
        </is>
      </c>
      <c r="D1004" s="10" t="inlineStr">
        <is>
          <t>Présidentielle 2027 : la rentrée mitigée du RN pris dans ses contradictions sur le voile et l'économie</t>
        </is>
      </c>
      <c r="E1004" s="11" t="inlineStr">
        <is>
          <t>https://news.google.com/rss/articles/CBMi7AFBVV95cUxOa3B2NVo0ZnNUSXBFX3M0NWhFRktwM3ZUSGl3SDVIVjFjR19XdWlwVU9BdHdpc3V4TjBjYjVxWWZ0MnJQaFBLeEdhWEI4VjFfYlJ2dHhVRVBCbkI3VXNWQUFTTDVpRkdxUmFBSXBScU9hTHZMUWlKaXIzR3V0ZDR3M1VtQ0ZRRWljQXhCM1NRN2pqRDlPUG0xdGlwTXNGZnRkUUY1WG5UaGlfUENGd3lWMEItaWxnZmRPaEtLa3ppYXlMQ3RvY1pOSVFFc3ZTRzA4VVZaOThtSld4Vm04SXVqNlE0aFVQM25UeHdMVA?oc=5</t>
        </is>
      </c>
      <c r="F1004" s="8" t="inlineStr">
        <is>
          <t>01/09/2026</t>
        </is>
      </c>
      <c r="G1004" s="8" t="inlineStr">
        <is>
          <t>French</t>
        </is>
      </c>
    </row>
    <row r="1005">
      <c r="A1005" s="12" t="inlineStr">
        <is>
          <t>03/09/2026</t>
        </is>
      </c>
      <c r="B1005" s="13" t="inlineStr">
        <is>
          <t>Marine Le Pen</t>
        </is>
      </c>
      <c r="C1005" s="14" t="inlineStr">
        <is>
          <t>l'Opinion</t>
        </is>
      </c>
      <c r="D1005" s="15" t="inlineStr">
        <is>
          <t>Voter Mélenchon, c’est élire Le Pen</t>
        </is>
      </c>
      <c r="E1005" s="16" t="inlineStr">
        <is>
          <t>https://news.google.com/rss/articles/CBMidkFVX3lxTFBhNUVmYXM3eEZ3NUkycHd4MlExNDJkeXFINlpSN0lfNFBrQWdqSlY1LWVxZ1h4UC03bG5lYWg3a1hEQ015NjktcU84alZiS0E4S3BTUDd1Q2pRdzNBSThVQWhlWU15NE4ydWlXOE5IeEp3U25UaEE?oc=5</t>
        </is>
      </c>
      <c r="F1005" s="12" t="inlineStr">
        <is>
          <t>31/08/2026</t>
        </is>
      </c>
      <c r="G1005" s="12" t="inlineStr">
        <is>
          <t>French</t>
        </is>
      </c>
    </row>
    <row r="1006">
      <c r="A1006" s="8" t="inlineStr">
        <is>
          <t>03/09/2026</t>
        </is>
      </c>
      <c r="B1006" s="9" t="inlineStr">
        <is>
          <t>Marine Le Pen</t>
        </is>
      </c>
      <c r="C1006" t="inlineStr">
        <is>
          <t>BFM</t>
        </is>
      </c>
      <c r="D1006" s="10" t="inlineStr">
        <is>
          <t>Jordan Bardella "a la confiance absolue de Marine Le Pen", affirme Jean-Philippe Tanguy</t>
        </is>
      </c>
      <c r="E1006" s="11" t="inlineStr">
        <is>
          <t>https://news.google.com/rss/articles/CBMi_gFBVV95cUxNTktvOHM4bTdUR2t0TXBQM3Q0dUo2SlY1RWFtMHc4U1A3cDViMkZfNVBBeWV5RnFSa1Q0RFdEOXdsekhmaE1oc3JRSUZUNkV6NFI4czZ5OWp1VWQwWFBvck1uUTlESUpqd0tfeFV2SWNrXzdTWE4wbzhBVDI1c2puY1hKM2F1S2loTjR5ZVRUOVNaYk1jT2Q5YjgxN3BYV1BaTVVFWF9rTko3eFZKeFlSUldiejQ2eWlaejI4bG5BdF9mZXM3djN0OFpFMkRrNEUzSUs0ZWVrMmY5Mklnd1RHc0haT19CdWxjSVNHVGxwUzBLbWYzOEM1MEkxb05pQQ?oc=5</t>
        </is>
      </c>
      <c r="F1006" s="8" t="inlineStr">
        <is>
          <t>30/08/2026</t>
        </is>
      </c>
      <c r="G1006" s="8" t="inlineStr">
        <is>
          <t>French</t>
        </is>
      </c>
    </row>
    <row r="1007">
      <c r="A1007" s="12" t="inlineStr">
        <is>
          <t>03/09/2026</t>
        </is>
      </c>
      <c r="B1007" s="13" t="inlineStr">
        <is>
          <t>Marine Le Pen</t>
        </is>
      </c>
      <c r="C1007" s="14" t="inlineStr">
        <is>
          <t>BFM</t>
        </is>
      </c>
      <c r="D1007" s="15" t="inlineStr">
        <is>
          <t>Retraites: Marine Le Pen a "inventé la réforme qui aggrave le déficit", estime Édouard Philippe, candidat Horizons à l'élection présidentielle</t>
        </is>
      </c>
      <c r="E1007" s="16" t="inlineStr">
        <is>
          <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t>
        </is>
      </c>
      <c r="F1007" s="12" t="inlineStr">
        <is>
          <t>30/08/2026</t>
        </is>
      </c>
      <c r="G1007" s="12" t="inlineStr">
        <is>
          <t>French</t>
        </is>
      </c>
    </row>
    <row r="1008">
      <c r="A1008" s="8" t="inlineStr">
        <is>
          <t>03/09/2026</t>
        </is>
      </c>
      <c r="B1008" s="9" t="inlineStr">
        <is>
          <t>Marine Le Pen</t>
        </is>
      </c>
      <c r="C1008" t="inlineStr">
        <is>
          <t>franceinfo</t>
        </is>
      </c>
      <c r="D1008" s="10" t="inlineStr">
        <is>
          <t>"Après des mois de normalisation, Marine Le Pen réactive un marqueur" : pourquoi le RN replace la question du voile dans le débat présidentiel</t>
        </is>
      </c>
      <c r="E1008" s="11" t="inlineStr">
        <is>
          <t>https://news.google.com/rss/articles/CBMiqAJBVV95cUxNWndXRTRRUllSUGNySURHOGpsSm5uVWZCTmtoT0wyY1Z5ZmVmSjdtRDlfbDBtWllGYUdQaGNuSUpvbVBhWm5SUFhBaVRIaE0wZmRsQUJONEtnYmpHYzN6UkF3SEpHYWNsMlZhNG9DV2dWX0kzS2tIUHZEaFJ0TXZGMXFlVkNGYlVEMkJaOUFCX1NyaEhFc1JZTXVnOUxybmlCQmgtQUdNSm9ieWxUYXExQmJZQ05RMHlla2VqaEpfS3lCWE85MUFzTEJyNXEyV3ZzeVNrOTlLcGp0aTNnZHUteFdXbnJTOWVqSnh1YkluSVNYLUVpSS1Va09CUEVCbHdBRndlM0c2azZEMjBvOTJQQnBPdUxqSmRlc2tmSXU1THV5Njc2enBqYw?oc=5</t>
        </is>
      </c>
      <c r="F1008" s="8" t="inlineStr">
        <is>
          <t>02/09/2026</t>
        </is>
      </c>
      <c r="G1008" s="8" t="inlineStr">
        <is>
          <t>French</t>
        </is>
      </c>
    </row>
    <row r="1009">
      <c r="A1009" s="12" t="inlineStr">
        <is>
          <t>03/09/2026</t>
        </is>
      </c>
      <c r="B1009" s="13" t="inlineStr">
        <is>
          <t>Marine Le Pen</t>
        </is>
      </c>
      <c r="C1009" s="14" t="inlineStr">
        <is>
          <t>Nice-Matin</t>
        </is>
      </c>
      <c r="D1009" s="15" t="inlineStr">
        <is>
          <t>L’édito de Baptiste Bize, directeur de la rédaction : « Marine Le Pen remet le cap à gauche »</t>
        </is>
      </c>
      <c r="E1009" s="16" t="inlineStr">
        <is>
          <t>https://news.google.com/rss/articles/CBMi2AFBVV95cUxONGZ4Yk1qRHpteUZCQ1phbUpWRmg2bUpZT0FzTm5Hd0RZV244dk9TVWZwNHg2NWRKUFdPXzlIUWhSNlFQc3J6aE5OU2tTQk9udmRLaGRFa29LRUdSSTVCaWFMbGR0UlNaYm80dG9iZnRLQ185dUFrVlctcEZ3XzR1cVVETnliZEJkNXoxRXhScUtBMDg1cklscFhTOUdIakRuLTBYRXBGcEF2VTkwQTNyWTZRYVlQQXdiT2RoVXZCc09NUkFNb1ZwcUtJcWFtVDBjUXItVVFTd2M?oc=5</t>
        </is>
      </c>
      <c r="F1009" s="12" t="inlineStr">
        <is>
          <t>30/08/2026</t>
        </is>
      </c>
      <c r="G1009" s="12" t="inlineStr">
        <is>
          <t>French</t>
        </is>
      </c>
    </row>
    <row r="1010">
      <c r="A1010" s="8" t="inlineStr">
        <is>
          <t>03/09/2026</t>
        </is>
      </c>
      <c r="B1010" s="9" t="inlineStr">
        <is>
          <t>Marine Le Pen</t>
        </is>
      </c>
      <c r="C1010" t="inlineStr">
        <is>
          <t>Le Canard enchaîné</t>
        </is>
      </c>
      <c r="D1010" s="10" t="inlineStr">
        <is>
          <t>Interview fictive : Jordan Bardella : « Ô Marine, faut pas putscher</t>
        </is>
      </c>
      <c r="E1010" s="11" t="inlineStr">
        <is>
          <t>https://news.google.com/rss/articles/CBMilAFBVV95cUxOb25qdUg5MEIyMHljOGNGc1RwNWpEYThTRXRjc3hWWG1lY0t6bXprRFJWX04yc216ZnBhNFdMd2VUUDlNanFSUXVFemg4MmwtSmZZeHlHd0FNN0E5SUlodGtkRmRtVTgtSHo1bDBTa0tMTVZHV2NaQXE1MU5EVzR5S0otaHdycHpRWmtnN21JNk92cFdS?oc=5</t>
        </is>
      </c>
      <c r="F1010" s="8" t="inlineStr">
        <is>
          <t>02/09/2026</t>
        </is>
      </c>
      <c r="G1010" s="8" t="inlineStr">
        <is>
          <t>French</t>
        </is>
      </c>
    </row>
    <row r="1011">
      <c r="A1011" s="12" t="inlineStr">
        <is>
          <t>03/09/2026</t>
        </is>
      </c>
      <c r="B1011" s="13" t="inlineStr">
        <is>
          <t>Marine Le Pen</t>
        </is>
      </c>
      <c r="C1011" s="14" t="inlineStr">
        <is>
          <t>L'Express</t>
        </is>
      </c>
      <c r="D1011" s="15" t="inlineStr">
        <is>
          <t>Port du voile : ce que révèlent les divergences au sein du RN</t>
        </is>
      </c>
      <c r="E1011" s="16" t="inlineStr">
        <is>
          <t>https://news.google.com/rss/articles/CBMiwgFBVV95cUxPU2FIUE5pMFRSZlpNSDF4M3lpaGRWR0pSMjcxQ0RJUHFuSW9BOHhaMHdmSVJaaXBZQWxab2piSEZaSy03NHJ2dW4xR1BfWDU4YkJfZXVjbU5TbjZ4MUszV1JESjRITXZNVVZaSjlVTHd6cG9ReE9qdC1Ca0l5blp3YzVvaHV4WDJvTEdrVXd4TmQ0SzRmaFdIMUVfLTRRRWxzWkpUamR1ZXd4QnhxOUc2SEpOdU5VMnZfZzl5UnhiU2VUQQ?oc=5</t>
        </is>
      </c>
      <c r="F1011" s="12" t="inlineStr">
        <is>
          <t>31/08/2026</t>
        </is>
      </c>
      <c r="G1011" s="12" t="inlineStr">
        <is>
          <t>French</t>
        </is>
      </c>
    </row>
    <row r="1012">
      <c r="A1012" s="8" t="inlineStr">
        <is>
          <t>03/09/2026</t>
        </is>
      </c>
      <c r="B1012" s="9" t="inlineStr">
        <is>
          <t>Marine Le Pen</t>
        </is>
      </c>
      <c r="C1012" t="inlineStr">
        <is>
          <t>Radio France</t>
        </is>
      </c>
      <c r="D1012" s="10" t="inlineStr">
        <is>
          <t>Présidentielle : les électeurs sont-ils perdus ?</t>
        </is>
      </c>
      <c r="E1012" s="11" t="inlineStr">
        <is>
          <t>https://news.google.com/rss/articles/CBMixgFBVV95cUxNbWJ1ejRMcFVOM0FqRk10WkkwakNPb1J3Y1BIcGFlWXlnbE9jc0o1VGxmWjRZdGZMd0s2SlZpMmNPaURKUEFRQnI4NUFQVzltZEl5bW5Ibm52ajJuTGx3Q2JPUXA2VDlreXRjczNFUGxGMFdsLXZvRDlsdFJJVDFhMGNST2hsdV9SXzFJQUxpQUp0eE9VMWNHTllaOGlwdDl3aFBRQzhfdjlibjF4SWVpajJObkswOGJNRzF0Y2pLWnZ3RDV5T0E?oc=5</t>
        </is>
      </c>
      <c r="F1012" s="8" t="inlineStr">
        <is>
          <t>02/09/2026</t>
        </is>
      </c>
      <c r="G1012" s="8" t="inlineStr">
        <is>
          <t>French</t>
        </is>
      </c>
    </row>
    <row r="1013">
      <c r="A1013" s="12" t="inlineStr">
        <is>
          <t>03/09/2026</t>
        </is>
      </c>
      <c r="B1013" s="13" t="inlineStr">
        <is>
          <t>Marine Le Pen</t>
        </is>
      </c>
      <c r="C1013" s="14" t="inlineStr">
        <is>
          <t>L'Essentiel de l'Éco</t>
        </is>
      </c>
      <c r="D1013" s="15" t="inlineStr">
        <is>
          <t>Bardella / Le Pen : la rupture est consommée</t>
        </is>
      </c>
      <c r="E1013" s="16" t="inlineStr">
        <is>
          <t>https://news.google.com/rss/articles/CBMif0FVX3lxTE5RQ2dVQWJKaVZ2WUYwNkRLdDhWUXNyemQ0eTFrbzRWNVpGZTh6T2drbDlDR3FHcVhZaTYzaWtsMm1KcW1YODN0Y0JXR0xXTVIyWlpCYWJPSUQxMnZodFZKNDQ0TjFGb19UbHhBSXU0WU5PZnp4eHp3UEY5RmhCck0?oc=5</t>
        </is>
      </c>
      <c r="F1013" s="12" t="inlineStr">
        <is>
          <t>01/09/2026</t>
        </is>
      </c>
      <c r="G1013" s="12" t="inlineStr">
        <is>
          <t>French</t>
        </is>
      </c>
    </row>
    <row r="1014">
      <c r="A1014" s="8" t="inlineStr">
        <is>
          <t>03/09/2026</t>
        </is>
      </c>
      <c r="B1014" s="9" t="inlineStr">
        <is>
          <t>Marine Le Pen</t>
        </is>
      </c>
      <c r="C1014" t="inlineStr">
        <is>
          <t>franceinfo</t>
        </is>
      </c>
      <c r="D1014" s="10" t="inlineStr">
        <is>
          <t>"Absolument pas crédible juridiquement" : le RN peut-il vraiment interdire le port du voile dans l'espace public ?</t>
        </is>
      </c>
      <c r="E1014" s="11" t="inlineStr">
        <is>
          <t>https://news.google.com/rss/articles/CBMigwJBVV95cUxNekt0VVdWSld1VUN2SjBNY1MyUXk3XzUxczhTbUI5ZF9VZ0dSTGJkQlZVcWZhZEgtSzYzOG5kLXhGZkp1SGRyMDNoWFdDQk1jN19ad1FXcTJ2cFJDY0ZhbXg0Zk5QVVpjQzdXaW5wVkZXQWFWZVZkUmdiZV9mMUVXU2xuWFZOajdjZnhZaFhDVDYwejRNbG16dnM2ZVVERHFCSnpBeXJ4ZEd1UzNzNVBYSmcyOUx0Nlhnd29jU0tTdmxuWGg4LVBJc2FXZExHQ29UT3BiTHFYNkxhcEtFeUdOejMyR3czYmRIall4bmhCQk9UQkQtR3BxYkN2NVFwLS1kNmFZ?oc=5</t>
        </is>
      </c>
      <c r="F1014" s="8" t="inlineStr">
        <is>
          <t>01/09/2026</t>
        </is>
      </c>
      <c r="G1014" s="8" t="inlineStr">
        <is>
          <t>French</t>
        </is>
      </c>
    </row>
    <row r="1015">
      <c r="A1015" s="12" t="inlineStr">
        <is>
          <t>03/09/2026</t>
        </is>
      </c>
      <c r="B1015" s="13" t="inlineStr">
        <is>
          <t>Marine Le Pen</t>
        </is>
      </c>
      <c r="C1015" s="14" t="inlineStr">
        <is>
          <t>BFM</t>
        </is>
      </c>
      <c r="D1015" s="15" t="inlineStr">
        <is>
          <t>Interdiction du voile dans l'espace public: le RN assure ne pas "attaquer un symbole religieux" mais à une "idéologie"</t>
        </is>
      </c>
      <c r="E1015" s="16" t="inlineStr">
        <is>
          <t>https://news.google.com/rss/articles/CBMijgJBVV95cUxOemlCbmVQR284SmNpSHlGN0xfMWFXenBkRlJJZkdFd3pfVFBJaTExWkw3eHhxMnNUOHJmdnlORFpMREM5eFJ1bnY4NzNYTVFGRGNwUHYwSno3aDF4dmJxZk5STHNsd1cxdExib3IxVlcwdlZvSDYzR1BQWmJqYlhvX0pvSUZGa1hTc2pOcGlsdTBhQXROd2tXOWJtRnl2cFNMZmF0N0ZmQmlIZ1ZjT0J1TURld2JxWXg4ZDF0THJNMGlsQ09pR3lIQjZURWJuS3AxdDJjOUN6MXh6TXBWX3Jqci1LTVl3R1FzaUlQOVAzekFMWTlELVA2dXJnMURWak1kXzczSXljLU5JOVl3Ync?oc=5</t>
        </is>
      </c>
      <c r="F1015" s="12" t="inlineStr">
        <is>
          <t>01/09/2026</t>
        </is>
      </c>
      <c r="G1015" s="12" t="inlineStr">
        <is>
          <t>French</t>
        </is>
      </c>
    </row>
    <row r="1016">
      <c r="A1016" s="8" t="inlineStr">
        <is>
          <t>03/09/2026</t>
        </is>
      </c>
      <c r="B1016" s="9" t="inlineStr">
        <is>
          <t>Marine Le Pen</t>
        </is>
      </c>
      <c r="C1016" t="inlineStr">
        <is>
          <t>Europe 1</t>
        </is>
      </c>
      <c r="D1016" s="10" t="inlineStr">
        <is>
          <t>Présidentielle 2027 : derrière Marine Le Pen, Jean-Luc Mélenchon recule et Raphaël Glucksmann progresse</t>
        </is>
      </c>
      <c r="E1016" s="11" t="inlineStr">
        <is>
          <t>https://news.google.com/rss/articles/CBMi2AFBVV95cUxNTHRvWVNLV2QwUld6cnpDTDBkYUlGaGd3SGRZY2lfbXFoVnBiYk1JRVZZelcySWl1aWpSZFVSMnZKdkJZZERnNG5CbG9kcVYyQVR5Y0xfVTdJM1dteTFJVDlpd2RJTk9VdDFiNzlVVi02N0t1RF82UFJtWDNTWWp6ZVBYSkwwSU5oOHRWdHp4N3VtQjA0bVVpM2ozZ0tIaGdsV2kweFZHbE5OaElZSEQyUFFQZmhMQkFndTZuamFjYm5acjg2V0lMLUZFMUxWa3pWSk9HM1dkYnbSAd4BQVVfeXFMT3B1MU84ZnRLYkg3UFdIdjVSaFIxV3BjQmZwRzE4N1Z1ZGQyZWVfb0pkclFuNTZJNkdPUmc0MmxEVnBZUU9TUUpSdzRtM1ZhRjhJYW1WYXVVTWlXZVQyZGcteXNNZllJbER4WFlQZFBvX0V5MTZqWml2amp0TVFFUDVCZ0RqMXVSaWwyaEtwRWtLbUpiX3JTSWFQTHFOMnduYktxNzE5bVVDdEh4MV9RajhWWTJnNlhzWVZ0ZVFIMW56MWowMWxMYngxTU1DMEM5WENpYWpDWExWN0lDR2hn?oc=5</t>
        </is>
      </c>
      <c r="F1016" s="8" t="inlineStr">
        <is>
          <t>29/08/2026</t>
        </is>
      </c>
      <c r="G1016" s="8" t="inlineStr">
        <is>
          <t>French</t>
        </is>
      </c>
    </row>
    <row r="1017">
      <c r="A1017" s="12" t="inlineStr">
        <is>
          <t>03/09/2026</t>
        </is>
      </c>
      <c r="B1017" s="13" t="inlineStr">
        <is>
          <t>Marine Le Pen</t>
        </is>
      </c>
      <c r="C1017" s="14" t="inlineStr">
        <is>
          <t>sudouest.fr</t>
        </is>
      </c>
      <c r="D1017" s="15" t="inlineStr">
        <is>
          <t>Éditorial. Voile islamique : le pathétique contre-feu du RN</t>
        </is>
      </c>
      <c r="E1017" s="16" t="inlineStr">
        <is>
          <t>https://news.google.com/rss/articles/CBMiuAFBVV95cUxNTlFnNTBSR2dVelJIZ1hQMUUxLVdtN3dCQ0U5cE9ZdTVhUjczLUtfYVZBNXBjQW5zVThEX0NSNlZnYTlyZGlQN0ZiUm1XSDdmVXhDQUVkWXpMS3dueGlnc3BLRG1ZXzFPaWliZkw3aXd1RmFLcTFhT0cyMU1XWFBtV21wZkI1bzRyZF8wcS1JaGgtN1R5VTh6aEZLTXFzUEFZRkEwT1duZFNIQkZ4UU5BaThCQlFweFAz?oc=5</t>
        </is>
      </c>
      <c r="F1017" s="12" t="inlineStr">
        <is>
          <t>01/09/2026</t>
        </is>
      </c>
      <c r="G1017" s="12" t="inlineStr">
        <is>
          <t>French</t>
        </is>
      </c>
    </row>
    <row r="1018">
      <c r="A1018" s="8" t="inlineStr">
        <is>
          <t>03/09/2026</t>
        </is>
      </c>
      <c r="B1018" s="9" t="inlineStr">
        <is>
          <t>Marine Le Pen</t>
        </is>
      </c>
      <c r="C1018" t="inlineStr">
        <is>
          <t>Fonds pour une presse libre</t>
        </is>
      </c>
      <c r="D1018" s="10" t="inlineStr">
        <is>
          <t>« Regarder les choses en face » : Pourquoi nous lançons un appel à projet pour la campagne présidentielle de 2027</t>
        </is>
      </c>
      <c r="E1018" s="11" t="inlineStr">
        <is>
          <t>https://news.google.com/rss/articles/CBMi0gFBVV95cUxOcXlMUUlhNU9iN2dUcGJLMnlfc2dVTkU5cW51Z2NlazBxU3I0ckdpR2pxeFZCdjFVdVZrOU93VnlXajU5Y25oYXZQcy1iSS0tdVJMcE1MbXpLYmdJbk5JY0hJLU1RSXQ4RjZ6MlRERVZoX1dBcUNfRksycm04S29zbm1GYjIyU3plaktwTmg1M2xDenZNWjBsbFpEWTRqVkthekxpb0liclNLZ1FQcmdrd1JHdmUtb0VwVzh3My1id0RlUlN4UldONVE0emREbFpaM0E?oc=5</t>
        </is>
      </c>
      <c r="F1018" s="8" t="inlineStr">
        <is>
          <t>02/09/2026</t>
        </is>
      </c>
      <c r="G1018" s="8" t="inlineStr">
        <is>
          <t>French</t>
        </is>
      </c>
    </row>
    <row r="1019">
      <c r="A1019" s="12" t="inlineStr">
        <is>
          <t>03/09/2026</t>
        </is>
      </c>
      <c r="B1019" s="13" t="inlineStr">
        <is>
          <t>Marine Le Pen</t>
        </is>
      </c>
      <c r="C1019" s="14" t="inlineStr">
        <is>
          <t>Gentside</t>
        </is>
      </c>
      <c r="D1019" s="15" t="inlineStr">
        <is>
          <t>Marine Le Pen toujours largement en tête pour 2027, Mélenchon perd du terrain</t>
        </is>
      </c>
      <c r="E1019" s="16" t="inlineStr">
        <is>
          <t>https://news.google.com/rss/articles/CBMiywFBVV95cUxQU1diLXN2QlBmb3NveDRqNDhMckpPWHJqV2VKQ0gtSGtlMUZhbElCdTBfNkxJQUFJcmJlT1o2cEx6Snh4VWcydFd0LW8wVkhMa0NGTDRsbGc0enZNV3NHbGRQal84RUxBcFp3MER0aVlzejBPZTVaMTd4NFlRa1JpbXZ3OExPM3Y5WnNFeUtEbVpmdmN1bW5TU2FGRWVXOXU0aWJNaHNicTczZVJmTjF0RE0xcFVZZWI0SDdTdlMybVNuS0FhMHh6NFBLRQ?oc=5</t>
        </is>
      </c>
      <c r="F1019" s="12" t="inlineStr">
        <is>
          <t>31/08/2026</t>
        </is>
      </c>
      <c r="G1019" s="12" t="inlineStr">
        <is>
          <t>French</t>
        </is>
      </c>
    </row>
    <row r="1020">
      <c r="A1020" s="8" t="inlineStr">
        <is>
          <t>03/09/2026</t>
        </is>
      </c>
      <c r="B1020" s="9" t="inlineStr">
        <is>
          <t>Marine Le Pen</t>
        </is>
      </c>
      <c r="C1020" t="inlineStr">
        <is>
          <t>RFI</t>
        </is>
      </c>
      <c r="D1020" s="10" t="inlineStr">
        <is>
          <t>Présidentielle en France: le RN revient à ses fondamentaux en proposant à nouveau l'interdiction du voile</t>
        </is>
      </c>
      <c r="E1020" s="11" t="inlineStr">
        <is>
          <t>https://news.google.com/rss/articles/CBMi7gFBVV95cUxPc204VXd0TE45bldiSUE4d0g0U3BobzBxSDJUZzNRZUJaMFRWOHpFc1dxXzlrYWRsd0lhV2tHdF9EUmhqc0NEaThmbk5IZXlCSVdZeGYzTWJVVFV4aDF4ck1wMDhIcjNwVTVaSjlKa3FiQ0FQNWRsZUU0WXJQUzNpQWI1UXpMcGpHWVhmSE94Ym1ta1RMVVBNSUF3LUZPQjd4SURNRGZwVVBpczNDVUdkQ2dmYWpFdlNlaW5aaGRzLUR1dTRSNTF1ek5Fam1Qa1ppRmtvSjkxUlZUVng3N2N2Uzdfd2E5UHVYRnJGeTlR?oc=5</t>
        </is>
      </c>
      <c r="F1020" s="8" t="inlineStr">
        <is>
          <t>31/08/2026</t>
        </is>
      </c>
      <c r="G1020" s="8" t="inlineStr">
        <is>
          <t>French</t>
        </is>
      </c>
    </row>
    <row r="1021">
      <c r="A1021" s="12" t="inlineStr">
        <is>
          <t>03/09/2026</t>
        </is>
      </c>
      <c r="B1021" s="13" t="inlineStr">
        <is>
          <t>Marine Le Pen</t>
        </is>
      </c>
      <c r="C1021" s="14" t="inlineStr">
        <is>
          <t>Valeurs actuelles</t>
        </is>
      </c>
      <c r="D1021" s="15" t="inlineStr">
        <is>
          <t>REF : Marine Le Pen déroule un programme libéral, sauf sur les retraites</t>
        </is>
      </c>
      <c r="E1021" s="16" t="inlineStr">
        <is>
          <t>https://news.google.com/rss/articles/CBMi0gFBVV95cUxPSnBqQ0YwQlZaS0JjT2hTOFBLV0l2Rm9TTnBVSUE4VEVGa1c2Q0lqaU5HOHFkVGk4M2tIVUV6Q3Y0M1RHdjRWTDZwZmtQa0k1eUpZbk9iTHdJZTh6SnEyUHI3QnlBblpqNEZYaE4yQmtDRGtrUlNhaUY0OWw1eHVicThvRTlpNTVIdmdmU3A0Zk43bTNieUdkbnFENGRzcFFoRTFSTnVsXzh2UlIyUUtDSXh2cWVoWE5mdVdXWmJJYThMb1BBV2ZaQUNiYXJXaXZEc0E?oc=5</t>
        </is>
      </c>
      <c r="F1021" s="12" t="inlineStr">
        <is>
          <t>28/08/2026</t>
        </is>
      </c>
      <c r="G1021" s="12" t="inlineStr">
        <is>
          <t>French</t>
        </is>
      </c>
    </row>
    <row r="1022">
      <c r="A1022" s="8" t="inlineStr">
        <is>
          <t>03/09/2026</t>
        </is>
      </c>
      <c r="B1022" s="9" t="inlineStr">
        <is>
          <t>Marine Le Pen</t>
        </is>
      </c>
      <c r="C1022" t="inlineStr">
        <is>
          <t>Valeurs actuelles</t>
        </is>
      </c>
      <c r="D1022" s="10" t="inlineStr">
        <is>
          <t>[TRIBUNE] Référendum sur l’immigration : Marine Le Pen peut-elle reprendre la méthode « de Gaulle</t>
        </is>
      </c>
      <c r="E1022" s="11" t="inlineStr">
        <is>
          <t>https://news.google.com/rss/articles/CBMizgFBVV95cUxNOUg4SXJWLXJCbjBlc2JxTXcwblZzTGZhSzFQQmJzVjJzR0N5eXVfM191YmJGeHR4eDhJeVZNYWtsX3hnTVJpOTFxMUs3Qy1VUnA1UnlIYWFUY0hXaWRfZERUcTZob3FPR2trVmFUanRRTGJsQ25LQ0FKRGFvY0tDUHZ3SmM4bUd5aWFkNDBhUUMyWnBvb3R5UkxVTFpUMTJGNG1PbHZrTVA2cEVKQnhmelRhR2FTd3o3Nk5YTm9ON3dmM01GZ3VpTnVWSmNEdw?oc=5</t>
        </is>
      </c>
      <c r="F1022" s="8" t="inlineStr">
        <is>
          <t>30/08/2026</t>
        </is>
      </c>
      <c r="G1022" s="8" t="inlineStr">
        <is>
          <t>French</t>
        </is>
      </c>
    </row>
    <row r="1023">
      <c r="A1023" s="12" t="inlineStr">
        <is>
          <t>03/09/2026</t>
        </is>
      </c>
      <c r="B1023" s="13" t="inlineStr">
        <is>
          <t>Marine Le Pen</t>
        </is>
      </c>
      <c r="C1023" s="14" t="inlineStr">
        <is>
          <t>20 Minutes</t>
        </is>
      </c>
      <c r="D1023" s="15" t="inlineStr">
        <is>
          <t>L’exécutif doute « de la constitutionnalité » d’une amende contre le port du voile</t>
        </is>
      </c>
      <c r="E1023" s="16" t="inlineStr">
        <is>
          <t>https://news.google.com/rss/articles/CBMizgFBVV95cUxNazNEVVQ0UkNHenVJVGZMdUJmbGxjcWhESmx4VlI5Ym0wUTUtOF8wN193UHRxaFE1ZDEtRmt0bkV1ZHlkTkVZc0Q2Z0dUTW9tMjNNQlRnMjFSM3U4ZS0tNjlld3RObFdtX3pBZER3MEk5R001VlB2X0JCd0Z3eHd1X0JjVXhIVUp4QzR5d0l0MktZaEw0aDZCV0dfSXhYb29vMmdncnhRYzRsalZRclJLdDhjc2FmOHNxLUpaYVJPbmFmU1lQRG1SZW1NTGdJZw?oc=5</t>
        </is>
      </c>
      <c r="F1023" s="12" t="inlineStr">
        <is>
          <t>31/08/2026</t>
        </is>
      </c>
      <c r="G1023" s="12" t="inlineStr">
        <is>
          <t>French</t>
        </is>
      </c>
    </row>
    <row r="1024">
      <c r="A1024" s="8" t="inlineStr">
        <is>
          <t>03/09/2026</t>
        </is>
      </c>
      <c r="B1024" s="9" t="inlineStr">
        <is>
          <t>Marine Le Pen</t>
        </is>
      </c>
      <c r="C1024" t="inlineStr">
        <is>
          <t>TRT Français</t>
        </is>
      </c>
      <c r="D1024" s="10" t="inlineStr">
        <is>
          <t>Présidentielle 2027: Marine Le Pen promet un référendum sur l’interdiction du voile</t>
        </is>
      </c>
      <c r="E1024" s="11" t="inlineStr">
        <is>
          <t>https://news.google.com/rss/articles/CBMiXEFVX3lxTFAzN2Q0Qm5GNEJVa3YxRFJQNVEtZS1GbXU0SWNvLTZ1cTVBaWNvQnFUWFppRWlZalNyV1RSRldQcjJUdTB4WWVDSkFWYlBtM2RvYTdZNkQtYU5rZ25R?oc=5</t>
        </is>
      </c>
      <c r="F1024" s="8" t="inlineStr">
        <is>
          <t>01/09/2026</t>
        </is>
      </c>
      <c r="G1024" s="8" t="inlineStr">
        <is>
          <t>French</t>
        </is>
      </c>
    </row>
    <row r="1025">
      <c r="A1025" s="12" t="inlineStr">
        <is>
          <t>03/09/2026</t>
        </is>
      </c>
      <c r="B1025" s="13" t="inlineStr">
        <is>
          <t>Marine Le Pen</t>
        </is>
      </c>
      <c r="C1025" s="14" t="inlineStr">
        <is>
          <t>frontieresmedia.fr</t>
        </is>
      </c>
      <c r="D1025" s="15" t="inlineStr">
        <is>
          <t>Le festival Rock en Seine relaie sur ses réseaux sociaux une insulte contre Marine Le Pen diffusée sur scène en plein concert</t>
        </is>
      </c>
      <c r="E1025" s="16" t="inlineStr">
        <is>
          <t>https://news.google.com/rss/articles/CBMi4AFBVV95cUxPNW1VZWIwTVphZDdLcWEwY3ZGSVkzVHU4TmwzWE9NWVA2QUZzYVdUZ0FrcFQ3TEZINlJwQ3R1eElFcVRjdk44cENHVUxrNkNXVUY4eDhweUxBNkRLVlJ5QmZWbWtzeGY4RF8zbGVBZG5Ua1RUZ3BsbDNkcHQ1SU9rdHlZVXBTNVMweGczekF3QmNLaF83X2Vuazh0M1ZYak9HYXJMUHpac1VFaGpPY1FvSE1TYXBINHItUkktcVRwWF9zZGppN2k5d0w1bVhHX1c4YTk5cFVpbG5YOVVrMl9fXw?oc=5</t>
        </is>
      </c>
      <c r="F1025" s="12" t="inlineStr">
        <is>
          <t>30/08/2026</t>
        </is>
      </c>
      <c r="G1025" s="12" t="inlineStr">
        <is>
          <t>French</t>
        </is>
      </c>
    </row>
    <row r="1026">
      <c r="A1026" s="8" t="inlineStr">
        <is>
          <t>03/09/2026</t>
        </is>
      </c>
      <c r="B1026" s="9" t="inlineStr">
        <is>
          <t>Marine Le Pen</t>
        </is>
      </c>
      <c r="C1026" t="inlineStr">
        <is>
          <t>Marianne</t>
        </is>
      </c>
      <c r="D1026" s="10" t="inlineStr">
        <is>
          <t>Sondage présidentielle : Glucksmann progresse, Mélenchon recule, le Pen en tête</t>
        </is>
      </c>
      <c r="E1026" s="11" t="inlineStr">
        <is>
          <t>https://news.google.com/rss/articles/CBMisgFBVV95cUxObEwzckF1VkxQTEw5enhLcjZ0UExwc2ljcXdQUzFYczg0Ymw0SDZCRDVLa3I3RG1YeFcyYVlMSE9BcVFYcUp5ZXJYMTJFSEl5dzZDVTVLOC1WcmZicVNDNkRmLWt2SW5SQUpiNy00cmpRelN6WVVHYTh5TDdTWnVpUU5QV1VzSGhvb3VHLWkzRnVyNldFSFVucVc5Q3F1VWp4RXBMZDlickxRX1B1ZDduZkRn?oc=5</t>
        </is>
      </c>
      <c r="F1026" s="8" t="inlineStr">
        <is>
          <t>30/08/2026</t>
        </is>
      </c>
      <c r="G1026" s="8" t="inlineStr">
        <is>
          <t>French</t>
        </is>
      </c>
    </row>
    <row r="1027">
      <c r="A1027" s="12" t="inlineStr">
        <is>
          <t>03/09/2026</t>
        </is>
      </c>
      <c r="B1027" s="13" t="inlineStr">
        <is>
          <t>Marine Le Pen</t>
        </is>
      </c>
      <c r="C1027" s="14" t="inlineStr">
        <is>
          <t>lejdd.fr</t>
        </is>
      </c>
      <c r="D1027" s="15" t="inlineStr">
        <is>
          <t>Présidentielle 2017 : François Fillon «n’appellerait certainement pas» aujourd'hui à voter Macron contre Le Pen</t>
        </is>
      </c>
      <c r="E1027" s="16" t="inlineStr">
        <is>
          <t>https://news.google.com/rss/articles/CBMixwFBVV95cUxOczQzWmQzOFNyS3IyQmtCcmpPbUNaamlXSmowQUtwNVBhUFlzYzJaUFlDNE41OFFGLWtSbkNEcU9IQ3RpQ3lVSlZtVnB4RTlqODZvamNYcGxvQ0otbkZoY3plcUd4c2ZVdFlUZ1lHSkNfVUwwR1VWTFA3Y1lJZlJSQTdkYW4wN1pnc05RX2JwNi03amRVdHcwTGFhUno5YzBxMnk5Z25PVWFPNmlneTRzN0hYdVU0bm05aWFUNnBfaHo2RGZSbVJR?oc=5</t>
        </is>
      </c>
      <c r="F1027" s="12" t="inlineStr">
        <is>
          <t>31/08/2026</t>
        </is>
      </c>
      <c r="G1027" s="12" t="inlineStr">
        <is>
          <t>French</t>
        </is>
      </c>
    </row>
    <row r="1028">
      <c r="A1028" s="8" t="inlineStr">
        <is>
          <t>03/09/2026</t>
        </is>
      </c>
      <c r="B1028" s="9" t="inlineStr">
        <is>
          <t>Marine Le Pen</t>
        </is>
      </c>
      <c r="C1028" t="inlineStr">
        <is>
          <t>l'Opinion</t>
        </is>
      </c>
      <c r="D1028" s="10" t="inlineStr">
        <is>
          <t>Zemmour prépare son assaut contre Le Pen, saison 2</t>
        </is>
      </c>
      <c r="E1028" s="11" t="inlineStr">
        <is>
          <t>https://news.google.com/rss/articles/CBMiiwFBVV95cUxOQlJ3M1RUalNVUGhDZF9qZmJDSmp4ZXptTTJvVGp5UGhRdTdPQlBnWHFLWVVCbXRvZjBlLXRiNHJSZExXamtzcml6SWQ0T3NMYWF1b2FyUTZtNkQ1eGF1VkNDcHQwcWZQQ1Z5d2lrenVVOHFmYS1zT1AzYkZ4VHA1QTJfYXl2WHlKdnNr?oc=5</t>
        </is>
      </c>
      <c r="F1028" s="8" t="inlineStr">
        <is>
          <t>02/09/2026</t>
        </is>
      </c>
      <c r="G1028" s="8" t="inlineStr">
        <is>
          <t>French</t>
        </is>
      </c>
    </row>
    <row r="1029">
      <c r="A1029" s="12" t="inlineStr">
        <is>
          <t>03/09/2026</t>
        </is>
      </c>
      <c r="B1029" s="13" t="inlineStr">
        <is>
          <t>Marine Le Pen</t>
        </is>
      </c>
      <c r="C1029" s="14" t="inlineStr">
        <is>
          <t>Le Figaro</t>
        </is>
      </c>
      <c r="D1029" s="15" t="inlineStr">
        <is>
          <t>Voile, fermeture de mosquées, expulsions : ces mesures contre l’islamisme que le RN veut proposer par référendum</t>
        </is>
      </c>
      <c r="E1029" s="16" t="inlineStr">
        <is>
          <t>https://news.google.com/rss/articles/CBMi5gFBVV95cUxPcWtYU2EwTGJ0TERiOVJKcWpFcWQ1eXlUY2Q3bVdzRkhHUnJtUWNodEpzOXJaY1FBZ3ROTVE2TmVVY290ZWlOcE9QamtiUkhYdHJYdWVnWnRkcUFxc0ZVSXFBYlFwSzFWaEl2R3Jna05XQjZyallxbFJ4N1A0SURmZ1MzM1I5WlFMekFFRUFNUDYtWWNMZkRjT2s2WlZacTEzaWtaV3gxcnZvQ1pTRUF2c1RZMkhMSjBKQWJIZGYwaU9JNjdidkpSQmF6MEpMTEZsd1drZkJrdlRnMmdfT2JTUEdpVnJlUQ?oc=5</t>
        </is>
      </c>
      <c r="F1029" s="12" t="inlineStr">
        <is>
          <t>01/09/2026</t>
        </is>
      </c>
      <c r="G1029" s="12" t="inlineStr">
        <is>
          <t>French</t>
        </is>
      </c>
    </row>
    <row r="1030">
      <c r="A1030" s="8" t="inlineStr">
        <is>
          <t>03/09/2026</t>
        </is>
      </c>
      <c r="B1030" s="9" t="inlineStr">
        <is>
          <t>Marine Le Pen</t>
        </is>
      </c>
      <c r="C1030" t="inlineStr">
        <is>
          <t>ladepeche.fr</t>
        </is>
      </c>
      <c r="D1030" s="10" t="inlineStr">
        <is>
          <t>Il avait incité Jordan Bardella à s'imposer pour la présidentielle : au RN, le départ de François Durvye, conseiller économique de Marine Le Pen, ravive certaines divergences</t>
        </is>
      </c>
      <c r="E1030" s="11" t="inlineStr">
        <is>
          <t>https://news.google.com/rss/articles/CBMioAJBVV95cUxQWGEyczJzMHBLNFlSRGVfRG93bWpwUzdEMjB6a3hyUEFrRHJOWmlRNUl3dGNlbDVhb2k1QVp0cVlHNThRYnlPNE1KMDJPckxrNlpLY1hkak02UkZFTHE4NTFPX0h4NEFXZ3NDb2VoU1QzalZldWRGWk1oaGJ0NG9yZG4tOTc1NXMzMXNQZjVGcHgzeDFiandhd0dvRFdhOGNuRFljdWJXclVsYUFEaFloRTNsUWVvNXdITnYzZXJlbmRJMWlQUzROV09UUjBHRHdRRGx3RnhEZ3NxTGx1TjlXV1IzMGlXVllnOC10ZERSeHJ4Q0dWLURPRXkya2pmVmQ5VmRTZmZCUGhHVmwxeW1UMkxTNUR4M3NEaEJrS3E5UF8?oc=5</t>
        </is>
      </c>
      <c r="F1030" s="8" t="inlineStr">
        <is>
          <t>29/08/2026</t>
        </is>
      </c>
      <c r="G1030" s="8" t="inlineStr">
        <is>
          <t>French</t>
        </is>
      </c>
    </row>
    <row r="1031">
      <c r="A1031" s="12" t="inlineStr">
        <is>
          <t>03/09/2026</t>
        </is>
      </c>
      <c r="B1031" s="13" t="inlineStr">
        <is>
          <t>Marine Le Pen</t>
        </is>
      </c>
      <c r="C1031" s="14" t="inlineStr">
        <is>
          <t>Valeurs actuelles</t>
        </is>
      </c>
      <c r="D1031" s="15" t="inlineStr">
        <is>
          <t>Présidentielle 2027 : Marine Le Pen séduit de plus en plus la droite traditionnelle, selon un sondage</t>
        </is>
      </c>
      <c r="E1031" s="16" t="inlineStr">
        <is>
          <t>https://news.google.com/rss/articles/CBMi2AFBVV95cUxQaXlsT2RVWFlmSzMzQmg1QXp4X3ZNS2R0OWJ3bHFSbGxCN29iNU5uMlJwSzQ4OTNvS2h1OU9YYS1mNjgyM0gta3dzYUh4MXdsaENucXJtd0ZTM3ZDQ0xFRm1ZWHgya09ucHFlbUtpYnJESzZuY1lHMHJMbDBVVVRFOGJZWWtnTnJ6WHdJUTNuREVuNEpFcDRzR1dsN3VReDB2a3pMTjllOERyazVTelNHaEU4T3lMY1pzR0s4TlJ2YkxaY3FpVUFrR3NvUGEzSnlYWFk1VTdaZHI?oc=5</t>
        </is>
      </c>
      <c r="F1031" s="12" t="inlineStr">
        <is>
          <t>02/09/2026</t>
        </is>
      </c>
      <c r="G1031" s="12" t="inlineStr">
        <is>
          <t>French</t>
        </is>
      </c>
    </row>
    <row r="1032">
      <c r="A1032" s="8" t="inlineStr">
        <is>
          <t>03/09/2026</t>
        </is>
      </c>
      <c r="B1032" s="9" t="inlineStr">
        <is>
          <t>Marine Le Pen</t>
        </is>
      </c>
      <c r="C1032" t="inlineStr">
        <is>
          <t>Boursorama</t>
        </is>
      </c>
      <c r="D1032" s="10" t="inlineStr">
        <is>
          <t>Pénalisation du port du voile : le RN pousse un marqueur du lepénisme et propose un référendum</t>
        </is>
      </c>
      <c r="E1032" s="11" t="inlineStr">
        <is>
          <t>https://news.google.com/rss/articles/CBMilwJBVV95cUxNYmlmR2Q3WkpfX0FRQzVudEZEZHlRVldMQU9BSHZSdWktb0ZPZWZkZE5wNXpQcHRJN2VzcHR2Vkt6ZGNXMmR3RVhLMlhEVEFZeTdaVEx1OEpRZmMyYzQzQll3ZTRwRl84UUxqMkx5Nm1vdVB4TWJlWEZwelBPUkdGZmQxTTl5VWdtdGZtaVlJMm8xUlRsRS1nRVpINUhkaTRQa2FaMnYza0FYR1dmZ0d4Zlhkbm9RU19OTURqd2JIUEloVS1ZdkxUSkFBWGhGdjJTVl9iREQ4ZHkxMkJORGwwSFlRM0wwSGw3THpwcDNBS0JBNUY2VXY2YnJTczQ3c29qZXpoRExVU2hFQnRSSlk5X2ZPSlBCUUHSAZcCQVVfeXFMTWJpZkdkN1pKX19BUUM1bnRGRGR5UVZXTEFPQUh2UnVpLW9GT2VmZGROcDV6UHB0STdlc3B0dlZLemRjVzJkd0VYSzJYRFRBWXk3WlRMdThKUWZjMmM0M0JZd2U0cEZfOFFMajJMeTZtb3VQeE1iZVhGcHpQT1JHRmZkMU05eVVnbXRmbWlZSTJvMVJUbEUtZ0VaSDVIZGk0UGthWjJ2M2tBWEdXZmdHeGZYZG5vUVNfTk1EandiSFBJaFUtWXZMVEpBQVhoRnYyU1ZfYkREOGR5MTJCTkRsMEhZUTNMMEhsN0x6cHAzQUtCQTVGNlV2NmJyU3M0N3NvamV6aERMVVNoRUJ0UkpZOV9mT0pQQlFB?oc=5</t>
        </is>
      </c>
      <c r="F1032" s="8" t="inlineStr">
        <is>
          <t>31/08/2026</t>
        </is>
      </c>
      <c r="G1032" s="8" t="inlineStr">
        <is>
          <t>French</t>
        </is>
      </c>
    </row>
    <row r="1033">
      <c r="A1033" s="12" t="inlineStr">
        <is>
          <t>03/09/2026</t>
        </is>
      </c>
      <c r="B1033" s="13" t="inlineStr">
        <is>
          <t>Marine Le Pen</t>
        </is>
      </c>
      <c r="C1033" s="14" t="inlineStr">
        <is>
          <t>sudouest.fr</t>
        </is>
      </c>
      <c r="D1033" s="15" t="inlineStr">
        <is>
          <t>Présidentielle 2027 : le RN est confiant sur ses parrainages mais y voit une « mauvaise procédure »</t>
        </is>
      </c>
      <c r="E1033" s="16" t="inlineStr">
        <is>
          <t>https://news.google.com/rss/articles/CBMi1wFBVV95cUxNOGxyUEdJeE5wc3BwSjM0SVFXS05scUY3Z2JNQm1mTnJaNEJDRWRZZklZNkZkaGhVMVZDY2dXNFdnb1gxQmppU1ktWGtLd29TMkQ2bjVvcHlXSjlBSGc4MnBGc2JRZGphX0xIV0lrYkhVTHhKRWZfU1NOWV9jQTRwcEU0V3B5ZkMxaE9TVnRvTjBUQ3M0ajFHZ1Zrb3Z0VGZ5akI1ZG5YR09ZbFBGTDBxVk5rZHBHa29vWVpHU201N2NaX0hDZjZudVVhRklVNVQ5TTAtMWx2cw?oc=5</t>
        </is>
      </c>
      <c r="F1033" s="12" t="inlineStr">
        <is>
          <t>03/09/2026</t>
        </is>
      </c>
      <c r="G1033" s="12" t="inlineStr">
        <is>
          <t>French</t>
        </is>
      </c>
    </row>
    <row r="1034">
      <c r="A1034" s="8" t="inlineStr">
        <is>
          <t>03/09/2026</t>
        </is>
      </c>
      <c r="B1034" s="9" t="inlineStr">
        <is>
          <t>Marine Le Pen</t>
        </is>
      </c>
      <c r="C1034" t="inlineStr">
        <is>
          <t>Boursorama</t>
        </is>
      </c>
      <c r="D1034" s="10" t="inlineStr">
        <is>
          <t>Interdiction du voile et amendes: le RN pousse un marqueur du lepénisme et propose un référendum</t>
        </is>
      </c>
      <c r="E1034" s="11" t="inlineStr">
        <is>
          <t>https://news.google.com/rss/articles/CBMimwJBVV95cUxNbThldXYxZnhqd3JOLTlsS0hxNXMzdTh3VlFkOFJoMlpIaVpWV3dhOC1QSXRpYWJaOVZOVEZtQkpkSHBYQ2FaOFVfR2l5cTFhTmRrcVEwd3NZVXdZZVVnTURsM3B5dmRBMllfRDhQYjRVUkRTR1dRdlBhRkhGXzh1NHFzSG9vYWdOenRZek1POFE0VlYteGpud3h5YVczYnFENzI3VDFnZmZYSnkzekRfRldWeTlfcnhmbEpTMUNTVGl6TUZkRUZ6MTNkSDFmbjhvQjZLRVRjNzFtdXdNTW01TUg4aWNfVUU3N283UjJCUkJUbFA4YTQxSmRCVEk3aXhWMmd0cVQ1YjdSSnh5SXl2dUhNQjFNMUFYQVBn0gGbAkFVX3lxTE1tOGV1djFmeGp3ck4tOWxLSHE1czN1OHdWUWQ4UmgyWkhpWlZXd2E4LVBJdGlhYlo5Vk5URm1CSmRIcFhDYVo4VV9HaXlxMWFOZGtxUTB3c1lVd1llVWdNRGwzcHl2ZEEyWV9EOFBiNFVSRFNHV1F2UGFGSEZfOHU0cXNIb29hZ056dFl6TU84UTRWVi14am53eHlhVzNicUQ3MjdUMWdmZlhKeTN6RF9GV1Z5OV9yeGZsSlMxQ1NUaXpNRmRFRnoxM2RIMWZuOG9CNktFVGM3MW11d01NbTVNSDhpY19VRTc3bzdSMkJSQlRsUDhhNDFKZEJUSTdpeFYyZ3RxVDViN1JKeHlJeXZ1SE1CMU0xQVhBUGc?oc=5</t>
        </is>
      </c>
      <c r="F1034" s="8" t="inlineStr">
        <is>
          <t>31/08/2026</t>
        </is>
      </c>
      <c r="G1034" s="8" t="inlineStr">
        <is>
          <t>French</t>
        </is>
      </c>
    </row>
    <row r="1035">
      <c r="A1035" s="12" t="inlineStr">
        <is>
          <t>03/09/2026</t>
        </is>
      </c>
      <c r="B1035" s="13" t="inlineStr">
        <is>
          <t>Marine Le Pen</t>
        </is>
      </c>
      <c r="C1035" s="14" t="inlineStr">
        <is>
          <t>euractiv.com</t>
        </is>
      </c>
      <c r="D1035" s="15" t="inlineStr">
        <is>
          <t>Le Pen lève le voile et donne le ton pour la présidentielle</t>
        </is>
      </c>
      <c r="E1035" s="16" t="inlineStr">
        <is>
          <t>https://news.google.com/rss/articles/CBMikwFBVV95cUxPWHpHRTNMVGdvVUFCRV9WR1RldGU3cWczV25Fd0lqOUI2LXVxRFNDd3lUOGRLUXFqME5SdkE5cGtObEZNMS1Sb0hlM3pjdWhMbFRZLWdDSzhvM3VJUjZ4ODRHM2VxZUNRMlJYRXJxZGYwWEI5VlI2SDV5Y0xSbjcySENsMFllUFI5Y2F0VDVzaFkyMkk?oc=5</t>
        </is>
      </c>
      <c r="F1035" s="12" t="inlineStr">
        <is>
          <t>01/09/2026</t>
        </is>
      </c>
      <c r="G1035" s="12" t="inlineStr">
        <is>
          <t>French</t>
        </is>
      </c>
    </row>
    <row r="1036">
      <c r="A1036" s="8" t="inlineStr">
        <is>
          <t>03/09/2026</t>
        </is>
      </c>
      <c r="B1036" s="9" t="inlineStr">
        <is>
          <t>Marine Le Pen</t>
        </is>
      </c>
      <c r="C1036" t="inlineStr">
        <is>
          <t>Public Sénat</t>
        </is>
      </c>
      <c r="D1036" s="10" t="inlineStr">
        <is>
          <t>Présidentielle : et si les électeurs français étaient moins indécis qu’on ne le pense ?</t>
        </is>
      </c>
      <c r="E1036" s="11" t="inlineStr">
        <is>
          <t>https://news.google.com/rss/articles/CBMiygFBVV95cUxQclpSdkZSTkFaRTBoUk9uNU56Vk1rWWE0QVlsQ3pzV0xXTnBiSHFpRGZuMkpaanRVc05UeGlzVDd1Vno1ZTVQRjZwUWdkVkxrWnNYMzFwckdyQllUNGNrMmJvQmxHSHRVemVQaTRsclF6Zno1aEt1ZzRGZU15M0dka05Cd1JCUTc5c3NBZmRQdW9jeHk5ZXdVaTJnVU5MSTdIYzVJM01qTEJ5MDl0UkRJWFVvRUN5ZXdWSTRFVUNQRGdOTXlCV0tBTGFB?oc=5</t>
        </is>
      </c>
      <c r="F1036" s="8" t="inlineStr">
        <is>
          <t>02/09/2026</t>
        </is>
      </c>
      <c r="G1036" s="8" t="inlineStr">
        <is>
          <t>French</t>
        </is>
      </c>
    </row>
    <row r="1037">
      <c r="A1037" s="12" t="inlineStr">
        <is>
          <t>03/09/2026</t>
        </is>
      </c>
      <c r="B1037" s="13" t="inlineStr">
        <is>
          <t>Marine Le Pen</t>
        </is>
      </c>
      <c r="C1037" s="14" t="inlineStr">
        <is>
          <t>Boursorama</t>
        </is>
      </c>
      <c r="D1037" s="15" t="inlineStr">
        <is>
          <t>Présidentielle 2027 : l'électorat français reste structuré par des préférences bien marquées, avec un RN assis</t>
        </is>
      </c>
      <c r="E1037" s="16" t="inlineStr">
        <is>
          <t>https://news.google.com/rss/articles/CBMi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dIB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Q?oc=5</t>
        </is>
      </c>
      <c r="F1037" s="12" t="inlineStr">
        <is>
          <t>02/09/2026</t>
        </is>
      </c>
      <c r="G1037" s="12" t="inlineStr">
        <is>
          <t>French</t>
        </is>
      </c>
    </row>
    <row r="1038">
      <c r="A1038" s="8" t="inlineStr">
        <is>
          <t>03/09/2026</t>
        </is>
      </c>
      <c r="B1038" s="9" t="inlineStr">
        <is>
          <t>Marine Le Pen</t>
        </is>
      </c>
      <c r="C1038" t="inlineStr">
        <is>
          <t>BFM</t>
        </is>
      </c>
      <c r="D1038" s="10" t="inlineStr">
        <is>
          <t>Immigration: "Édouard Philippe fait le jeu, à travers la surenchère, de Marine Le Pen", estime Dominique de Villepin, ancien Premier ministre</t>
        </is>
      </c>
      <c r="E1038" s="11" t="inlineStr">
        <is>
          <t>https://news.google.com/rss/articles/CBMiugJBVV95cUxONWNBcGJRUnRlVXhjUDRucjJmaUk1ZzJvZkVFbFk4Yk4wRW5rSjExOFVnOGZKSE4tMDVDVVpaQ0Q2ampBT0FHcmRURmJPMk9uM0ZHbjJPN25jQ0pMVnBsb2hwWnBYTEJMR2MxcUctdWJrS25RS0o1QXkwN21jd21taDVhTlRCdGdacEYwZXFZX2FpRGZnNVpoM1dfS29OaHRucXgwdVFKUFBJaU9XekhYenpuSTBsRi1FdGlncHlrRndIMEF1Z3RrX0VEd3hyTDNGaW4taVJFTEd6MkZiS0FzNHpYOVg0eU1paUd5YzBaTE9mdEdGdkFCRzdSSnU4UmJVMzZ1NGxiaklYQzlCbVRIdGh1VzJBOTFHd216NHJ5WjVrSEZ5b21PdzdvaWpqOGpoZHY1ODk4RDZaZw?oc=5</t>
        </is>
      </c>
      <c r="F1038" s="8" t="inlineStr">
        <is>
          <t>30/08/2026</t>
        </is>
      </c>
      <c r="G1038" s="8" t="inlineStr">
        <is>
          <t>French</t>
        </is>
      </c>
    </row>
    <row r="1039">
      <c r="A1039" s="12" t="inlineStr">
        <is>
          <t>03/09/2026</t>
        </is>
      </c>
      <c r="B1039" s="13" t="inlineStr">
        <is>
          <t>Marine Le Pen</t>
        </is>
      </c>
      <c r="C1039" s="14" t="inlineStr">
        <is>
          <t>Orange Actualités</t>
        </is>
      </c>
      <c r="D1039" s="15" t="inlineStr">
        <is>
          <t>Marine Le Pen renonce à sortir de l'Europe mais "elle la hait", constate Alain Duhamel</t>
        </is>
      </c>
      <c r="E1039" s="16" t="inlineStr">
        <is>
          <t>https://news.google.com/rss/articles/CBMihAJBVV95cUxQeUxzZVg2MVJwa05FRHhEZHRDalMycHpPRXE5dWFCQThKWGw5Wm1CUUd4Z1JfT3ZPai12VWhDYUJodFVEWEJuQ3diUlVPaG9zdzN2bXFPNEN0VElqcnlqY2FXLTdmcFJQZ1kzd3c3WXAxY1h6b0dBTUVVVzRwWEtQRUNxRmRBLVNZY216NllKc1JFNEdRTlljSWJjSmxMRkhZeWdfUXJmY2RKMDRLbmlkTV9Ic1NlSlJkRm1TWUU5TEUwSmxYOVUzMUY4ZEJvUlRuSWpQUXhyM1BOR181WS1yWjNkTFFERVhWZGxJNVZfNjdiYTYxVjQxSHZOZGVsVzk4Zko2bg?oc=5</t>
        </is>
      </c>
      <c r="F1039" s="12" t="inlineStr">
        <is>
          <t>28/08/2026</t>
        </is>
      </c>
      <c r="G1039" s="12" t="inlineStr">
        <is>
          <t>French</t>
        </is>
      </c>
    </row>
    <row r="1040">
      <c r="A1040" s="8" t="inlineStr">
        <is>
          <t>03/09/2026</t>
        </is>
      </c>
      <c r="B1040" s="9" t="inlineStr">
        <is>
          <t>Marine Le Pen</t>
        </is>
      </c>
      <c r="C1040" t="inlineStr">
        <is>
          <t>parlons-politique.fr</t>
        </is>
      </c>
      <c r="D1040" s="10" t="inlineStr">
        <is>
          <t>Présidentielle 2027 : le RN peut-il imposer un tandem lisible entre Marine Le Pen et Jordan Bardella aux électeurs ?</t>
        </is>
      </c>
      <c r="E1040" s="11" t="inlineStr">
        <is>
          <t>https://news.google.com/rss/articles/CBMi9AFBVV95cUxQOG85OG8tOEhFbFotWEw0c3JKSVFvZ2FlcDQ1UlFDMlNuVWJjRGUxbGNNYjJVOXR5ZkdTM29OQlUxSnhHQURaZ0g2UnZUa19aNzhLZzZsT0xFUThqWGg3WjNVeFNMaUJlbGs3Rk1aRkJ5OXBWSmE1NWxsLVp5RGM0ekQxLUxmUHdyTGFvMGg5UEdsTnF3VkFCVEI2R3pza2tlZVJmUHVTaWQ2d3pyRnBRc2Y2X2VYRjFaLUJUY2g2UGRyQUo5QlMyZG0tYTljR0I5TVlyX0hadWhUVVA4WE85Z1ludVdtWnlueTc2TzJseVdFTk9z?oc=5</t>
        </is>
      </c>
      <c r="F1040" s="8" t="inlineStr">
        <is>
          <t>30/08/2026</t>
        </is>
      </c>
      <c r="G1040" s="8" t="inlineStr">
        <is>
          <t>French</t>
        </is>
      </c>
    </row>
    <row r="1041">
      <c r="A1041" s="12" t="inlineStr">
        <is>
          <t>03/09/2026</t>
        </is>
      </c>
      <c r="B1041" s="13" t="inlineStr">
        <is>
          <t>Marine Le Pen</t>
        </is>
      </c>
      <c r="C1041" s="14" t="inlineStr">
        <is>
          <t>Atlantico</t>
        </is>
      </c>
      <c r="D1041" s="15" t="inlineStr">
        <is>
          <t>Retraites et dépenses publiques : la lourde erreur de Marine Le Pen sur l’emploi des seniors</t>
        </is>
      </c>
      <c r="E1041" s="16" t="inlineStr">
        <is>
          <t>https://news.google.com/rss/articles/CBMi3wFBVV95cUxNVlZiX3JnelNVNzFORWhYNnRpVmpZZjJrR3R5MXgwZFEzTEtqc251ZXowQlQwZVRLaGhlLURSYV8wbFloM1VRNTZBcEVGNFNqdXhPdm1kMF9USlRjTFF1MVZoa1BGUklNNElfRXJrOHlsbGFZS3ppVVFHdFY5dTRTRXIzRnU2dWZocWlMc0UzNzhVcU9sNWI5VGY5MVdEdG1UQzFyUzJSb1pDR3BiSERZMXNlS09hc2VuQVRqLXMwdlIwaGlGOUtuek9abXRMb0lHMXA2S213ZVAzNVdLQlJJ?oc=5</t>
        </is>
      </c>
      <c r="F1041" s="12" t="inlineStr">
        <is>
          <t>31/08/2026</t>
        </is>
      </c>
      <c r="G1041" s="12" t="inlineStr">
        <is>
          <t>French</t>
        </is>
      </c>
    </row>
    <row r="1042">
      <c r="A1042" s="8" t="inlineStr">
        <is>
          <t>03/09/2026</t>
        </is>
      </c>
      <c r="B1042" s="9" t="inlineStr">
        <is>
          <t>Marine Le Pen</t>
        </is>
      </c>
      <c r="C1042" t="inlineStr">
        <is>
          <t>ladepeche.fr</t>
        </is>
      </c>
      <c r="D1042" s="10" t="inlineStr">
        <is>
          <t>Jordan Bardella : "Nous sommes un duo pas un couple", le président du RN met les choses au clair vis-à-vis de sa relation avec Marine Le Pen</t>
        </is>
      </c>
      <c r="E1042" s="11" t="inlineStr">
        <is>
          <t>https://news.google.com/rss/articles/CBMikgJBVV95cUxQYTAxOV9KcVRVLU5TQVpWb2NOckNNd2F2TG5vM2E5WWliTWVxRjhHYTBlNU9TYnVlM1hOVkJaLVVFZ1ZhdzI5dExkVXd5WHhvNzRIcm5lckFYX3o4eEt6bkJOdjBna25iVzdFSmZ5ZmQ2d2JJdlhfTGpZRk5hSHNfb21udnpCM3lZWTZRZXQyd2NBWnM1Ym5TOEhvN3drZFROQzFVcVZ2M0hqLTlCcjd6akpWbXNtcVlfd3IxbUZTVlc2bFltU3ljYXNuNHUyV19BWXBPUzYwYVZkUmdhMzU3dVdFMDVwMVZUQXB1cTloV1NGekJsU25KOVQxbjRFQTJodVBlclhETmcxRUI3RWlHQm93?oc=5</t>
        </is>
      </c>
      <c r="F1042" s="8" t="inlineStr">
        <is>
          <t>29/08/2026</t>
        </is>
      </c>
      <c r="G1042" s="8" t="inlineStr">
        <is>
          <t>French</t>
        </is>
      </c>
    </row>
    <row r="1043">
      <c r="A1043" s="12" t="inlineStr">
        <is>
          <t>03/09/2026</t>
        </is>
      </c>
      <c r="B1043" s="13" t="inlineStr">
        <is>
          <t>Marine Le Pen</t>
        </is>
      </c>
      <c r="C1043" s="14" t="inlineStr">
        <is>
          <t>Le HuffPost</t>
        </is>
      </c>
      <c r="D1043" s="15" t="inlineStr">
        <is>
          <t>En recyclant cette vieille obsession, le RN se prend (encore) les pieds dans le voile</t>
        </is>
      </c>
      <c r="E1043" s="16" t="inlineStr">
        <is>
          <t>https://news.google.com/rss/articles/CBMi2gFBVV95cUxNSkt1dXNMU3paVDFqLU5neGM3ZmlrWk5qTjdoZlJRaGVld0NZZWlvdVljd2MtSTZ2Z1dzSFJNYVZMOWx0YVhLVndRclA1NmtBSWt6M0hvTUxoOVJ0UVBoX3ROQ09uSnJWeTdvd3I0ajJIaHN3ZC1FNzRQNC1WQkFzX3pNSm9BN1RoWThhMmtXWDIzRDg4bEUyVjM2SjZEb2xQSFZJaTByeFhGT2VjRFhTSWdfS1d2X2RpdGFpV1RNUnM3dElvbC1iT082elRrRGNWdHJxYy1GOU4yZw?oc=5</t>
        </is>
      </c>
      <c r="F1043" s="12" t="inlineStr">
        <is>
          <t>01/09/2026</t>
        </is>
      </c>
      <c r="G1043" s="12" t="inlineStr">
        <is>
          <t>French</t>
        </is>
      </c>
    </row>
    <row r="1044">
      <c r="A1044" s="8" t="inlineStr">
        <is>
          <t>03/09/2026</t>
        </is>
      </c>
      <c r="B1044" s="9" t="inlineStr">
        <is>
          <t>Marine Le Pen</t>
        </is>
      </c>
      <c r="C1044" t="inlineStr">
        <is>
          <t>Le Nouvel Obs</t>
        </is>
      </c>
      <c r="D1044" s="10" t="inlineStr">
        <is>
          <t>Ces sondages précoces de la présidentielle 2027 qui nourrissent un débat “purement spéculatif”</t>
        </is>
      </c>
      <c r="E1044" s="11" t="inlineStr">
        <is>
          <t>https://news.google.com/rss/articles/CBMi5wFBVV95cUxNTTRTaVM1T25VUkZtTnJoa0hlQkE1anctVXNMRHcyUkI0Wkp0ck45ZG9hWWhPT3UzZXZuRHh3a0hzSmVHcjlLTmg5Y0dpcTlmb1BKVm9XWDFZbVFnVTBxQWF1T1FEOEJUMzJONnkzbl9Wa3VZRkxzeEdNQmxUbktmS2NLdWFCSjZUV3NvUmV4WTgzb0hsdHlmbWJmUDVXZmVKVEhjZUNJWTFSVjI0U08wVkhtbVlLLXotUU80THlRWC03VVI2VE1rSjB1Tk9YYXFFWTluRTRTQmVzR1VtakE4Z1ctM0R3cjA?oc=5</t>
        </is>
      </c>
      <c r="F1044" s="8" t="inlineStr">
        <is>
          <t>31/08/2026</t>
        </is>
      </c>
      <c r="G1044" s="8" t="inlineStr">
        <is>
          <t>French</t>
        </is>
      </c>
    </row>
    <row r="1045">
      <c r="A1045" s="12" t="inlineStr">
        <is>
          <t>03/09/2026</t>
        </is>
      </c>
      <c r="B1045" s="13" t="inlineStr">
        <is>
          <t>Marine Le Pen</t>
        </is>
      </c>
      <c r="C1045" s="14" t="inlineStr">
        <is>
          <t>BFM</t>
        </is>
      </c>
      <c r="D1045" s="15" t="inlineStr">
        <is>
          <t>Est-il vraiment possible de sanctionner le port du voile, comme le souhaite le Rassemblement national?</t>
        </is>
      </c>
      <c r="E1045" s="16" t="inlineStr">
        <is>
          <t>https://news.google.com/rss/articles/CBMihAJBVV95cUxOSVk3NmNoUEhiY2U4M1FSM1BvS2N1WWV0MzRySGZXLXI2UERPZVZYY016REdSNGpHZTZiWHRpTlpXQjBMTVgyZnZnZHQwbHZtOXBNQ2JZeEFLcm5NNElrS3FQMGN5a3ZUSFFlbzlCblFQU250TzR2cU9VZWdOSTRWN0tUdnJBZC1aeFU5Y0FWT1J5eVEtU29namV2c1RGbEU1dWR3WnZJQXBzOTdGaTlSUlJjNVRqUF9sUWRoN2tTOGVYQzRDWlhDdDROVVdqR2xMdGRuRDlLajBtejE0VWN3ME9NdW9FSnZod2p2RjR4WVdEZnJVN2dFdmF1VVBNYnJPZkZGcw?oc=5</t>
        </is>
      </c>
      <c r="F1045" s="12" t="inlineStr">
        <is>
          <t>01/09/2026</t>
        </is>
      </c>
      <c r="G1045" s="12" t="inlineStr">
        <is>
          <t>French</t>
        </is>
      </c>
    </row>
    <row r="1046">
      <c r="A1046" s="8" t="inlineStr">
        <is>
          <t>03/09/2026</t>
        </is>
      </c>
      <c r="B1046" s="9" t="inlineStr">
        <is>
          <t>Marine Le Pen</t>
        </is>
      </c>
      <c r="C1046" t="inlineStr">
        <is>
          <t>BFM</t>
        </is>
      </c>
      <c r="D1046" s="10" t="inlineStr">
        <is>
          <t>"Épargnons à notre pays ce terrible sort", lance Gérald Darmanin, ministre de la Justice et soutien d'Édouard Philippe, évoquant la possibilité d'un second tour entre Marine Le Pen et Jean-Luc Mélenchon en 2027</t>
        </is>
      </c>
      <c r="E1046" s="11" t="inlineStr">
        <is>
          <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t>
        </is>
      </c>
      <c r="F1046" s="8" t="inlineStr">
        <is>
          <t>30/08/2026</t>
        </is>
      </c>
      <c r="G1046" s="8" t="inlineStr">
        <is>
          <t>French</t>
        </is>
      </c>
    </row>
    <row r="1047">
      <c r="A1047" s="12" t="inlineStr">
        <is>
          <t>03/09/2026</t>
        </is>
      </c>
      <c r="B1047" s="13" t="inlineStr">
        <is>
          <t>Marine Le Pen</t>
        </is>
      </c>
      <c r="C1047" s="14" t="inlineStr">
        <is>
          <t>Var Actu</t>
        </is>
      </c>
      <c r="D1047" s="15" t="inlineStr">
        <is>
          <t>Présidentielle 2027 : ce nouveau sondage bouleverse la bataille derrière Marine Le Pen</t>
        </is>
      </c>
      <c r="E1047" s="16" t="inlineStr">
        <is>
          <t>https://news.google.com/rss/articles/CBMirAFBVV95cUxOaHBiTU9TY05ENnRCWnBGT2VEQUxZUTdVZk1zYVoyNFc1d1RnejI5N1BhOHUzZVMzUENrLTVQQmY0cHZaR2Vra0xqbWdUVXg0RWp6LWZYZi0yQ05tMTRsQU83SmJ0R3V3ZkN0VHJZN3JSVXhDNnNMZEdOaGh3aURabkk3cFMtZURNMHQyRnI3dGw1c2FvOVd2akpFejgzQnVDREY2aEd3bXRiT3J5?oc=5</t>
        </is>
      </c>
      <c r="F1047" s="12" t="inlineStr">
        <is>
          <t>30/08/2026</t>
        </is>
      </c>
      <c r="G1047" s="12" t="inlineStr">
        <is>
          <t>French</t>
        </is>
      </c>
    </row>
    <row r="1048">
      <c r="A1048" s="8" t="inlineStr">
        <is>
          <t>03/09/2026</t>
        </is>
      </c>
      <c r="B1048" s="9" t="inlineStr">
        <is>
          <t>Marine Le Pen</t>
        </is>
      </c>
      <c r="C1048" t="inlineStr">
        <is>
          <t>Le Point</t>
        </is>
      </c>
      <c r="D1048" s="10" t="inlineStr">
        <is>
          <t>« Ils n’y croient pas eux-mêmes » : sur le voile, le RN embarrassé par… sa propre proposition</t>
        </is>
      </c>
      <c r="E1048" s="11" t="inlineStr">
        <is>
          <t>https://news.google.com/rss/articles/CBMi3gFBVV95cUxQYzhPeXY0Z2R2RHRXbi10U1VPVWtaby1uZnNoUjZsazhzMjRvemtKVjVRX0hVaHV2TWVhdG42dmg2UV9XTHBSNUtCRjM0UFVIWXc2YmZ6QTN6OUFPOTVOaXFsZ19GXzdibzYzRFpoSFdXQU0zQ1pCS2JNYTJ6N2pIYVBkaVYtVG1GQmhMUTlSLXVUR1MwemduUkZGRTZEV2pxelBId1Nnb1BReFNoR2VHMHJ3TFIxenE4RV90RTN1RnBuc1ZxTThZbVNMQXZ6ZG5CcW5Ubjl5V01ROG85RkE?oc=5</t>
        </is>
      </c>
      <c r="F1048" s="8" t="inlineStr">
        <is>
          <t>02/09/2026</t>
        </is>
      </c>
      <c r="G1048" s="8" t="inlineStr">
        <is>
          <t>French</t>
        </is>
      </c>
    </row>
    <row r="1049">
      <c r="A1049" s="12" t="inlineStr">
        <is>
          <t>03/09/2026</t>
        </is>
      </c>
      <c r="B1049" s="13" t="inlineStr">
        <is>
          <t>Marine Le Pen</t>
        </is>
      </c>
      <c r="C1049" s="14" t="inlineStr">
        <is>
          <t>CNews</t>
        </is>
      </c>
      <c r="D1049" s="15" t="inlineStr">
        <is>
          <t>Présidentielle 2027 : à huit mois de l'élection, les autorités redoutent déjà des violences partout en France</t>
        </is>
      </c>
      <c r="E1049" s="16" t="inlineStr">
        <is>
          <t>https://news.google.com/rss/articles/CBMiuAFBVV95cUxQUE5JQzEyZVhoQ0lhX29fNkg3SnZsejVrOUhwbHVTVU9aUXNBUFYwRTQwRmMyNzU5Q2syUTJXdExfNWl5cUJFZnZZQmJxN0RpdlZHMGh6bzVJcnVBdmVvTEJwb2tYbjdfOXN3bUQyZlE2UDhTVV9TTUwwdkdHeGtrNUR4UGZWMEFFc0hHRWVhWTVPTkxYVXlIZ3hPVnc0SF8zRWJoMFBHWi1zOTRGZTUxcEc1aGpCNEY30gG-AUFVX3lxTE5adXRxdi1zZXN0S1U4NDFRdTRjUUdsTmdOWV9Ccm15ek9HbXV1UjMwdnBVYWFLdUE3eTg0UzVkODVtTHhPUzFqUmpaSk9ZNlZma0FGaVJmb01RVTBXNUV6RWtFWTRVSnhlWHV0Rzg1UlltNGdENTNhZ1R2R0dwdk00bmpGLXB0dloxN3lEREFmRjhybzQzbG5OX2xDRTdoMmhQak5RV2o0RXZISWtPYXhVR0lhRk9NRWxJQ1F3aWc?oc=5</t>
        </is>
      </c>
      <c r="F1049" s="12" t="inlineStr">
        <is>
          <t>03/09/2026</t>
        </is>
      </c>
      <c r="G1049" s="12" t="inlineStr">
        <is>
          <t>French</t>
        </is>
      </c>
    </row>
    <row r="1050">
      <c r="A1050" s="8" t="inlineStr">
        <is>
          <t>03/09/2026</t>
        </is>
      </c>
      <c r="B1050" s="9" t="inlineStr">
        <is>
          <t>Marine Le Pen</t>
        </is>
      </c>
      <c r="C1050" t="inlineStr">
        <is>
          <t>Les Echos</t>
        </is>
      </c>
      <c r="D1050" s="10" t="inlineStr">
        <is>
          <t>Présidentielle 2027 : l'ennemi, c'est le mou</t>
        </is>
      </c>
      <c r="E1050" s="11" t="inlineStr">
        <is>
          <t>https://news.google.com/rss/articles/CBMiogFBVV95cUxNVW1oM1FNcWhuaTNiY2RlSmJjSFV4d1lDTjJXQzFUM0JRc013NUExRG9pSHh2UW5MMXhrek1ZY0NzWjQxNUMwdE5SMVpzbG1QOEQtU0JQQ2NFbUZfWmJMOXFKd3lMQlBVbGlpTHVqTENkVW9WYXNwLWI5a1JDRm9qUUpHNzFITHVzSG1zQWRmb1VtbGd4VEJWdmM3b0JuSWM2RUE?oc=5</t>
        </is>
      </c>
      <c r="F1050" s="8" t="inlineStr">
        <is>
          <t>01/09/2026</t>
        </is>
      </c>
      <c r="G1050" s="8" t="inlineStr">
        <is>
          <t>French</t>
        </is>
      </c>
    </row>
    <row r="1051">
      <c r="A1051" s="12" t="inlineStr">
        <is>
          <t>03/09/2026</t>
        </is>
      </c>
      <c r="B1051" s="13" t="inlineStr">
        <is>
          <t>Marine Le Pen</t>
        </is>
      </c>
      <c r="C1051" s="14" t="inlineStr">
        <is>
          <t>parlons-politique.fr</t>
        </is>
      </c>
      <c r="D1051" s="15" t="inlineStr">
        <is>
          <t>Présidentielle 2027 : le duel Le Pen-Bardella oblige le RN à clarifier sa ligne et sa future équipe de pouvoir</t>
        </is>
      </c>
      <c r="E1051" s="16" t="inlineStr">
        <is>
          <t>https://news.google.com/rss/articles/CBMi7wFBVV95cUxPSnF1WTM5elJMOFJfWXJDclJQRUZJam9TUkRwb1RwMUdSSFA1SlZPTWZTVC10ZVlkTzVfSnhURkwwZE9ZUHVaSmsyUnNuQ0h0VjZmMmRRRDA2YjExeVI1RGpPWFZfY0JYMTB4ckhxbDctcHphM3BhRGxXRWJCZDYySmFuaUt0UFVVSTQxcWVXNHBORk9GdDJVcVZsWlJyZUR1dUtmQmxWeUNGN2ZoWnRhWFBVZXoyTGtpaUk4U3Fma29wY1VMRTJFWVJpX19jMzJNWktxc1ZpSmlocFZHU05sOHVnQnhTVEhBSzI1QWI0Yw?oc=5</t>
        </is>
      </c>
      <c r="F1051" s="12" t="inlineStr">
        <is>
          <t>01/09/2026</t>
        </is>
      </c>
      <c r="G1051" s="12" t="inlineStr">
        <is>
          <t>French</t>
        </is>
      </c>
    </row>
    <row r="1052">
      <c r="A1052" s="8" t="inlineStr">
        <is>
          <t>03/09/2026</t>
        </is>
      </c>
      <c r="B1052" s="9" t="inlineStr">
        <is>
          <t>Marine Le Pen</t>
        </is>
      </c>
      <c r="C1052" t="inlineStr">
        <is>
          <t>Le Nouvel Obs</t>
        </is>
      </c>
      <c r="D1052" s="10" t="inlineStr">
        <is>
          <t>Un électorat stable mais un front républicain qui se fissure dangereusement : l’étude de Terra Nova qui inquiète</t>
        </is>
      </c>
      <c r="E1052" s="11" t="inlineStr">
        <is>
          <t>https://news.google.com/rss/articles/CBMi_wFBVV95cUxOLVNZajc4NjB2MWJBU0pIbGtycmFkbUtrMGhkVDhsNTdiRkNMMkxTSVhTa2doSGJJVXZLQUEtZ1pSenFuQXdMbUh0RXRMRnhzbkFTVUJYZjFqdzFKUnVYSEVXSFhJWEZLcDliZlF6Z2txZUpSelBHcE5YZ0EtM0lWWk1vRnA2cW9zWjhVY3IzZnd0YjhMNzRudnZtcUV6MDlpSlJwNzkzWVhXSTNSSzA1QzBhXzdvY1lIZzNLX0hfS05acjd1eG1kMFV5U1pqN1B1LVM0cXNTXzFvQWNkOHA0SFk5a3dad2xuR1VJbW9FekZKOUFhdi1sYl9UbVc1cUE?oc=5</t>
        </is>
      </c>
      <c r="F1052" s="8" t="inlineStr">
        <is>
          <t>02/09/2026</t>
        </is>
      </c>
      <c r="G1052" s="8" t="inlineStr">
        <is>
          <t>French</t>
        </is>
      </c>
    </row>
    <row r="1053">
      <c r="A1053" s="12" t="inlineStr">
        <is>
          <t>04/09/2026</t>
        </is>
      </c>
      <c r="B1053" s="13" t="inlineStr">
        <is>
          <t>David Lisnard</t>
        </is>
      </c>
      <c r="C1053" s="14" t="inlineStr">
        <is>
          <t>Atlantico</t>
        </is>
      </c>
      <c r="D1053" s="15" t="inlineStr">
        <is>
          <t>David Lisnard, le candidat libéral que la droite et les médias ne prennent pas encore au sérieux même quand il joue ses universités d'été à guichets fermés</t>
        </is>
      </c>
      <c r="E1053" s="16" t="inlineStr">
        <is>
          <t>https://news.google.com/rss/articles/CBMioANBVV95cUxOSGt0YVprZWZJVGJXOWVuUDhtd0U5ZjI4Z3pHaHJER2NHU21PVGpsYVVQa0U3ZHJGbS1KMXVCNW1RWHU0WVpXYThTUVpaSjFPQ0FfbVp4ZXJGTTZxYkh1djhrUFM2bkdQa01YWkJ2anU4OXBtOHVzUFNLSUNablZNU0xvaUxEbzBNZHZBcVpleVpGVGRUNFRycE10RDlRQnRwVmJ0VTBWVklPTFJxVDRlVEtHcEUxa0h0cElCVS0yYjlBUTMyUW5jQVNoQUVNVU9BenR3QU1Hb3V5d1QxLUFFWVg4Ykp2MVl5eEFxdC1IMnpUTE5ZbkxZOW9FRFNqRHF1OXVndUpDQVFUd1NxX0E1UmQ1bVQ4emVQbUZ4SVVIaGVicWNGSHM1d0lINjBKZ28zUDluMlNtcjI3SURHd0Y1YTJxaGlzUFJOMnMwQmN3MnBpUVktZ3YteWZBRkx5MkxjTEU4aE5ILWMtOTRVbm5Wb0dUX3BJMzNXRHNaN3ZMYk1vQ2FjeEpnNElKVXNvUWZYYXRhSGZNUWVJb25XWm5jNg?oc=5</t>
        </is>
      </c>
      <c r="F1053" s="12" t="inlineStr">
        <is>
          <t>30/08/2026</t>
        </is>
      </c>
      <c r="G1053" s="12" t="inlineStr">
        <is>
          <t>French</t>
        </is>
      </c>
    </row>
    <row r="1054">
      <c r="A1054" s="8" t="inlineStr">
        <is>
          <t>04/09/2026</t>
        </is>
      </c>
      <c r="B1054" s="9" t="inlineStr">
        <is>
          <t>David Lisnard</t>
        </is>
      </c>
      <c r="C1054" t="inlineStr">
        <is>
          <t>BFM</t>
        </is>
      </c>
      <c r="D1054" s="10" t="inlineStr">
        <is>
          <t>Présidentielle 2027: le maire de Cannes David Lisnard affirme avoir recueilli les 500 promesses de parrainages</t>
        </is>
      </c>
      <c r="E1054" s="11" t="inlineStr">
        <is>
          <t>https://news.google.com/rss/articles/CBMilgJBVV95cUxPdFk1VVZEV1YxbVp2Tm45OHFQdkl4N09wMjJIZmpOTTJRSVp6MDlBTTRpLWN4cEktRmpaQ0U4TEhiaFlRTnprSHVGcWR2YU01a1MwZXcxejZfQ0NDRlhpZWRsWEppREhZelU5bmM5cGszNFVxaUQxWkw5LTlnZlpFVVJ6NnJmdUk0Snl6cDRRelBSbEUxWWZhYU1lT3NNckFXVkNLVGt5Rjg0MjA4UFY3cmVwRTBvSHl1MkticGhtRE8zRnhvbzI1NnVmQTZtV3I3N2lleG1fenlDU1pIZm1QNW93a1RCZkhhaTJNd21qQUowSDNBU2RQSVZqTncwTG1YLVI3TXU1MzRCR3lqbkJEejVpZlh3Zw?oc=5</t>
        </is>
      </c>
      <c r="F1054" s="8" t="inlineStr">
        <is>
          <t>02/09/2026</t>
        </is>
      </c>
      <c r="G1054" s="8" t="inlineStr">
        <is>
          <t>French</t>
        </is>
      </c>
    </row>
    <row r="1055">
      <c r="A1055" s="12" t="inlineStr">
        <is>
          <t>04/09/2026</t>
        </is>
      </c>
      <c r="B1055" s="13" t="inlineStr">
        <is>
          <t>David Lisnard</t>
        </is>
      </c>
      <c r="C1055" s="14" t="inlineStr">
        <is>
          <t>Nouvelle Énergie</t>
        </is>
      </c>
      <c r="D1055" s="15" t="inlineStr">
        <is>
          <t>David Lisnard est-il candidat à la présidentielle 2027 ?</t>
        </is>
      </c>
      <c r="E1055" s="16" t="inlineStr">
        <is>
          <t>https://news.google.com/rss/articles/CBMioAFBVV95cUxNR3BhTEZDeWxFQ21CSzF3RDBBN3BMTFFIUzVMT3o0ZmpsSWc2STNCNmoteGNVX3ZsNDNzQ1lpZm9NMDRGWFFTQnM1U3Awc2pETDN3d3dHTjZFcXNNTXFDWk1EUnhkREh0OXJwNW8xYjhmdTNhS1VGMDQ2eS0tWktOamprRU5ieWx5UkFPSXdHdWtQdlNMQjRRWEt0RTc1elZa?oc=5</t>
        </is>
      </c>
      <c r="F1055" s="12" t="inlineStr">
        <is>
          <t>31/08/2026</t>
        </is>
      </c>
      <c r="G1055" s="12" t="inlineStr">
        <is>
          <t>French</t>
        </is>
      </c>
    </row>
    <row r="1056">
      <c r="A1056" s="8" t="inlineStr">
        <is>
          <t>04/09/2026</t>
        </is>
      </c>
      <c r="B1056" s="9" t="inlineStr">
        <is>
          <t>David Lisnard</t>
        </is>
      </c>
      <c r="C1056" t="inlineStr">
        <is>
          <t>Le Figaro</t>
        </is>
      </c>
      <c r="D1056" s="10" t="inlineStr">
        <is>
          <t>« Il faut éliminer les macronistes » : David Lisnard veut une compétition à droite avant le 1er tour de la présidentielle</t>
        </is>
      </c>
      <c r="E1056" s="11" t="inlineStr">
        <is>
          <t>https://news.google.com/rss/articles/CBMi0gJBVV95cUxNN0ZxOFJZeVhaWVoteFNYTVpQUTlRQkZDdGxNSUZSUmV0ZkFYOVR3RHdLZnB4TXk0YXc0ajJIQnRkY0pHN1g4UFk2ZFBXa25QVlVBUGg2QjkzcG41U25kbmhxeGkzTzNMNFBjMEE3M1JqUGtzSzhJSDVZbk9ON01aMWtzUl82WnhIZmV6T0Zua3BJNEo2WEFSQ1g2bXR4SlBiODVGTm14SndEc0haS2xicEljUmxTMGxZNXBVN013SERUeThTY09iYWtCVXhwZ01TcWFVbVA3ZElBcWJsUks0Ri00VFB4TmJSeUQxdS1SV3Q1WXVMcWROQW41T1lIN3RieXpIVnNMUi02bU44NnpSODJvWkhiUnh3T05ZNjdCc1FGNTJtWmpjS0FYYnU0YnVTZDRsMkJxNjZMWmdnWE40ODdVN004QkNvWF9VWVZJVDY3dw?oc=5</t>
        </is>
      </c>
      <c r="F1056" s="8" t="inlineStr">
        <is>
          <t>29/08/2026</t>
        </is>
      </c>
      <c r="G1056" s="8" t="inlineStr">
        <is>
          <t>French</t>
        </is>
      </c>
    </row>
    <row r="1057">
      <c r="A1057" s="12" t="inlineStr">
        <is>
          <t>04/09/2026</t>
        </is>
      </c>
      <c r="B1057" s="13" t="inlineStr">
        <is>
          <t>David Lisnard</t>
        </is>
      </c>
      <c r="C1057" s="14" t="inlineStr">
        <is>
          <t>Le Figaro</t>
        </is>
      </c>
      <c r="D1057" s="15" t="inlineStr">
        <is>
          <t>Présidentielle 2027 : David Lisnard veut «rétablir le délit de séjour illégal en France»</t>
        </is>
      </c>
      <c r="E1057" s="16" t="inlineStr">
        <is>
          <t>https://news.google.com/rss/articles/CBMi6gFBVV95cUxNUElySURBRkZLUVpaMTYxVzcwZGdKZmVOdTNndDh1dFVzTjktLXVOcGUtS3dqM1dHN0dnRjZDUlVnQ1o3alFRb2RvQjJHRzEtdldka0c1QmJFV2FCQTQxdUdMWmR6TGxsanprWmJGRkJFNXhiZmJMWlExbU0yZWdTRFdMQTNZU05uUGVLOEJya25xbUN0aXdGRVhQaTNEZTFHcnJPRXBUc0pmbUFQY2lST20wMkhtckxlVzdtNC1COFZiR3I1X1pJMjAxd0YxQmxISHdjQW1RN3NaMTZHdHN1eF9Sc0Y2aTFNT0E?oc=5</t>
        </is>
      </c>
      <c r="F1057" s="12" t="inlineStr">
        <is>
          <t>03/09/2026</t>
        </is>
      </c>
      <c r="G1057" s="12" t="inlineStr">
        <is>
          <t>French</t>
        </is>
      </c>
    </row>
    <row r="1058">
      <c r="A1058" s="8" t="inlineStr">
        <is>
          <t>04/09/2026</t>
        </is>
      </c>
      <c r="B1058" s="9" t="inlineStr">
        <is>
          <t>David Lisnard</t>
        </is>
      </c>
      <c r="C1058" t="inlineStr">
        <is>
          <t>CNews</t>
        </is>
      </c>
      <c r="D1058" s="10" t="inlineStr">
        <is>
          <t>«Jean-Luc Mélenchon a viré dans le neofascisme», avance David Lisnard</t>
        </is>
      </c>
      <c r="E1058" s="11" t="inlineStr">
        <is>
          <t>https://news.google.com/rss/articles/CBMisAFBVV95cUxNeXJLemd4NGZUVVN3VmNoRmJGODhoUWFoTldHeWZNZ19IQ1VkZkNZNF85Wnd1eUlyd3dzU3RZdWw5WkZaVXppSktxZDFJSlZoVlNpdUN6TDZLZEp2ZmRhaE5XYXNTMFN2bTliLU1NN0podXhtR1JTU3UzeFhpcnpzNGFqVmFYcjNWVGZsMjAzdTUzSjdSUjBXcWRvcnlPakVXTnY3cGdlbnExd1NZT1JJMdIBtgFBVV95cUxQTVBqUmZSaW15SjMwOTl4cF9ZMVljQzZBenhuYWt0bmRFYkhLbVhyUWNEMTZGMjV5anJKaVhoa2l3TkRBNUhoS2VRTzI3MExfM0w2Y3FmQVdfUlJWQmI0bWlTVE5wZFpZbWViX0tGbm96VG83SGIyWEk1RTlnQ0VlLXRZXzREbXdIV2ZFMXM1N0tzel9KeV9iZkFGZDFTLXZVR3VHbktvc2hsdXo3bVQzMzRoRWpWUQ?oc=5</t>
        </is>
      </c>
      <c r="F1058" s="8" t="inlineStr">
        <is>
          <t>03/09/2026</t>
        </is>
      </c>
      <c r="G1058" s="8" t="inlineStr">
        <is>
          <t>French</t>
        </is>
      </c>
    </row>
    <row r="1059">
      <c r="A1059" s="12" t="inlineStr">
        <is>
          <t>04/09/2026</t>
        </is>
      </c>
      <c r="B1059" s="13" t="inlineStr">
        <is>
          <t>David Lisnard</t>
        </is>
      </c>
      <c r="C1059" s="14" t="inlineStr">
        <is>
          <t>Europe 1</t>
        </is>
      </c>
      <c r="D1059" s="15" t="inlineStr">
        <is>
          <t>2027 : «Édouard Philippe a peur» de la primaire, juge David Lisnard</t>
        </is>
      </c>
      <c r="E1059" s="16" t="inlineStr">
        <is>
          <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t>
        </is>
      </c>
      <c r="F1059" s="12" t="inlineStr">
        <is>
          <t>03/09/2026</t>
        </is>
      </c>
      <c r="G1059" s="12" t="inlineStr">
        <is>
          <t>French</t>
        </is>
      </c>
    </row>
    <row r="1060">
      <c r="A1060" s="8" t="inlineStr">
        <is>
          <t>04/09/2026</t>
        </is>
      </c>
      <c r="B1060" s="9" t="inlineStr">
        <is>
          <t>David Lisnard</t>
        </is>
      </c>
      <c r="C1060" t="inlineStr">
        <is>
          <t>Europe 1</t>
        </is>
      </c>
      <c r="D1060" s="10" t="inlineStr">
        <is>
          <t>«Ils exaspèrent tout le monde» : David Lisnard dénonce le mouvement des syndicats de Radio France contre l'éditorialiste Charles Sapin</t>
        </is>
      </c>
      <c r="E1060" s="11" t="inlineStr">
        <is>
          <t>https://news.google.com/rss/articles/CBMi_AFBVV95cUxNS3JwVi1JcGozNGJuN2w0d25CLXBCZjZUOGdHQl9xRGVNU2dZTEdRSEd2eTZLZlE4UE5IeVNKc3Q1bmt5dzE5N21NNXhVWXhOZjVyRU0tWk4tSThFZGl4ZkZxR1FUM1gwUHhaUm1VMGtIR1h5SFVITTJXLXkxRUZyZHd0V1B5dTJMeVNVbWRMMUNOc0Z4NWxHT1dmNFNPZWFCRnBOVnhINE52RkRUTVFCekdsNnlNSDZWZzBtaHlPRkJ6VE02QnN4QVJtYjVDNWd5bTY2WG41d09UdDdPWXo3Y2c3WDU1TF9jRGZFTGtoeGdQQzVHWk5oVl9MczfSAYICQVVfeXFMUFB0aGw0RWdKM1F5N21IZFpHSlhZNG5LM18ydGZNRUlHMU1mVGVENWpDc01GVHd0Tm9aZ1YwZEN4dVdfcHd3RWRGZlg0UmdhaVhwUTYyUEpJTUVDVlFSSFdfNVo2M3hPNTRBS0MxS2NFc29abVVSSEVLbFhTS0tQenZ2Wnc0aGN6cHdHSWdGc2JlSHJHLWRhczZ1NFhtZUgwZjgwUmpxOVRWR1htUGE5bTg5cFZ5Q29WdUl5aUtscjNKTDhQTW12YUlSRG9PMnZPZFdZVTFfbWEzdW8xNXBHd0NjUnZ1elNENWpHdGZ4akU0STJkWlloQUN1QTFDU2JWTVN3?oc=5</t>
        </is>
      </c>
      <c r="F1060" s="8" t="inlineStr">
        <is>
          <t>03/09/2026</t>
        </is>
      </c>
      <c r="G1060" s="8" t="inlineStr">
        <is>
          <t>French</t>
        </is>
      </c>
    </row>
    <row r="1061">
      <c r="A1061" s="12" t="inlineStr">
        <is>
          <t>04/09/2026</t>
        </is>
      </c>
      <c r="B1061" s="13" t="inlineStr">
        <is>
          <t>David Lisnard</t>
        </is>
      </c>
      <c r="C1061" s="14" t="inlineStr">
        <is>
          <t>Nouvelle Énergie</t>
        </is>
      </c>
      <c r="D1061" s="15" t="inlineStr">
        <is>
          <t>David Lisnard sur CNews et Europe 1 : «Je veux une alternative, pas simplement une alternance»</t>
        </is>
      </c>
      <c r="E1061" s="16" t="inlineStr">
        <is>
          <t>https://news.google.com/rss/articles/CBMiwwFBVV95cUxPdklnZnZPN1lWRDBnYXVIVkFJWUJwQ21XVkswR203a3MySEF3TE5BaXo4UDNKWkVZdkJKTEEzYXBNWXdWRUY1amtLQUhLWjktbWJIQjJxN0JldGpMNXpKS1FMSnU3cnEtRUtZQjllVUdaN0xHTDNoRGJaTVVnbHNZVFhRSnB4bHpmek9tdjU1eW5HemtHMy1EZkFfMF9ieUQxSWNodGEwM2RiOFp2Qk9GVlU4VG05bGRzcVA0YmFIdFhWWWM?oc=5</t>
        </is>
      </c>
      <c r="F1061" s="12" t="inlineStr">
        <is>
          <t>03/09/2026</t>
        </is>
      </c>
      <c r="G1061" s="12" t="inlineStr">
        <is>
          <t>French</t>
        </is>
      </c>
    </row>
    <row r="1062">
      <c r="A1062" s="8" t="inlineStr">
        <is>
          <t>04/09/2026</t>
        </is>
      </c>
      <c r="B1062" s="9" t="inlineStr">
        <is>
          <t>David Lisnard</t>
        </is>
      </c>
      <c r="C1062" t="inlineStr">
        <is>
          <t>lejdd.fr</t>
        </is>
      </c>
      <c r="D1062" s="10" t="inlineStr">
        <is>
          <t>Présidentielle : David Lisnard affirme avoir déjà réuni 500 promesses de parrainage</t>
        </is>
      </c>
      <c r="E1062" s="11" t="inlineStr">
        <is>
          <t>https://news.google.com/rss/articles/CBMiuwFBVV95cUxQangwVGhINVVKam1oaWZtdmxuQ2pqc2xqbW5SNkRkanNSV25yWG5La1RHNlhVR1lWbkNOQlJkTkxjLUdtSV84MkNoYVBpTWh5VDhSVkgzckFmcm5WT0NDU21mTVIxaGRGS05NU0JXTXl5SDhlanhRcTk3LXNrSGtvZ214WkM5OHc4QjE3Zi1FcTBndlpXamoxckN6UWx5QlRRYTRTUjF6NEtqcW1PZEJicWpjdUVSbEpJWnhB?oc=5</t>
        </is>
      </c>
      <c r="F1062" s="8" t="inlineStr">
        <is>
          <t>02/09/2026</t>
        </is>
      </c>
      <c r="G1062" s="8" t="inlineStr">
        <is>
          <t>French</t>
        </is>
      </c>
    </row>
    <row r="1063">
      <c r="A1063" s="12" t="inlineStr">
        <is>
          <t>04/09/2026</t>
        </is>
      </c>
      <c r="B1063" s="13" t="inlineStr">
        <is>
          <t>David Lisnard</t>
        </is>
      </c>
      <c r="C1063" s="14" t="inlineStr">
        <is>
          <t>CNews</t>
        </is>
      </c>
      <c r="D1063" s="15" t="inlineStr">
        <is>
          <t>«Il faut rassembler les voix de la droite et du centre», martèle David Lisnard</t>
        </is>
      </c>
      <c r="E1063" s="16" t="inlineStr">
        <is>
          <t>https://news.google.com/rss/articles/CBMitAFBVV95cUxQLXhXYVdmdVpxYTlPU0w0SWpOZmlPTEJROXpRM0hyazhPTmdhRnZTOWRlZF8tNzZZcWZITVpOajMwUDhwT3E0TFpHclFXZUVMWmk4YVNXQjZib3l4a3NEMXczT0dqcTJCNmJNX1RTZjZuUE1UU0Zqc1lxRFJxb3dpbkx3NWRLSld6MW94dmwxRHJRUFhudlVleVJfeG9wTUFkT2hVZDZickRJd09zcFNzQUVVMEjSAboBQVVfeXFMTWY0ZzVTMlFDci1qblRvSDVpOXNmTDZGWDJXaENBNnpKSmdvdzVnaWw3ZlVaX3RDNTdocEtZZEpDemRpNDJwNnEtZk95dHNQQllhenJfWnk1azQwNVo5RDJJODJtcHlIMk1Jbzg2aWR4SnotMV9yR00xYWI2alMzV2ZicUNTYnptSjVQU1U1S1ZpWlNLMXFiM2ozbWZBSjFNYTdfd2xiajQtZzBSeU1CSHItbFBDUDRFd1pn?oc=5</t>
        </is>
      </c>
      <c r="F1063" s="12" t="inlineStr">
        <is>
          <t>03/09/2026</t>
        </is>
      </c>
      <c r="G1063" s="12" t="inlineStr">
        <is>
          <t>French</t>
        </is>
      </c>
    </row>
    <row r="1064">
      <c r="A1064" s="8" t="inlineStr">
        <is>
          <t>04/09/2026</t>
        </is>
      </c>
      <c r="B1064" s="9" t="inlineStr">
        <is>
          <t>David Lisnard</t>
        </is>
      </c>
      <c r="C1064" t="inlineStr">
        <is>
          <t>Nice-Matin</t>
        </is>
      </c>
      <c r="D1064" s="10" t="inlineStr">
        <is>
          <t>« Éliminer les macronistes avant le premier tour » : pour sa rentrée politique à Cannes, David Lisnard réclame à nouveau une primaire de la droite et du centre dont il espère sortir vainqueur</t>
        </is>
      </c>
      <c r="E1064" s="11" t="inlineStr">
        <is>
          <t>https://news.google.com/rss/articles/CBMi2AJBVV95cUxPYUdmXzl6MHlZVmE4WWdrdHVwbHdLQVpfRzJTR1FBb3YxUmdKWGpHXzdwQS1uV2FHSGJaa1VLUEZKRUNGNVIzYmlTNmJyOG05OUJkMkZ6NFhNc2dveVZETHdGaWRYREJiS2NwdlNpWFJVUUY3OEx1Z09idHhJcm9Ob2J2N2JXaDA5UXVtd1hFS2ljeU9zQTU1eU9laU1fTlQ3WE5Ld0JGWnkzeHM5b3ZzNzRkZGIzalVwNVhPY09iQzVxWVdmRldwTnczOGYyQW1yNXhjTHAxY1BUNFlqY05HdUVYMF8wNjJuOHZVbXRYNTcxeG1lRWd1SkltcEY5ZmZVcGRYQ0diZFppZnloWHZJV1dGc0R3LVNqaldEU2ZoUnZ5Q2hKLU5BRXppMUEyN0JwNkJvQ1pRaGlhcFJWdXlLUlFTbjlxTXI5aHhfckVZdzRSZ1ByLW9LMQ?oc=5</t>
        </is>
      </c>
      <c r="F1064" s="8" t="inlineStr">
        <is>
          <t>29/08/2026</t>
        </is>
      </c>
      <c r="G1064" s="8" t="inlineStr">
        <is>
          <t>French</t>
        </is>
      </c>
    </row>
    <row r="1065">
      <c r="A1065" s="12" t="inlineStr">
        <is>
          <t>04/09/2026</t>
        </is>
      </c>
      <c r="B1065" s="13" t="inlineStr">
        <is>
          <t>David Lisnard</t>
        </is>
      </c>
      <c r="C1065" s="14" t="inlineStr">
        <is>
          <t>CNews</t>
        </is>
      </c>
      <c r="D1065" s="15" t="inlineStr">
        <is>
          <t>«L'Etat-providence est mort, il faut un Etat-performance au service de la société», estime David Lisnard</t>
        </is>
      </c>
      <c r="E1065" s="16" t="inlineStr">
        <is>
          <t>https://news.google.com/rss/articles/CBMiuAFBVV95cUxQM0JleFZOQzNmLUVDcTl3VjdXVm9OLTBkckZvOE95V3ZZYThVQ1NPZzdyYW5iTGFrcXZjSUJDWTZORGEwQTlYY0ZrVjVObHRVR3pla3NNOVhZaU1DcXEwdHRaZ1QzTlY5TjB5SFpubFptWXJCelN1TFJGdUFLbDZCQ3o5VWRFRjFGek9BNjlERV9BUVRjMTRpbEhmS0p2bEFhMHBtN2xmQ1AzSk5YZHJERnFDd2haYVdX0gG-AUFVX3lxTE9IaVc5WkdTT0cyNndBM01QQmV4a0J1Ynd1ZDk2WWVPMDJqNUhYY3E5ajRSUzB6aU1EY2t5N3VIU18yTjR1SjlWT0NCZkNPSm96elRFTGdLVnVfQ1U0cHdoZXNBLWV3N1VHU3czWlRwQktaZFR0QnZoa25vWjNSQTZQQnh5c013NTlGX1VFdnJZRlEzRXFRVG11M0dlN1ZDUEYxU1JkUnBzSkNuNE95bDgxbjI3bUJJbzd5OXFLX0E?oc=5</t>
        </is>
      </c>
      <c r="F1065" s="12" t="inlineStr">
        <is>
          <t>03/09/2026</t>
        </is>
      </c>
      <c r="G1065" s="12" t="inlineStr">
        <is>
          <t>French</t>
        </is>
      </c>
    </row>
    <row r="1066">
      <c r="A1066" s="8" t="inlineStr">
        <is>
          <t>04/09/2026</t>
        </is>
      </c>
      <c r="B1066" s="9" t="inlineStr">
        <is>
          <t>David Lisnard</t>
        </is>
      </c>
      <c r="C1066" t="inlineStr">
        <is>
          <t>Yahoo Finance France</t>
        </is>
      </c>
      <c r="D1066" s="10" t="inlineStr">
        <is>
          <t>«On plante les générations futures», David Lisnard candidat dénonce la dérive des comptes publics</t>
        </is>
      </c>
      <c r="E1066" s="11" t="inlineStr">
        <is>
          <t>https://news.google.com/rss/articles/CBMiqAFBVV95cUxPbmw5VXhQelU0M0xsS0VKa2UwYmh2NkFxbGRQOUdlMl9BYVV2bWE3bDJfX3cwZUNqTWxzcGdZeFhvYXJ3cV9mZTdaNURrUkxVeUdyTHRUaW52OV80ZEJYNG5GazdWbHJtak9nQWlGS1JWbWFydkhWcHdkTFlPeUE4dlhuOXo4OHpsRGlweVR5VTFqUHJZR2padlIyVGx0UjJoc1l5eEo3ZWY?oc=5</t>
        </is>
      </c>
      <c r="F1066" s="8" t="inlineStr">
        <is>
          <t>03/09/2026</t>
        </is>
      </c>
      <c r="G1066" s="8" t="inlineStr">
        <is>
          <t>French</t>
        </is>
      </c>
    </row>
    <row r="1067">
      <c r="A1067" s="12" t="inlineStr">
        <is>
          <t>04/09/2026</t>
        </is>
      </c>
      <c r="B1067" s="13" t="inlineStr">
        <is>
          <t>David Lisnard</t>
        </is>
      </c>
      <c r="C1067" s="14" t="inlineStr">
        <is>
          <t>l'Informé</t>
        </is>
      </c>
      <c r="D1067" s="15" t="inlineStr">
        <is>
          <t>Léa Salamé, Patrick Martin, David Lisnard… Vae Solis fait sa rentrée au Pavillon Élysée</t>
        </is>
      </c>
      <c r="E1067" s="16" t="inlineStr">
        <is>
          <t>https://news.google.com/rss/articles/CBMi2gFBVV95cUxNb2t2ZU9McjJQbUdhS1hQT0Q3UjhPc01LX2ZUVVFBMlpnOURrMWxOMURfM09BWmRSQVhNWlhSWjJHUTV2bDV0UHUtYU9veVNzcFpPNDg4Z2pYZ0JITHlhVnB5N3RURHNNeGVEOV92c3NadERlQU5YTzA3MnFNLUZXTUExZW14LXBub2pmdlg2RkRWX01Xc1BlU3BNWWF4UV9SX1NaWGtRR2RSSld4YWhqYS1tNXNtTGlQUk5JS3p5bmtiQ29HMHNqVVU0c0RubW5sUjJpRDF4YS1sZw?oc=5</t>
        </is>
      </c>
      <c r="F1067" s="12" t="inlineStr">
        <is>
          <t>03/09/2026</t>
        </is>
      </c>
      <c r="G1067" s="12" t="inlineStr">
        <is>
          <t>French</t>
        </is>
      </c>
    </row>
    <row r="1068">
      <c r="A1068" s="8" t="inlineStr">
        <is>
          <t>04/09/2026</t>
        </is>
      </c>
      <c r="B1068" s="9" t="inlineStr">
        <is>
          <t>David Lisnard</t>
        </is>
      </c>
      <c r="C1068" t="inlineStr">
        <is>
          <t>Europe 1</t>
        </is>
      </c>
      <c r="D1068" s="10" t="inlineStr">
        <is>
          <t>«Il faut casser les ressorts de l'islamisme» : David Lisnard réagit à la proposition du RN de sanctionner le port du voile dans l'espace public</t>
        </is>
      </c>
      <c r="E1068" s="11" t="inlineStr">
        <is>
          <t>https://news.google.com/rss/articles/CBMiigJBVV95cUxNWGNsTTRVY1lDdl9OcGR0WTF0eHpzeUI3NHhDT1VGdjdBTGpXVG84NE0waDJPWTkxcXk3V2ZGT1JkbVpqSTNybGgxWEE1eFRyeS1NRzZNcDdVdTRFWV9oc3BRS21SdUtpUXFpUXczdWFOVUx2NlZFcDRHX1JrVmhTaEdvekxBbVlqZ0JNWmNGUDF4UTdOYnRtRlBKRHJEbVIzZnp0TjhFY1BCR1JzYXZ6VFkwSWdISHkwbWNIZWVXMUJiZm13bVNUd1lrNUhVYThLOEkwZVRiSW13SWdfaVRfRVlqblhRNFJOZnlJRnJGbE9pT3RVT3BiMGZUeTQzOW93TFBsVk9oRGwwUdIBjwJBVV95cUxNNkk4N1VwcmdnVkdyWV9iOTdOeGw0LW51QWVpdGtENGNkTlVURkw5b0lFS2ZWVUl1ZWVsc0x4UGRoT2lQYUZRRlJOdmtXclgwdUkwVE15MWM1NUNUYUZsamFRZVBHd3hyMzFSbmdUb2RTQXdDNmtvNVplb3gxeXlqR3YtNEtzbzEzLTRVQmRBcGtZWENWeVRxdzlPZjhuS0E0YjZEbmRhVHRrdG50NVBvTm5jclhZU3FXdzV2TnVLaW01YmZWdEx1ZXl0aGdqYnR5QnY1clFLUzg2bGQ0TURuRHhvcDV0S3NhMm1WbmlPR0RsRTRfQWx1V1M3REltR3VJNDV2b2RhQzZFaWJ0TWtF?oc=5</t>
        </is>
      </c>
      <c r="F1068" s="8" t="inlineStr">
        <is>
          <t>03/09/2026</t>
        </is>
      </c>
      <c r="G1068" s="8" t="inlineStr">
        <is>
          <t>French</t>
        </is>
      </c>
    </row>
    <row r="1069">
      <c r="A1069" s="12" t="inlineStr">
        <is>
          <t>04/09/2026</t>
        </is>
      </c>
      <c r="B1069" s="13" t="inlineStr">
        <is>
          <t>David Lisnard</t>
        </is>
      </c>
      <c r="C1069" s="14" t="inlineStr">
        <is>
          <t>Nice-Matin</t>
        </is>
      </c>
      <c r="D1069" s="15" t="inlineStr">
        <is>
          <t>Coups de feu tirés à la Frayère : le maire de Cannes David Lisnard dit « Stop au déni ! » et égratigne police et État</t>
        </is>
      </c>
      <c r="E1069" s="16" t="inlineStr">
        <is>
          <t>https://news.google.com/rss/articles/CBMi8wFBVV95cUxQaVUzMFI2cmdiZWlxR21RZy14Rk1mRHp5emkyWHN4SUpMbzYwWkR3U1lpUXBaZVc1bjE5cUVVN2tIOGl1QlRYYWNPbi1TVU00MkphLXAyM04wbjctTjBLMzM5THpJSGJoSDJZSUFlbFROZ09UdUpiTjhVeGxjbUxEMUZkOWJCRUpCM3l1RGhkZ0N3TkduNW5JaHRfeS1qdFdhVzRRNkhTLXBUdjdoYmc1Q2JtR05zNFVYSWxvWk5zMmY2ZWFiSjNTZnR6aHRpLUEtUWUyN3A5YjZuZXNIT2lzekVGWXIzRUhNN0VfcWlvX0J5WDQ?oc=5</t>
        </is>
      </c>
      <c r="F1069" s="12" t="inlineStr">
        <is>
          <t>02/09/2026</t>
        </is>
      </c>
      <c r="G1069" s="12" t="inlineStr">
        <is>
          <t>French</t>
        </is>
      </c>
    </row>
    <row r="1070">
      <c r="A1070" s="8" t="inlineStr">
        <is>
          <t>04/09/2026</t>
        </is>
      </c>
      <c r="B1070" s="9" t="inlineStr">
        <is>
          <t>David Lisnard</t>
        </is>
      </c>
      <c r="C1070" t="inlineStr">
        <is>
          <t>Nouvelle Énergie</t>
        </is>
      </c>
      <c r="D1070" s="10" t="inlineStr">
        <is>
          <t>Cannes récompense l’excellence et le mérite des jeunes</t>
        </is>
      </c>
      <c r="E1070" s="11" t="inlineStr">
        <is>
          <t>https://news.google.com/rss/articles/CBMijwFBVV95cUxOT2Y5NkJTTHhMSkJ5OXFzTkRmTFE3b1FHT0JNRWRHYUgtSkNoUkZiYlBBekV4cmhvYzFTMWUxeG5zaXAyWW5QQVV4SkdtbVgxVGFBcnM1M28zdkE1eW84TXl2TnRENkplZ181ek1CMXJvank3MHZKYkZuV21NWk9nUEk0TG43YnVuMlRSMGdwdw?oc=5</t>
        </is>
      </c>
      <c r="F1070" s="8" t="inlineStr">
        <is>
          <t>01/09/2026</t>
        </is>
      </c>
      <c r="G1070" s="8" t="inlineStr">
        <is>
          <t>French</t>
        </is>
      </c>
    </row>
    <row r="1071">
      <c r="A1071" s="12" t="inlineStr">
        <is>
          <t>04/09/2026</t>
        </is>
      </c>
      <c r="B1071" s="13" t="inlineStr">
        <is>
          <t>David Lisnard</t>
        </is>
      </c>
      <c r="C1071" s="14" t="inlineStr">
        <is>
          <t>Orange Actualités</t>
        </is>
      </c>
      <c r="D1071" s="15" t="inlineStr">
        <is>
          <t>David Lisnard interviewé par « L'union »</t>
        </is>
      </c>
      <c r="E1071" s="16" t="inlineStr">
        <is>
          <t>https://news.google.com/rss/articles/CBMinwFBVV95cUxPUjlnSl8xd0pJb3VFU1UxOV9nMElrVkEzdm1SQmdCZzNTVmY4OWlfUXEtOGR0SENaWlVOaW1XZkhEZWdKU0FiZ2pIYV8zc3Z0RlVVb0tVRUN4dUgtOXFheV92M0JyWkY0NDMtNldlR1R2RHhaVnZLclVCaTZMLVloUGtjbS1jZjlxbTJZMXlqMlo4UWUzZ3FjSFRMMXQ1VTg?oc=5</t>
        </is>
      </c>
      <c r="F1071" s="12" t="inlineStr">
        <is>
          <t>02/09/2026</t>
        </is>
      </c>
      <c r="G1071" s="12" t="inlineStr">
        <is>
          <t>French</t>
        </is>
      </c>
    </row>
    <row r="1072">
      <c r="A1072" s="8" t="inlineStr">
        <is>
          <t>04/09/2026</t>
        </is>
      </c>
      <c r="B1072" s="9" t="inlineStr">
        <is>
          <t>David Lisnard</t>
        </is>
      </c>
      <c r="C1072" t="inlineStr">
        <is>
          <t>lejdd.fr</t>
        </is>
      </c>
      <c r="D1072" s="10" t="inlineStr">
        <is>
          <t>Immigration : David Lisnard compte rétablir le délit de séjour irrégulier</t>
        </is>
      </c>
      <c r="E1072" s="11" t="inlineStr">
        <is>
          <t>https://news.google.com/rss/articles/CBMiqwFBVV95cUxPaFJQeXQwekJpWkxKX2prZmtuYkZ5SmhSbUtuVUtDRHJXRTZ0eVBGT0NISHczS3pFUEo5OHpQcGdGZ21GVHpwUmMwbmhhanFGbVBLZlg4UVZIMUhqTzlkYXR4d2VZVkdxMWdnUjNMVHZDeUtLV3BkVlpVRjgtWEdEMVM3Z1VCM0NwU1gtd2xSY05QMHNaOFZPODRBWmJaQmtDT1B0UWc2ZTRVeE0?oc=5</t>
        </is>
      </c>
      <c r="F1072" s="8" t="inlineStr">
        <is>
          <t>03/09/2026</t>
        </is>
      </c>
      <c r="G1072" s="8" t="inlineStr">
        <is>
          <t>French</t>
        </is>
      </c>
    </row>
    <row r="1073">
      <c r="A1073" s="12" t="inlineStr">
        <is>
          <t>04/09/2026</t>
        </is>
      </c>
      <c r="B1073" s="13" t="inlineStr">
        <is>
          <t>David Lisnard</t>
        </is>
      </c>
      <c r="C1073" s="14" t="inlineStr">
        <is>
          <t>frontieresmedia.fr</t>
        </is>
      </c>
      <c r="D1073" s="15" t="inlineStr">
        <is>
          <t>Présidentielle 2027 : David Lisnard plaide pour le rétablissement du délit de séjour illégal</t>
        </is>
      </c>
      <c r="E1073" s="16" t="inlineStr">
        <is>
          <t>https://news.google.com/rss/articles/CBMi1gFBVV95cUxQd2Y0aUE5NTNUem55NjBURGwzSkE0SnU5NzI0VmxzRzNXcERmU3I3anZrX1RObE4tWjhsTW9Ic1pHNmhyV3RmTUEyb3FrTHM3LWhCY0tNSHV5VkJ6cjJrcDJuX0VIeGpKUUVQTnozMjlsVFhzd1M3azdDdWdiWFFiRng1cXZSWUNEWk1tWFdfV2NTOW5nWWQ0ek9WRFJlcU1CcjlVSVBuNkxHQ05Mc3IwanFlbW9FLWsxemg0bnlIbnE1SGNvQ01fSHp4T2pMRXU2ZGl1dkdn?oc=5</t>
        </is>
      </c>
      <c r="F1073" s="12" t="inlineStr">
        <is>
          <t>03/09/2026</t>
        </is>
      </c>
      <c r="G1073" s="12" t="inlineStr">
        <is>
          <t>French</t>
        </is>
      </c>
    </row>
    <row r="1074">
      <c r="A1074" s="8" t="inlineStr">
        <is>
          <t>04/09/2026</t>
        </is>
      </c>
      <c r="B1074" s="9" t="inlineStr">
        <is>
          <t>David Lisnard</t>
        </is>
      </c>
      <c r="C1074" t="inlineStr">
        <is>
          <t>Europe 1</t>
        </is>
      </c>
      <c r="D1074" s="10" t="inlineStr">
        <is>
          <t>David Lisnard réagit à la proposition du RN de sanctionner le port du voile dans l'espace public</t>
        </is>
      </c>
      <c r="E1074" s="11" t="inlineStr">
        <is>
          <t>https://news.google.com/rss/articles/CBMi5wFBVV95cUxQTUtiY2dlZVJJaTREUGhoRTlpYnh0UTkwRjJhTk1LN0hsVFRDRWs4cXM5RGNiVU54VGdlX3VWYmdwN2g0RFJwT1RKaGlaVDU1MDVqc2JKV3BLRkgweEJCV3I2MldRNGMyUzBTUjY0NjhBekYzOWpUR05yS2ltQWtfME5zRmhya3Z4ZnRheVhoZVY3VlpWemhHOG03c2lhYVlUd1pvSjRlREJDd25uVVFtVFF6UVRsMjdJY2R3eG83bExNQ3dqUjgyeWhTSHJpdG96TnZUWmZvVkh4SlBjNXpXS3B4TFEtcms?oc=5</t>
        </is>
      </c>
      <c r="F1074" s="8" t="inlineStr">
        <is>
          <t>03/09/2026</t>
        </is>
      </c>
      <c r="G1074" s="8" t="inlineStr">
        <is>
          <t>French</t>
        </is>
      </c>
    </row>
    <row r="1075">
      <c r="A1075" s="12" t="inlineStr">
        <is>
          <t>04/09/2026</t>
        </is>
      </c>
      <c r="B1075" s="13" t="inlineStr">
        <is>
          <t>David Lisnard</t>
        </is>
      </c>
      <c r="C1075" s="14" t="inlineStr">
        <is>
          <t>frontieresmedia.fr</t>
        </is>
      </c>
      <c r="D1075" s="15" t="inlineStr">
        <is>
          <t>« De ce point de vue, on est tranquille » : David Lisnard affirme avoir déjà recueilli 500 promesses de parrainages pour 2027</t>
        </is>
      </c>
      <c r="E1075" s="16" t="inlineStr">
        <is>
          <t>https://news.google.com/rss/articles/CBMi2gFBVV95cUxNUHhsTFJpRDNsNU1qWFlyZlVpOGhWQnpjY0x1bVRlaDhkQTZxM0ZtMFZNT1VVMUJlem41VnFvZWtTUHRMVFRmbWFhVDZROC1JVExaenVwQnRkLWktdnpvamdCczg4TTZyNW1hdWg2anctbzhFX3dfV2lxZXFKWUhGbFZqUk10U2xpbUszd2s5OFQ0NU1QSUVHZ0xaMElnOHdwLVFYOTR1WXNrSGlSMUpDckJueTMxSmNodnRFUXFuVWRpVURXMjB3NDdOUC1kVE5uazRxdXJDWWtZdw?oc=5</t>
        </is>
      </c>
      <c r="F1075" s="12" t="inlineStr">
        <is>
          <t>02/09/2026</t>
        </is>
      </c>
      <c r="G1075" s="12" t="inlineStr">
        <is>
          <t>French</t>
        </is>
      </c>
    </row>
    <row r="1076">
      <c r="A1076" s="8" t="inlineStr">
        <is>
          <t>04/09/2026</t>
        </is>
      </c>
      <c r="B1076" s="9" t="inlineStr">
        <is>
          <t>David Lisnard</t>
        </is>
      </c>
      <c r="C1076" t="inlineStr">
        <is>
          <t>Nouvelle Énergie</t>
        </is>
      </c>
      <c r="D1076" s="10" t="inlineStr">
        <is>
          <t>Facturation électronique : "Les PME aéronautiques n'ont pas envie de voir leurs secrets commerciaux d'Airbus se retrouver dans la nature", met en garde David Lisnard</t>
        </is>
      </c>
      <c r="E1076" s="11" t="inlineStr">
        <is>
          <t>https://news.google.com/rss/articles/CBMinAJBVV95cUxPOGlqbEV0Y3BaOGh4TWkxaUEzOXhQU3RwVW9PRGpYWWM1WGN6ME5WU2RNbERKbDZNbnNoQzd2cUExTXdjdWw0QXN0Y05qR0pEam00Mm9pYmJxdUR3RU4yeWpXOHZ5bDRqTVJZcmh3QnhoTmNsSkpORnIyRzdzSWRVRHd6d256TmQ4RlNOa19QUTlGUkU5c3dGa1RWUENOeERUdXhVeEVLejNlRlVyR01sUklJTWRndE1SS3REVjhwc3NWdnBiQ0xodlBPSktEOE9SNlpzenVKS2dKT01JN3ZJT1k1Ql9NOGYtUTFCaXBHUzhKQW9CVkRCeEp5a3pFdjhLblhROXl2WUpCSkxlWDlhcDhxbUVpLU5PZ3hjMw?oc=5</t>
        </is>
      </c>
      <c r="F1076" s="8" t="inlineStr">
        <is>
          <t>04/09/2026</t>
        </is>
      </c>
      <c r="G1076" s="8" t="inlineStr">
        <is>
          <t>French</t>
        </is>
      </c>
    </row>
    <row r="1077">
      <c r="A1077" s="12" t="inlineStr">
        <is>
          <t>04/09/2026</t>
        </is>
      </c>
      <c r="B1077" s="13" t="inlineStr">
        <is>
          <t>David Lisnard</t>
        </is>
      </c>
      <c r="C1077" s="14" t="inlineStr">
        <is>
          <t>Ohmymag</t>
        </is>
      </c>
      <c r="D1077" s="15" t="inlineStr">
        <is>
          <t>David Lisnard décroche les 500 promesses de parrainages pour la présidentielle 2027</t>
        </is>
      </c>
      <c r="E1077" s="16" t="inlineStr">
        <is>
          <t>https://news.google.com/rss/articles/CBMi2AFBVV95cUxNR3h6ZjRZZVhXZTV4a2lfTWpUeGN3WXBGNG04RzItcUphZUdoNHRHUkx6bjFyajNiSlBvZ1AzNVpnNGxnbDF5WVotSVFUUHcwQmNKd0FxSDBIQkVscU8zUTdpS1hBbFIybnFVMWw1bUxJcnlmMjhZX25zbEZoQ0lNOHFDcy1xSC1SUVVZd0NJUWZFVzM0azBhRWNoempGU1FwSHo3R0NpTC1ZdF94U20ybTZLS1R4Tkx5RlN2TkYtVlRZZExUTE1VMHdIbG41cTU1V3Y0YUFXQ1I?oc=5</t>
        </is>
      </c>
      <c r="F1077" s="12" t="inlineStr">
        <is>
          <t>03/09/2026</t>
        </is>
      </c>
      <c r="G1077" s="12" t="inlineStr">
        <is>
          <t>French</t>
        </is>
      </c>
    </row>
    <row r="1078">
      <c r="A1078" s="8" t="inlineStr">
        <is>
          <t>04/09/2026</t>
        </is>
      </c>
      <c r="B1078" s="9" t="inlineStr">
        <is>
          <t>David Lisnard</t>
        </is>
      </c>
      <c r="C1078" t="inlineStr">
        <is>
          <t>L'Union</t>
        </is>
      </c>
      <c r="D1078" s="10" t="inlineStr">
        <is>
          <t>Marine Tondelier, David Lisnard et Claudio Capéo... revivez cette sixième journée de la Foire de Châlons</t>
        </is>
      </c>
      <c r="E1078" s="11" t="inlineStr">
        <is>
          <t>https://news.google.com/rss/articles/CBMiqwFBVV95cUxOenNWMXJYRFFNaDd5cVUtdHFZQ3lXa3M0RGt6dDdaSFJkT2NLNGxUVG11X1pKcXFxNUJReG1TRm5NTHlvM0loYS13WGwxYThXX1ZhWjFVLTZTSWtKVDNkT19ZR2lWOFJvMEZDN3d3TXFKTloxQ1AxT3Y1dkpyOU01R3VCdFJScjlvSmdQRzFSbWxabEowdEppcnRUcTgxMzE4X3hYdDRqMGFxb28?oc=5</t>
        </is>
      </c>
      <c r="F1078" s="8" t="inlineStr">
        <is>
          <t>02/09/2026</t>
        </is>
      </c>
      <c r="G1078" s="8" t="inlineStr">
        <is>
          <t>French</t>
        </is>
      </c>
    </row>
    <row r="1079">
      <c r="A1079" s="12" t="inlineStr">
        <is>
          <t>04/09/2026</t>
        </is>
      </c>
      <c r="B1079" s="13" t="inlineStr">
        <is>
          <t>David Lisnard</t>
        </is>
      </c>
      <c r="C1079" s="14" t="inlineStr">
        <is>
          <t>Europe 1</t>
        </is>
      </c>
      <c r="D1079" s="15" t="inlineStr">
        <is>
          <t>«Jean-Luc Mélenchon a vrillé dans le néofascisme», lance David Lisnard</t>
        </is>
      </c>
      <c r="E1079" s="16" t="inlineStr">
        <is>
          <t>https://news.google.com/rss/articles/CBMi2wFBVV95cUxNQnVfZFVZSDF4OE9ILWxKT2pZTHhPNl9veWhsRVdOMUExanlUc1J5ekVrd3d1MGZnQ1k3dW94YWxBMHY5R0x1NE96WnlreVowZ0gyLTZuN05TSmF2MVdVMHZCMVhXQU1vdDZYRFNyN0Jna1JBR1JlLWVIeHpqWTM3NHBfOUZZYlh6MHdkZ3Z5c2xnVUNYNGE0clBCQVdxeWhkc0xYNHZmNm1ucGR1YWpxdHdfZFpCa0lnVTBRX2I5Vko0TWtlUnRuUXJ5Q0d4T28yQVlOdi1JcFlsMDA?oc=5</t>
        </is>
      </c>
      <c r="F1079" s="12" t="inlineStr">
        <is>
          <t>03/09/2026</t>
        </is>
      </c>
      <c r="G1079" s="12" t="inlineStr">
        <is>
          <t>French</t>
        </is>
      </c>
    </row>
    <row r="1080">
      <c r="A1080" s="8" t="inlineStr">
        <is>
          <t>04/09/2026</t>
        </is>
      </c>
      <c r="B1080" s="9" t="inlineStr">
        <is>
          <t>David Lisnard</t>
        </is>
      </c>
      <c r="C1080" t="inlineStr">
        <is>
          <t>Orange Actualités</t>
        </is>
      </c>
      <c r="D1080" s="10" t="inlineStr">
        <is>
          <t>David Lisnard : “Je n’irai jamais avec ceux qui ont mené le pays au désastre”</t>
        </is>
      </c>
      <c r="E1080" s="11" t="inlineStr">
        <is>
          <t>https://news.google.com/rss/articles/CBMi0AFBVV95cUxQMG43VHBBdUtwa2RHZUVGTVplXy1nQU1JRlpWcWpZX2NNQkRYQXQydWxRQ2NfbHlKQnc1cDVQbTZrTGRLWVhJdnlqZ2tsM3Y5Q1JIZHNnN21GOG1oWHhqOFpxZVlpTkJTbEpFbkxSLXpUaUJ4aE5qS2dGeGxHU2ZRdlZ0Wmh2ZTExa0QzcWQyV085Vk9tV09IUEpKeVNaeE9Ma2x5RGZySnE0aUUxWXo0MzlObHIybGRMVGMwOEVmSXA5dGlKMTB6dHBFZUJDLXEx?oc=5</t>
        </is>
      </c>
      <c r="F1080" s="8" t="inlineStr">
        <is>
          <t>02/09/2026</t>
        </is>
      </c>
      <c r="G1080" s="8" t="inlineStr">
        <is>
          <t>French</t>
        </is>
      </c>
    </row>
    <row r="1081">
      <c r="A1081" s="12" t="inlineStr">
        <is>
          <t>04/09/2026</t>
        </is>
      </c>
      <c r="B1081" s="13" t="inlineStr">
        <is>
          <t>David Lisnard</t>
        </is>
      </c>
      <c r="C1081" s="14" t="inlineStr">
        <is>
          <t>Le Dauphiné Libéré</t>
        </is>
      </c>
      <c r="D1081" s="15" t="inlineStr">
        <is>
          <t>Ardèche. Présidentielle 2027 : François Arsac, maire de Chomérac, est l'un des premiers à soutenir David Lisnard</t>
        </is>
      </c>
      <c r="E1081" s="16" t="inlineStr">
        <is>
          <t>https://news.google.com/rss/articles/CBMiwAFBVV95cUxPWjVXbFRDTUczZkszcm1JYS1vRlRyMFExbnZjVTh1ZmhxRzRRWXNHZ19ZelAyWmlBZUlfVTZScXdBVVF5TWRJejJEWWx2R3R2enUyREdWNERsSGFfYU45MlBtTzRwX2FtVDR2LXk3WHNMZjJjSm5LdjZUWkhxYkFsaGtVTGExZWRmcjFRa1FBQTFlOXYyZU9XbFpaSDV1NXNDdjdvMzlBWGhKcjYtclA3OGhGRUhLd28yS2M4SmZ3dEs?oc=5</t>
        </is>
      </c>
      <c r="F1081" s="12" t="inlineStr">
        <is>
          <t>04/09/2026</t>
        </is>
      </c>
      <c r="G1081" s="12" t="inlineStr">
        <is>
          <t>French</t>
        </is>
      </c>
    </row>
    <row r="1082">
      <c r="A1082" s="8" t="inlineStr">
        <is>
          <t>04/09/2026</t>
        </is>
      </c>
      <c r="B1082" s="9" t="inlineStr">
        <is>
          <t>David Lisnard</t>
        </is>
      </c>
      <c r="C1082" t="inlineStr">
        <is>
          <t>CNews</t>
        </is>
      </c>
      <c r="D1082" s="10" t="inlineStr">
        <is>
          <t>En direct Présidentielle 2027 : le RN dispose de plus de 400 promesses de parrainages, indique Louis Aliot</t>
        </is>
      </c>
      <c r="E1082" s="11" t="inlineStr">
        <is>
          <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g?oc=5</t>
        </is>
      </c>
      <c r="F1082" s="8" t="inlineStr">
        <is>
          <t>03/09/2026</t>
        </is>
      </c>
      <c r="G1082" s="8" t="inlineStr">
        <is>
          <t>French</t>
        </is>
      </c>
    </row>
    <row r="1083">
      <c r="A1083" s="12" t="inlineStr">
        <is>
          <t>04/09/2026</t>
        </is>
      </c>
      <c r="B1083" s="13" t="inlineStr">
        <is>
          <t>David Lisnard</t>
        </is>
      </c>
      <c r="C1083" s="14" t="inlineStr">
        <is>
          <t>purepeople.com</t>
        </is>
      </c>
      <c r="D1083" s="15" t="inlineStr">
        <is>
          <t>Photo : David Lisnard - Sorties des obsèques de Philippe Bouvard en l'église Notre-Dame de Bon Voyage à Cannes le 31 août 2026. © Franz Chavaroche-Denis Guignebourg / Bestimage</t>
        </is>
      </c>
      <c r="E1083" s="16" t="inlineStr">
        <is>
          <t>https://news.google.com/rss/articles/CBMiugJBVV95cUxOXzFGTmwwRnB1VnRFLU9SaWd4ZWo0RXh6X29mS0RDQ1Q1UEFiVUZnVWtpa3FCR1AwNkJzYlV3YlQ4VGNKdEJhNXpMWGVGRmprc2VoWHNucmhjMG54QVJKQzVuUTBuc2JjVGIzM3E5TWUzSlpoSks5SVowVzEyUWpLUjdrc3dJVlcxTm9taWpGcWwzMDlBcGlMc0QwYloyZlZhT1hVQkQ5cjlWX0pwc3M0cDI1clJ5Vkk0elZTZno2eUd3MjgtV09TczAxMHppNDdKWmwwaHpjUEJTYkZZdUVRbURXRVRrczA2MnQ0T3JxWU1QdndtaE9vZ3RfNENQRGZmNHV0MEJBSzBTa0VZdFFObm81Vnp6ZmxHYTcxMzY5RUc1Z2ZVbk1QZkJMZUplTlBEVEgxTndpdHZTUQ?oc=5</t>
        </is>
      </c>
      <c r="F1083" s="12" t="inlineStr">
        <is>
          <t>01/09/2026</t>
        </is>
      </c>
      <c r="G1083" s="12" t="inlineStr">
        <is>
          <t>French</t>
        </is>
      </c>
    </row>
    <row r="1084">
      <c r="A1084" s="8" t="inlineStr">
        <is>
          <t>04/09/2026</t>
        </is>
      </c>
      <c r="B1084" s="9" t="inlineStr">
        <is>
          <t>David Lisnard</t>
        </is>
      </c>
      <c r="C1084" t="inlineStr">
        <is>
          <t>YouTube</t>
        </is>
      </c>
      <c r="D1084" s="10" t="inlineStr">
        <is>
          <t>La grande interview : David Lisnard face à Laurence Ferrari</t>
        </is>
      </c>
      <c r="E1084" s="11" t="inlineStr">
        <is>
          <t>https://news.google.com/rss/articles/CBMiXEFVX3lxTE5GRDYtLWxVWWNlaGs4ckMzSzNhR0ZyUG82dndYb0IyS3VYMmVvSGo5dzE2bkY1VUg0enp6YW52NllmamVfRmRTa01TRjZGTzlYQXNtTTFuQUUtY24t?oc=5</t>
        </is>
      </c>
      <c r="F1084" s="8" t="inlineStr">
        <is>
          <t>03/09/2026</t>
        </is>
      </c>
      <c r="G1084" s="8" t="inlineStr">
        <is>
          <t>French</t>
        </is>
      </c>
    </row>
    <row r="1085">
      <c r="A1085" s="12" t="inlineStr">
        <is>
          <t>04/09/2026</t>
        </is>
      </c>
      <c r="B1085" s="13" t="inlineStr">
        <is>
          <t>David Lisnard</t>
        </is>
      </c>
      <c r="C1085" s="14" t="inlineStr">
        <is>
          <t>CNews</t>
        </is>
      </c>
      <c r="D1085" s="15" t="inlineStr">
        <is>
          <t>Présidentielle 2027 : Sarah Knafo juge Éric Zemmour «candidat naturel» de Reconquête</t>
        </is>
      </c>
      <c r="E1085" s="16" t="inlineStr">
        <is>
          <t>https://news.google.com/rss/articles/CBMiwAFBVV95cUxQUW9RUVVZcFlYaHlvcTBrcUNlYXNJcWZFVkprd1VYTzZoSmtzMDJCRTg4em95T3pydXRjbzl6WG5seEhqalBSWTVkUkQ2bndEbDVLeGRaNjdLTjRTOFlGQmZ6S1NCQU5NMmF2LWhadUhoSm0wcWFZSl9jWEJscWppaGZIWUxTZ2Ztcl9oOUtNOXFUYXlfT1ltOXBFQlFvU3ljUDJLYjZDUlhrY1JmbkJHSXJuMjB4RUwtTm1ldEFSdEjSAcABQVVfeXFMUFFvUVFVWXBZWGh5b3Ewa3FDZWFzSXFmRVZKa3dVWE82aEprczAyQkU4OHpveU96cnV0Y285elhubHhIampQUlk1ZFJENm53RGw1S3hkWjY3S040UzhZRkJmektTQkFOTTJhdi1oWnVIaEptMHFhWUpfY1hCbHFqaWhmSFlMU2dmbXJfaDlLTTlxVGF5X09ZbTlwRUJRb1N5Y1AyS2I2Q1JYa2NSZm5CR0lybjIweEVMLU5tZXRBUnRI?oc=5</t>
        </is>
      </c>
      <c r="F1085" s="12" t="inlineStr">
        <is>
          <t>03/09/2026</t>
        </is>
      </c>
      <c r="G1085" s="12" t="inlineStr">
        <is>
          <t>French</t>
        </is>
      </c>
    </row>
    <row r="1086">
      <c r="A1086" s="8" t="inlineStr">
        <is>
          <t>04/09/2026</t>
        </is>
      </c>
      <c r="B1086" s="9" t="inlineStr">
        <is>
          <t>David Lisnard</t>
        </is>
      </c>
      <c r="C1086" t="inlineStr">
        <is>
          <t>CNews</t>
        </is>
      </c>
      <c r="D1086" s="10" t="inlineStr">
        <is>
          <t>Présidentielle 2027 : «Je ferai connaître ma décision» à la fin du mois de décembre, répète François Hollande</t>
        </is>
      </c>
      <c r="E1086" s="11" t="inlineStr">
        <is>
          <t>https://news.google.com/rss/articles/CBMitwFBVV95cUxOclVHS0ZBRW1EQ0dQQTJBQWtrdlE1LVhWbklfZ1JoeGV0QkNCaUF4YnJiSy1aM2NXQVRneU54N2ppcEVfbFh3NGxlclhMU21JeUtLYlg1UEg2ODZZeGlwLUlnMlhzOS1TZV9GYlFMOXcwLU5EcE5EcWN5ZG9vSWRNWTVCbGNSaGtMMTgzNzBPMHRLQnlvemRlTTdsRHFMSzZydEw4QlQtcUVCdHBIV0JsQmtGdks4d3PSAbwBQVVfeXFMUE95MG4wWTJmLW5wV1piUHVPVjAwWURGdElranBtRmhDbTlnd3M1RHJPc2FYNXdXcDd0Yi0wZFVtN2ZPWFNkTnFnRjhwTnpYUTNONDRJY0pSSTZRVlVtaGVXeThxLXlpOTRkSkc5Ml9MR3E1c2ZtNDFxTWI1ZDVnbXBTd0ppdlhHOEVOOUdRSzZvQVhLLS02QUhXVVlmZEt2c2NnMmhNblZraGhnSG96bWhqNzZBX0ZWYzJndkQ?oc=5</t>
        </is>
      </c>
      <c r="F1086" s="8" t="inlineStr">
        <is>
          <t>03/09/2026</t>
        </is>
      </c>
      <c r="G1086" s="8" t="inlineStr">
        <is>
          <t>French</t>
        </is>
      </c>
    </row>
    <row r="1087">
      <c r="A1087" s="12" t="inlineStr">
        <is>
          <t>04/09/2026</t>
        </is>
      </c>
      <c r="B1087" s="13" t="inlineStr">
        <is>
          <t>David Lisnard</t>
        </is>
      </c>
      <c r="C1087" s="14" t="inlineStr">
        <is>
          <t>Valeurs actuelles</t>
        </is>
      </c>
      <c r="D1087" s="15" t="inlineStr">
        <is>
          <t>Éducation nationale : Lisnard, Bellamy, Brighelli… leurs solutions pour sauver l’école</t>
        </is>
      </c>
      <c r="E1087" s="16" t="inlineStr">
        <is>
          <t>https://news.google.com/rss/articles/CBMizgFBVV95cUxPOURDMjB4THljZzJka1RMMVBOX25IazhNU1JXM2NBUzFGMFJvUVh1WXV5M0lKc3pjNkhQaERyU0RIbXJvMjZFdFlyYnhxY0FMOV82SFI2RFVjZktSQ1kyNnY3T3RUWjF3LUx6bzJRa3o4d0c4c1BHTm1vQUVVZTI4NV9JeTlYcHFUekgyNm9lLWh6WDc5LUNXS0ZMdUtWZnRxUEJURlBwRDNfX0hJVmRQQ0thUlZMY2FzYll3TkdnY2VCUngxZUJ5aUsxZ3Z1Zw?oc=5</t>
        </is>
      </c>
      <c r="F1087" s="12" t="inlineStr">
        <is>
          <t>04/09/2026</t>
        </is>
      </c>
      <c r="G1087" s="12" t="inlineStr">
        <is>
          <t>French</t>
        </is>
      </c>
    </row>
    <row r="1088">
      <c r="A1088" s="8" t="inlineStr">
        <is>
          <t>04/09/2026</t>
        </is>
      </c>
      <c r="B1088" s="9" t="inlineStr">
        <is>
          <t>David Lisnard</t>
        </is>
      </c>
      <c r="C1088" t="inlineStr">
        <is>
          <t>Europe 1</t>
        </is>
      </c>
      <c r="D1088" s="10" t="inlineStr">
        <is>
          <t>Présidentielle : «L’État-providence est mort car on ne fait plus d’enfants, qu’on maîtrise plus l...</t>
        </is>
      </c>
      <c r="E1088" s="11" t="inlineStr">
        <is>
          <t>https://news.google.com/rss/articles/CBMi-gFBVV95cUxPSkIzcTBfeVJ4U0VST185MzRZUzNTTm9RYlc2YlExR3FGa0RFcmNwN1ZaVGRzNnd6LVo3MVROaF9QZ1NHOXlBejBMVmliaUNtc2ZJYVNnakx3V1FXZnM0aU53eEVRTHMyS1VERTl6MmNNNm90RTRGTHBqR3dhSDM1b2U3aEctcmtPdGd5YXRlV1hkVHgydmQ3YndOdlE5bXBwbmhjcktjRW41UU5vNUJMRWxrZE4wakZVTlFldkw3b0NWalp5UzJEV2VjR1BMblVULUJlWmhDeFFRU3JsZ3ZWRkJDcllQUUFlalVPaV8xWF82MllHa0U2NkNB?oc=5</t>
        </is>
      </c>
      <c r="F1088" s="8" t="inlineStr">
        <is>
          <t>03/09/2026</t>
        </is>
      </c>
      <c r="G1088" s="8" t="inlineStr">
        <is>
          <t>French</t>
        </is>
      </c>
    </row>
    <row r="1089">
      <c r="A1089" s="12" t="inlineStr">
        <is>
          <t>04/09/2026</t>
        </is>
      </c>
      <c r="B1089" s="13" t="inlineStr">
        <is>
          <t>David Lisnard</t>
        </is>
      </c>
      <c r="C1089" s="14" t="inlineStr">
        <is>
          <t>DHnet</t>
        </is>
      </c>
      <c r="D1089" s="15" t="inlineStr">
        <is>
          <t>Philippe, Melenchon, Lisnard... les candidats à la présidentielle française font de l'oeil à nos élus belges</t>
        </is>
      </c>
      <c r="E1089" s="16" t="inlineStr">
        <is>
          <t>https://news.google.com/rss/articles/CBMihwJBVV95cUxOdXZlLUJlTFBOeDJHYlptcG1nTUxTZkU5RHIxMFAyTG9mLUFQcUpRVzZVSUVLU0xCejlGa2s0bW55UTRIVDdDUXJSenYxNzRLRk1uNzFsVzZQcHBlNThkemxDTEd2MmNaOFB2NWh2VElZenU4b2FneEFiX0pYWm1taTVCWlR4Uklid19qWUROQ2E4ZlhUdVVRcU1lSTlxVU04WG5LY2kycm1uY1pOa1p3eE5fSnpEdUJjY2o2MC12bHBzUG9mR1dlakJhU0gyQ2MxazN2aGg3VjZNcVdvZXd1YUFadWMyRTNyeUV6TUhKQWUwX3JCMWJfcnpZRUhpZWk1OE5Rd3pucw?oc=5</t>
        </is>
      </c>
      <c r="F1089" s="12" t="inlineStr">
        <is>
          <t>03/09/2026</t>
        </is>
      </c>
      <c r="G1089" s="12" t="inlineStr">
        <is>
          <t>French</t>
        </is>
      </c>
    </row>
    <row r="1090">
      <c r="A1090" s="8" t="inlineStr">
        <is>
          <t>04/09/2026</t>
        </is>
      </c>
      <c r="B1090" s="9" t="inlineStr">
        <is>
          <t>Bruno Retailleau</t>
        </is>
      </c>
      <c r="C1090" t="inlineStr">
        <is>
          <t>liberation.fr</t>
        </is>
      </c>
      <c r="D1090" s="10" t="inlineStr">
        <is>
          <t>A la foire de Châlons-en-Champagne, Bruno Retailleau doit déjà lever les doutes sur sa candidature</t>
        </is>
      </c>
      <c r="E1090" s="11" t="inlineStr">
        <is>
          <t>https://news.google.com/rss/articles/CBMi_wFBVV95cUxPaXU5VlBtYWM1YmxVR09LZ1VRaUVOcXNzcDZDUXQ1cFFVOTJiX21Sc0xMamEtV0tETUR3V0V3NEUwU3dSd3NQeVVoU21OejlXZDNZckU2QXR5aGpkWEVXQzloaFVWdWtLLUc4eWRGc0RRcUNTUjd1b2pBT0k5N1lGWkM4RTRTaGRDN3lMQW1uWXc4REFaWUdJODE4RDZaRHQ5elpyZ2pnVjZTQnEybnFpRHIyTHFkN3hTX25LZzRYa3gybWg0QXg4WUV2STJOX3c3SG9pOHhxTzNZdll0ZlVFb3JCQjMyY0JmWXBENlZ2bUpCaXNMTUhDaXlISVFuRUk?oc=5</t>
        </is>
      </c>
      <c r="F1090" s="8" t="inlineStr">
        <is>
          <t>28/08/2026</t>
        </is>
      </c>
      <c r="G1090" s="8" t="inlineStr">
        <is>
          <t>French</t>
        </is>
      </c>
    </row>
    <row r="1091">
      <c r="A1091" s="12" t="inlineStr">
        <is>
          <t>04/09/2026</t>
        </is>
      </c>
      <c r="B1091" s="13" t="inlineStr">
        <is>
          <t>Bruno Retailleau</t>
        </is>
      </c>
      <c r="C1091" s="14" t="inlineStr">
        <is>
          <t>Public Sénat</t>
        </is>
      </c>
      <c r="D1091" s="15" t="inlineStr">
        <is>
          <t>Présidentielle 2027 : Bruno Retailleau veut « renverser la table » avec une profonde réforme constitutionnelle</t>
        </is>
      </c>
      <c r="E1091" s="16" t="inlineStr">
        <is>
          <t>https://news.google.com/rss/articles/CBMi5wFBVV95cUxOYWgzYUR1Rnlia2JlQTl1TWNVeHEwSjI5MTNXNmZBNlpwdXpobmRMcC0yQXZsVVRRV0ZEaHlRMzRFNllneXRlenByaVN3a0gwaWZkZTlUbVN4cEZiTnJRblE0alloWFp1X3RwN2FYWFhaYUlGUDE1YUFIdmptRU9IbEQ3bW9zMUxSTjgyVV93RllVY3d2VEdmWUgtSkFqb21yazBsUVpmOWJaU3AwR3dORTd5Tk82akhlS2hPVjdmeUxXT0Q2bVJnYTRPSklwbFNmSFU2ZnN0YXhSUzFSeXo5VnRscGQ5Unc?oc=5</t>
        </is>
      </c>
      <c r="F1091" s="12" t="inlineStr">
        <is>
          <t>03/09/2026</t>
        </is>
      </c>
      <c r="G1091" s="12" t="inlineStr">
        <is>
          <t>French</t>
        </is>
      </c>
    </row>
    <row r="1092">
      <c r="A1092" s="8" t="inlineStr">
        <is>
          <t>04/09/2026</t>
        </is>
      </c>
      <c r="B1092" s="9" t="inlineStr">
        <is>
          <t>Bruno Retailleau</t>
        </is>
      </c>
      <c r="C1092" t="inlineStr">
        <is>
          <t>Le Figaro</t>
        </is>
      </c>
      <c r="D1092" s="10" t="inlineStr">
        <is>
          <t>Bruno Retailleau au Figaro : « En France, la seule cour suprême, c’est le peuple. Je lui donnerai le dernier mot »</t>
        </is>
      </c>
      <c r="E1092" s="11" t="inlineStr">
        <is>
          <t>https://news.google.com/rss/articles/CBMihgJBVV95cUxQeTJjTHVkV0ZBSnRSTnpWSm1BLWJSdlJLR3YxS1c3V2RGTlIycFlNOVUzb21QeWRFN1NadDZZOUY5X3pERHVKOTlRU3ZwSWdSYjQ3MEp5eUFiMk16ZUNDSDJWMjl6TlhUQ1NVaFBJaU94QnZpYi1nUEdwS3FKQXMxdlVleTJCUmU3eUo0cmk2dHJDal9uQTVVTHp2cDRpeGh1REwtZDRCTHNzb01nQmZJWEVJRTk1eUdSbHFXNUJNaEt3RDZ2U3Q4OGFEQ3NNN0QxRnhQVW5aUlVFWUtfUVI1dzR5c1dOUHM2S0xCRGJucjZ3VG5WNzNCRGtIVUNVOWFibVRINE9B?oc=5</t>
        </is>
      </c>
      <c r="F1092" s="8" t="inlineStr">
        <is>
          <t>02/09/2026</t>
        </is>
      </c>
      <c r="G1092" s="8" t="inlineStr">
        <is>
          <t>French</t>
        </is>
      </c>
    </row>
    <row r="1093">
      <c r="A1093" s="12" t="inlineStr">
        <is>
          <t>04/09/2026</t>
        </is>
      </c>
      <c r="B1093" s="13" t="inlineStr">
        <is>
          <t>Bruno Retailleau</t>
        </is>
      </c>
      <c r="C1093" s="14" t="inlineStr">
        <is>
          <t>Le Monde.fr</t>
        </is>
      </c>
      <c r="D1093" s="15" t="inlineStr">
        <is>
          <t>Présidentielle 2027 : Bruno Retailleau promet une réforme constitutionnelle pour donner « le dernier mot » au « peuple français » sur certains sujets</t>
        </is>
      </c>
      <c r="E1093" s="16" t="inlineStr">
        <is>
          <t>https://news.google.com/rss/articles/CBMitgJBVV95cUxQOUZ1Z243bU5KeHdBMURhVWUxbzV4eG1PR25RaUpDSU9VT2N0akNpeTVCV25HNjV3MXA3TmIyYzZCRG9GNV9RUl91ZjJJQ1ZGbHZRVnU1UU1fSUpsTjUzU2lkaURmbm9WOVZNcHRmUWdWRG1MRHUybmJoZzZROHhWZFhaT0JhT1M0TjVXQzVnSlBSMk5WSVROQ09STk1oRnQ1ZHdLdWNkcENKZU12YXhYZGdIUHhoODlNNXdaUzhuNm9rRTJQR0tJbnpzR3duNkFsOVpkZm5TX3pHWWFDVXp1d2JYV1VkNzdTcWZMUDNhd2UxeTZyNm9PN0dwdkpHWm9kMVc0RGQ5Y3lIVVN5UmpmaVhIZGk3c052S2dEaEZINk8wWHEwSy1iVm53akZDc3dwbHQzcDh3?oc=5</t>
        </is>
      </c>
      <c r="F1093" s="12" t="inlineStr">
        <is>
          <t>02/09/2026</t>
        </is>
      </c>
      <c r="G1093" s="12" t="inlineStr">
        <is>
          <t>French</t>
        </is>
      </c>
    </row>
    <row r="1094">
      <c r="A1094" s="8" t="inlineStr">
        <is>
          <t>04/09/2026</t>
        </is>
      </c>
      <c r="B1094" s="9" t="inlineStr">
        <is>
          <t>Bruno Retailleau</t>
        </is>
      </c>
      <c r="C1094" t="inlineStr">
        <is>
          <t>liberation.fr</t>
        </is>
      </c>
      <c r="D1094" s="10" t="inlineStr">
        <is>
          <t>L’hallucinante proposition de Bruno Retailleau contre le Conseil constitutionnel</t>
        </is>
      </c>
      <c r="E1094" s="11" t="inlineStr">
        <is>
          <t>https://news.google.com/rss/articles/CBMi5wFBVV95cUxNUmFNejlUcm5LUkNHaXhnYWw4OUdpcVkzdXJSSnY3V0dlak9fNWJJTlpEOVl2cHZhZEhTdkltLVhJX3plOFRQSXVzYW1nQTIwa25TMlF1d3lmWUhfRWk4ei0wN2hqQzdaN1FEUGotSE81RFFsR0sxT0R1RnhFOTdod2RKQmppTEQ3UUE5UmlWbnFhbEM3V0RhYmRia2hVRjA3N1pDLVl6LUl2Zm9OemhXS1F5MUR4WXRibXVUcDZfVk9nT21XdVFwenZZWU9sbXJRXzNlT2NGYXE1N0pjWGU4bm8zS2tLSlE?oc=5</t>
        </is>
      </c>
      <c r="F1094" s="8" t="inlineStr">
        <is>
          <t>03/09/2026</t>
        </is>
      </c>
      <c r="G1094" s="8" t="inlineStr">
        <is>
          <t>French</t>
        </is>
      </c>
    </row>
    <row r="1095">
      <c r="A1095" s="12" t="inlineStr">
        <is>
          <t>04/09/2026</t>
        </is>
      </c>
      <c r="B1095" s="13" t="inlineStr">
        <is>
          <t>Bruno Retailleau</t>
        </is>
      </c>
      <c r="C1095" s="14" t="inlineStr">
        <is>
          <t>Public Sénat</t>
        </is>
      </c>
      <c r="D1095" s="15" t="inlineStr">
        <is>
          <t>Présidentielle 2027 : « Bruno Retailleau propose une révolution copernicienne » dans laquelle « la Constitution ne serait plus le bouclier » qui protège les institutions, relèvent les juristes</t>
        </is>
      </c>
      <c r="E1095" s="16" t="inlineStr">
        <is>
          <t>https://news.google.com/rss/articles/CBMilwJBVV95cUxNd0lwMElVYVFXeFU3UmhBaHFvcGIxV21UOFV2YUF2S3VFdml2M0RsMDNEZngxaE1ISDF1MlIyTW1fX0lJeTlpYVZ2MEhfcVUzaVZFY3dUcTEtWXBzT1g1TXg3clkxbkdieU9kNUU0eFhINl8taDYyTndJeG5nZThTajB3R1dWZjRYTlJYa1BxN0Y5TkRVYzJIZVl2WTRocDhyVUpWRVcxS2cwSnlPVWM3S1RpM3BZcEZrLVI5N3hWNlpfSkZSbllkQ1FhOGU2ZTBKV3JLSUhVeS1zRzFScTEtdC12OWotbVRVZ1JST3NnNWl5SFFqREVEd0stMjczbWd4MVVQZ3F1MkdRcmlITTRjRWVuUV9SNjA?oc=5</t>
        </is>
      </c>
      <c r="F1095" s="12" t="inlineStr">
        <is>
          <t>03/09/2026</t>
        </is>
      </c>
      <c r="G1095" s="12" t="inlineStr">
        <is>
          <t>French</t>
        </is>
      </c>
    </row>
    <row r="1096">
      <c r="A1096" s="8" t="inlineStr">
        <is>
          <t>04/09/2026</t>
        </is>
      </c>
      <c r="B1096" s="9" t="inlineStr">
        <is>
          <t>Bruno Retailleau</t>
        </is>
      </c>
      <c r="C1096" t="inlineStr">
        <is>
          <t>Le Figaro</t>
        </is>
      </c>
      <c r="D1096" s="10" t="inlineStr">
        <is>
          <t>« Réconcilier l’État de droit avec la démocratie » : ce que contiennent les deux textes constitutionnels de Bruno Retailleau</t>
        </is>
      </c>
      <c r="E1096" s="11" t="inlineStr">
        <is>
          <t>https://news.google.com/rss/articles/CBMilwJBVV95cUxNc1FsNkNkX3gxeEFZTmF2RFo3d1htVGV1U1l3YmthaXBlR3pYemhWZVB5V01FN25kX1dPVEhqWHRwaFI2NndVaTNGM1AzMHcxbmlJZHl4NmNVS1NJSXBWZEhDTjdHdnp0R3g3Rl9VM2l6eGNaZVZMZVZ6LVlZZ0ZrZFBKcjNWdGdKSDVGR05wTEFNYS1EXzBzUlppWHBSQWRfMHBLQVdqaFByQS1JUk1qaHpod2duY1ozSlByUUZmOGNqWTMwWlYyS2FhWTgwdm5NdHgxMmNPRlFpSmRwVmlYaFhTVFBKRVpqTVdIMnhYN0dSSzQzV25FcVpMZEItbkNqbUtvOGlHX2RsT2s2TGwwMzYzc1ltcFU?oc=5</t>
        </is>
      </c>
      <c r="F1096" s="8" t="inlineStr">
        <is>
          <t>02/09/2026</t>
        </is>
      </c>
      <c r="G1096" s="8" t="inlineStr">
        <is>
          <t>French</t>
        </is>
      </c>
    </row>
    <row r="1097">
      <c r="A1097" s="12" t="inlineStr">
        <is>
          <t>04/09/2026</t>
        </is>
      </c>
      <c r="B1097" s="13" t="inlineStr">
        <is>
          <t>Bruno Retailleau</t>
        </is>
      </c>
      <c r="C1097" s="14" t="inlineStr">
        <is>
          <t>liberation.fr</t>
        </is>
      </c>
      <c r="D1097" s="15" t="inlineStr">
        <is>
          <t>Bruno Retailleau n’est pas un potentiel allié d’Edouard Philippe, c’est un agent électoral du RN</t>
        </is>
      </c>
      <c r="E1097" s="16" t="inlineStr">
        <is>
          <t>https://news.google.com/rss/articles/CBMi-AFBVV95cUxNWFlDZnA0WHcycEQ0VEFfdDhvNnNqRHlyTXlmT1hjc0NScUhEWU9Qb0tTTGU1dWxjNUViMS1faG1rVGxiQ1owcHBiem9yQnlIelhTbWdsLVI0RGl5THdBNWlPNzVNRWRiUUptSlpaT1oxcy1mekZPZUYzR3ZFOWZGWFFnQjZhMVVUNXM2c2NWUGstdngtNDUwMldZc04tT2xyMlV0QVhYQzVjUHV3QkJyU3BBTUhPblI4bkE3azYxVWIzblU5YnJZNkRqbDZ5Qm9LWUx0QnI2UlB2aUtLZUVhUXR2Z3NSVzNieTVNdEU4ejE2VWlTVXFxaA?oc=5</t>
        </is>
      </c>
      <c r="F1097" s="12" t="inlineStr">
        <is>
          <t>03/09/2026</t>
        </is>
      </c>
      <c r="G1097" s="12" t="inlineStr">
        <is>
          <t>French</t>
        </is>
      </c>
    </row>
    <row r="1098">
      <c r="A1098" s="8" t="inlineStr">
        <is>
          <t>04/09/2026</t>
        </is>
      </c>
      <c r="B1098" s="9" t="inlineStr">
        <is>
          <t>Bruno Retailleau</t>
        </is>
      </c>
      <c r="C1098" t="inlineStr">
        <is>
          <t>ladepeche.fr</t>
        </is>
      </c>
      <c r="D1098" s="10" t="inlineStr">
        <is>
          <t>Présidentielle 2027 : avant les universités d'été de son parti, Bruno Retailleau fait des propositions choc pour tenter d'exister</t>
        </is>
      </c>
      <c r="E1098" s="11" t="inlineStr">
        <is>
          <t>https://news.google.com/rss/articles/CBMigwJBVV95cUxPS0ZuNFJsUGtxbng0c09xMU5YaVRMRUJxNlI3T3UtWlRKdUNONzdVVVpSTTcwaTJBYlpjMGozZG1lRVliQ0hFUnp2clJPczI0LXJIT3d5R1dIbTFyLVZPYWV6VTYxMmhqSG1GcXVxenlOWktnR0FzejBtcFdxV083SUp6c094QVA3THUtaGJWWEFybDJlQU9xRVdFNjZ3R1pXaGtTaHRsMXd5amU4U1p3X2ltMFlrM21xeE4yZkFLalBURk5COXV3TFpaaDRnT3ptZkFoYVdMbl9BWUx1X1NaaFo1eGV6ekQyRUFsU2ZxenpEN1UwNkNQdVpmZk9tM1dtT2NF?oc=5</t>
        </is>
      </c>
      <c r="F1098" s="8" t="inlineStr">
        <is>
          <t>03/09/2026</t>
        </is>
      </c>
      <c r="G1098" s="8" t="inlineStr">
        <is>
          <t>French</t>
        </is>
      </c>
    </row>
    <row r="1099">
      <c r="A1099" s="12" t="inlineStr">
        <is>
          <t>04/09/2026</t>
        </is>
      </c>
      <c r="B1099" s="13" t="inlineStr">
        <is>
          <t>Bruno Retailleau</t>
        </is>
      </c>
      <c r="C1099" s="14" t="inlineStr">
        <is>
          <t>lejdd.fr</t>
        </is>
      </c>
      <c r="D1099" s="15" t="inlineStr">
        <is>
          <t>Immigration, sécurité, justice : le plan de Bruno Retailleau pour «restaurer la souveraineté du peuple»</t>
        </is>
      </c>
      <c r="E1099" s="16" t="inlineStr">
        <is>
          <t>https://news.google.com/rss/articles/CBMiwgFBVV95cUxNUGl4S1dtclQ0U3NUMlN0MVRhOVQtUks5TTY2SXQtbm9ET0l3d0xVX1F5eGRWZ25jNjlYdnRNeE9rb0lfV2o1WmI4LVVMSlY4VGVsaU9LR2dEWEZjcC1ubWRoX0ZHR1pWUExiOTAxTmZwcWFrSlU1eGo0cks5aFFPakVmTUttS2NHaE1IelVBMWpMZkVhNzhzZXo3VGN3QldkNE84WmV0ZV9qNUd1d1U3eUVOTWg2TElZa3BocnY5YWdwUQ?oc=5</t>
        </is>
      </c>
      <c r="F1099" s="12" t="inlineStr">
        <is>
          <t>03/09/2026</t>
        </is>
      </c>
      <c r="G1099" s="12" t="inlineStr">
        <is>
          <t>French</t>
        </is>
      </c>
    </row>
    <row r="1100">
      <c r="A1100" s="8" t="inlineStr">
        <is>
          <t>04/09/2026</t>
        </is>
      </c>
      <c r="B1100" s="9" t="inlineStr">
        <is>
          <t>Bruno Retailleau</t>
        </is>
      </c>
      <c r="C1100" t="inlineStr">
        <is>
          <t>Le Figaro</t>
        </is>
      </c>
      <c r="D1100" s="10" t="inlineStr">
        <is>
          <t>Michel Barnier soutient la réforme constitutionnelle de Bruno Retailleau et appelle au rassemblement de la droite et du centre autour du candidat LR</t>
        </is>
      </c>
      <c r="E1100" s="11" t="inlineStr">
        <is>
          <t>https://news.google.com/rss/articles/CBMimwJBVV95cUxQem1VNDQ1TDVVakQ0UVZweC1wdGNCUjhLUFQxbHprcFpiM2Q1Tk9Td2RJS0xsMko5NzdGOTg0STVnR2VDRi1WOHlxQ3VzbFJhZHE5WTlFcHBIOE1JRTNWVUswRDBmeV9zX3ZLdDBiRFMyOVlKT056ZXRqZ2hKUXBtYUhsVTJiaTEzbEZaSHV4cGFIbzVEaWNpbmdnZVkxLVNaR1lQc04taVMzd2FqZjlQWmhDWmwxTmFnbi1WYmlHUkxOT1Y0eVBaSXlBOXhtY1BoWDA1V1hRQzJJbXZ5Sl8xM2FQZkU2U0ZrNy1sUy1rMFdLb0ZmbkVraVNaWGdqR2VtdW1jd084Y2hpc1JPV0dDN21fRm4tQktPb05n?oc=5</t>
        </is>
      </c>
      <c r="F1100" s="8" t="inlineStr">
        <is>
          <t>03/09/2026</t>
        </is>
      </c>
      <c r="G1100" s="8" t="inlineStr">
        <is>
          <t>French</t>
        </is>
      </c>
    </row>
    <row r="1101">
      <c r="A1101" s="12" t="inlineStr">
        <is>
          <t>04/09/2026</t>
        </is>
      </c>
      <c r="B1101" s="13" t="inlineStr">
        <is>
          <t>Bruno Retailleau</t>
        </is>
      </c>
      <c r="C1101" s="14" t="inlineStr">
        <is>
          <t>liberation.fr</t>
        </is>
      </c>
      <c r="D1101" s="15" t="inlineStr">
        <is>
          <t>Présidentielle 2027 : à droite et au centre, privés de primaire, les unitaires amers</t>
        </is>
      </c>
      <c r="E1101" s="16" t="inlineStr">
        <is>
          <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t>
        </is>
      </c>
      <c r="F1101" s="12" t="inlineStr">
        <is>
          <t>03/09/2026</t>
        </is>
      </c>
      <c r="G1101" s="12" t="inlineStr">
        <is>
          <t>French</t>
        </is>
      </c>
    </row>
    <row r="1102">
      <c r="A1102" s="8" t="inlineStr">
        <is>
          <t>04/09/2026</t>
        </is>
      </c>
      <c r="B1102" s="9" t="inlineStr">
        <is>
          <t>Bruno Retailleau</t>
        </is>
      </c>
      <c r="C1102" t="inlineStr">
        <is>
          <t>l'Opinion</t>
        </is>
      </c>
      <c r="D1102" s="10" t="inlineStr">
        <is>
          <t>Retailleau charge l’Etat de droit, Attal et Philippe temporisent</t>
        </is>
      </c>
      <c r="E1102" s="11" t="inlineStr">
        <is>
          <t>https://news.google.com/rss/articles/CBMinAFBVV95cUxNdFVsUzBYX3dyZ21TelJ2aXVyRFgtNk9EeE5ITFRwN0J5S3FPTmZKWko4X2lzdGJaWWdpMVBXOUFuWjVKSFNGNkcwbjAtbFgtSU1POGtacnlhRHYyWi1zMlI5azZmeWtZMXdIX09DLXlPcnFSUGtYa0hyT293TTdVMWFFT3VqSldqd0Q4QUhLb043eXFnU1ZFRVd3V1I?oc=5</t>
        </is>
      </c>
      <c r="F1102" s="8" t="inlineStr">
        <is>
          <t>03/09/2026</t>
        </is>
      </c>
      <c r="G1102" s="8" t="inlineStr">
        <is>
          <t>French</t>
        </is>
      </c>
    </row>
    <row r="1103">
      <c r="A1103" s="12" t="inlineStr">
        <is>
          <t>04/09/2026</t>
        </is>
      </c>
      <c r="B1103" s="13" t="inlineStr">
        <is>
          <t>Bruno Retailleau</t>
        </is>
      </c>
      <c r="C1103" s="14" t="inlineStr">
        <is>
          <t>Europe 1</t>
        </is>
      </c>
      <c r="D1103" s="15" t="inlineStr">
        <is>
          <t>Primaire de la droite, révision constitutionnelle... Bruno Retailleau se livre à quelques mois de l'élection présidentielle</t>
        </is>
      </c>
      <c r="E1103" s="16" t="inlineStr">
        <is>
          <t>https://news.google.com/rss/articles/CBMi8AFBVV95cUxOZndtWmRmWVN2LVJRTUJOY3g2eGwteGI1ZG9RRjd4YXF6SlFGMjYxQWNpeXNRU1BuMzQ2V1ZNdVFkU0hBVktMT2Q2b3VQZGJpNndiX0l1aVNPZDA3S1NHbkJWSTIzUDRDQlk4NGlDZlVhOGpHSVZpd1BtUkFld0VZdXU2dXNDeXFlaGJJVjVMbjVUcnFxZWkzVGpLS1h4cTN6bEowTDZqRUxITkpHLXlmTERqekVvdXhlbGQ5WjI2djFDS2VqdnJNN0hZR0U1YVJmaExzbzJXUUFVWm5hVnd3cnZVVXk0SER4WFUtbVBEVmPSAfYBQVVfeXFMTnJGRy1LY21XVUZrNXFMUV9MVnFkZ0pmNVJjTEt2QmFRZ3pzamNlSHF2MzloVTQ1SGdwUFN6MVJuNFdTWDBZdDlwX1ZsUi1SS3B0VjRoMG5KR1ZOcWhnMHhldldQOVM3ekF1Q1VjellBR0hkUC1YVW1PcU1EWnRIQUJtRWx5cEtyekpjdGU2ZlJHeVh6VGZfR3R2QkphQTlwbDhtR0hMRXNDTHA3N0ZrQnZtWWh4X1RfMUJKdUlHaWNqQTd0NEhLUEZzWnVtemRzWUZIMERwU0xPLXB2dGdLZ0dudGVKVlRsU1hFRkVUSFN6dXhHQ0dR?oc=5</t>
        </is>
      </c>
      <c r="F1103" s="12" t="inlineStr">
        <is>
          <t>03/09/2026</t>
        </is>
      </c>
      <c r="G1103" s="12" t="inlineStr">
        <is>
          <t>French</t>
        </is>
      </c>
    </row>
    <row r="1104">
      <c r="A1104" s="8" t="inlineStr">
        <is>
          <t>04/09/2026</t>
        </is>
      </c>
      <c r="B1104" s="9" t="inlineStr">
        <is>
          <t>Bruno Retailleau</t>
        </is>
      </c>
      <c r="C1104" t="inlineStr">
        <is>
          <t>Le Figaro</t>
        </is>
      </c>
      <c r="D1104" s="10" t="inlineStr">
        <is>
          <t>Guillaume Tabard : « De l’utilité pour tous de l’offre Bruno Retailleau »</t>
        </is>
      </c>
      <c r="E1104" s="11" t="inlineStr">
        <is>
          <t>https://news.google.com/rss/articles/CBMi0wFBVV95cUxPMHE0dEpSbkJvLURVTG1NaEdGcWNEd2F4VWRZa0dVRl9wc01adlEzRkJiSVU0TERPZ2lYUm1WbXFkcm8xeEVMemVUS3FxRXlrazItT1A3d0FmTWhZc3hlblBkYXpSeUNyME4xVTdlZGJxZVlVeGlJci1kYmhYWGFWSnBuTm40anVGS1BjRmZWdUtLMHNPd1k4OVoyVjNtSk90S21rUFlybWNESzdaSTNqeGE5a0tKTGpKT1o0Njd6c0g3aFpiaXcybFBRSVV5VUtIMzJV?oc=5</t>
        </is>
      </c>
      <c r="F1104" s="8" t="inlineStr">
        <is>
          <t>03/09/2026</t>
        </is>
      </c>
      <c r="G1104" s="8" t="inlineStr">
        <is>
          <t>French</t>
        </is>
      </c>
    </row>
    <row r="1105">
      <c r="A1105" s="12" t="inlineStr">
        <is>
          <t>04/09/2026</t>
        </is>
      </c>
      <c r="B1105" s="13" t="inlineStr">
        <is>
          <t>Bruno Retailleau</t>
        </is>
      </c>
      <c r="C1105" s="14" t="inlineStr">
        <is>
          <t>BFM</t>
        </is>
      </c>
      <c r="D1105" s="15" t="inlineStr">
        <is>
          <t>Proposition de Bruno Retailleau de réformer la Constitution: "La Constitution est notre bien le plus précieux", s'offusque Yaël Braun-Pivet</t>
        </is>
      </c>
      <c r="E1105" s="16" t="inlineStr">
        <is>
          <t>https://news.google.com/rss/articles/CBMiwAJBVV95cUxNNmlFTUhSNV9ZbXF4dmpTY1hHU1F6LURISkdXUzVXc3RyQWNEUDRRWThqZkY2ci1FdUJkMjZRR3ZibXl5RzB5MEN3ZVgxZzc5VkJwLW52SThWdFYwYnBfcW8yU3FVVGJKWVZIUHU4WlMtZnZVajNkNVlvbDlQV3lKYm12aWVCTlowTWVJUnY4cUZsSGRiZVljNkY5cDZkbzQ1QzVOd0ptSElMNW5ZQ1U5N1lIMk1CUmpvbi0zNkd0YmJPOEhDQ0Jnc281VXNzR0YtdUJZNDUtVEx0RDl2Nm56UmN3SzMydWM4THRET1dTaWladlQ1Q1lkY0swTjd1cjUwZUtIRUVwNTFMalhTc3N3VjVvSUd0VVEwXzhFX29DY3hzM0JzUzFLWkQzWlZNZ0FoeXV6V0NFbW5DRnJwempEdw?oc=5</t>
        </is>
      </c>
      <c r="F1105" s="12" t="inlineStr">
        <is>
          <t>03/09/2026</t>
        </is>
      </c>
      <c r="G1105" s="12" t="inlineStr">
        <is>
          <t>French</t>
        </is>
      </c>
    </row>
    <row r="1106">
      <c r="A1106" s="8" t="inlineStr">
        <is>
          <t>04/09/2026</t>
        </is>
      </c>
      <c r="B1106" s="9" t="inlineStr">
        <is>
          <t>Bruno Retailleau</t>
        </is>
      </c>
      <c r="C1106" t="inlineStr">
        <is>
          <t>lejdd.fr</t>
        </is>
      </c>
      <c r="D1106" s="10" t="inlineStr">
        <is>
          <t>Présidentielle : Retailleau tend la main à «tous ceux qui portent un projet de droite solide et crédible»</t>
        </is>
      </c>
      <c r="E1106" s="11" t="inlineStr">
        <is>
          <t>https://news.google.com/rss/articles/CBMi1gFBVV95cUxPdU85SU15Qzl4M1JORTRYWlVYZTRQQWlSaElhOGwtRHZOVndDbVZuanVEX1dzMTl3dklPMXJZNC03eTZVME5fSUpJRnRhNmVVbGZXUklVY2pYREd4dnRONmlpY2Vua0Z6OHoxaFRyVk9fazFzUkRraVRGVzFDZlFOdGRiQUFDenNsTlMwREktRDdHd21yUko3NmVobW5ZM3NnMXlyMlowelpCblBiX01ieEgxdzJCRUhXcE1veVM3R0dQcFdqTXd1b280Q3F6SnUxZkFpV3JR?oc=5</t>
        </is>
      </c>
      <c r="F1106" s="8" t="inlineStr">
        <is>
          <t>03/09/2026</t>
        </is>
      </c>
      <c r="G1106" s="8" t="inlineStr">
        <is>
          <t>French</t>
        </is>
      </c>
    </row>
    <row r="1107">
      <c r="A1107" s="12" t="inlineStr">
        <is>
          <t>04/09/2026</t>
        </is>
      </c>
      <c r="B1107" s="13" t="inlineStr">
        <is>
          <t>Bruno Retailleau</t>
        </is>
      </c>
      <c r="C1107" s="14" t="inlineStr">
        <is>
          <t>Atlantico</t>
        </is>
      </c>
      <c r="D1107" s="15" t="inlineStr">
        <is>
          <t>Révision constitutionnelle : le pacte de Bruno Retailleau</t>
        </is>
      </c>
      <c r="E1107" s="16" t="inlineStr">
        <is>
          <t>https://news.google.com/rss/articles/CBMiyAFBVV95cUxQeDRPM0FZQThjZDZMcGh5R1lPTXNwOE1qN0FkRGU2d1FfSm1jNjZqZHB3NVRUcThpSldwXy1pdlhrMDU1VXFJNmFNVDhRNUFJeXlVclh1V0UtcnEtdlltOFFaYWxLa2VnXzRpOEE4NDNSZkZnYzVPNkVDdFFfTXVGWFN1Qjltby15TS02WXA0ZGlfeHdNT0MzSlV3ejVFa1JRZllUa1JoYXh0QzhDeVlSejhub2VwWnl2TWNVVmlNaXVPZVpSOGlhYw?oc=5</t>
        </is>
      </c>
      <c r="F1107" s="12" t="inlineStr">
        <is>
          <t>04/09/2026</t>
        </is>
      </c>
      <c r="G1107" s="12" t="inlineStr">
        <is>
          <t>French</t>
        </is>
      </c>
    </row>
    <row r="1108">
      <c r="A1108" s="8" t="inlineStr">
        <is>
          <t>04/09/2026</t>
        </is>
      </c>
      <c r="B1108" s="9" t="inlineStr">
        <is>
          <t>Bruno Retailleau</t>
        </is>
      </c>
      <c r="C1108" t="inlineStr">
        <is>
          <t>Marianne</t>
        </is>
      </c>
      <c r="D1108" s="10" t="inlineStr">
        <is>
          <t>Cécile Duflot a la flemme face à 2027, Bruno Retailleau est "plus waouh" pour la rentrée : mieux vaut en rire</t>
        </is>
      </c>
      <c r="E1108" s="11" t="inlineStr">
        <is>
          <t>https://news.google.com/rss/articles/CBMi0wFBVV95cUxPazloZ2E4MXotaEwxNnRBTm9Ndi1Ma0tZa2gwWVVpNEhoVXdOaWlNOHIxTnVCWWxwb2FWXzJCeWJXVFJuZ1dmNE9Pd3FnRGpOVGlFXzBuRVRnTTEwNU1Zdm00UnBpUndfdXg4d1h5MHJWWWlvSEdFNDdySG1DckNiMHZ2YzdmMVpnbDV1bDhoNmhDeGJjREFEQlpzZHZjWUVsNXl0QnVwS1BKVGdEUGpkX2RzNUM3ZzMyNnlURVRyaGtWTlY5XzY0Y05mLUxtMExqbDNJ?oc=5</t>
        </is>
      </c>
      <c r="F1108" s="8" t="inlineStr">
        <is>
          <t>28/08/2026</t>
        </is>
      </c>
      <c r="G1108" s="8" t="inlineStr">
        <is>
          <t>French</t>
        </is>
      </c>
    </row>
    <row r="1109">
      <c r="A1109" s="12" t="inlineStr">
        <is>
          <t>04/09/2026</t>
        </is>
      </c>
      <c r="B1109" s="13" t="inlineStr">
        <is>
          <t>Bruno Retailleau</t>
        </is>
      </c>
      <c r="C1109" s="14" t="inlineStr">
        <is>
          <t>Contrepoints</t>
        </is>
      </c>
      <c r="D1109" s="15" t="inlineStr">
        <is>
          <t>Impôt sur les successions : Bruno Retailleau relève le niveau</t>
        </is>
      </c>
      <c r="E1109" s="16" t="inlineStr">
        <is>
          <t>https://news.google.com/rss/articles/CBMijgFBVV95cUxNNjYzV3FzaXVIWWZWdkw4aWRTcC0xNDM1TlNZdVZuQjk3MVN3bGdWQ3pva1ZvaTRXcTBiSzZJYXZsNnBzdjZ5ZHBNY1ZrWGVWdVBwYUxJSWN4SVZraFhaekNqTHUwZWtpVmVVenFFWlRkcTgyOUNPRXcxRVlIRXZsN0JzcDAtQ2c1N0ZRdnJB?oc=5</t>
        </is>
      </c>
      <c r="F1109" s="12" t="inlineStr">
        <is>
          <t>30/08/2026</t>
        </is>
      </c>
      <c r="G1109" s="12" t="inlineStr">
        <is>
          <t>French</t>
        </is>
      </c>
    </row>
    <row r="1110">
      <c r="A1110" s="8" t="inlineStr">
        <is>
          <t>04/09/2026</t>
        </is>
      </c>
      <c r="B1110" s="9" t="inlineStr">
        <is>
          <t>Bruno Retailleau</t>
        </is>
      </c>
      <c r="C1110" t="inlineStr">
        <is>
          <t>lejdd.fr</t>
        </is>
      </c>
      <c r="D1110" s="10" t="inlineStr">
        <is>
          <t>Réforme constitutionnelle : Yaël Braun-Pivet dénonce la proposition de Bruno Retailleau</t>
        </is>
      </c>
      <c r="E1110" s="11" t="inlineStr">
        <is>
          <t>https://news.google.com/rss/articles/CBMiwAFBVV95cUxNSUp3cXdPcXhqNUdTVXM4TnY3bTlZbjV1X1dWbHJ2YkVaR1RqVFBSUXBCNUktNFUzcHNSRGViMDJqRmNiclBKakRiYjYxbVJCNVlfSGgzdWVXQnRWaWc3X2xjczJnbDlsY1NmZ1ZrR3dLbUZaQUlmOG9CUnZmc004YndBSXNVU1RqZG40aE12cGRzT0FzbTVCWFNnQWVrOXpQaE1LUk5RQ3RnUF9zWE01M0Nienhnc3pWOG1yMDlvRXE?oc=5</t>
        </is>
      </c>
      <c r="F1110" s="8" t="inlineStr">
        <is>
          <t>03/09/2026</t>
        </is>
      </c>
      <c r="G1110" s="8" t="inlineStr">
        <is>
          <t>French</t>
        </is>
      </c>
    </row>
    <row r="1111">
      <c r="A1111" s="12" t="inlineStr">
        <is>
          <t>04/09/2026</t>
        </is>
      </c>
      <c r="B1111" s="13" t="inlineStr">
        <is>
          <t>Bruno Retailleau</t>
        </is>
      </c>
      <c r="C1111" s="14" t="inlineStr">
        <is>
          <t>RMC</t>
        </is>
      </c>
      <c r="D1111" s="15" t="inlineStr">
        <is>
          <t>Bruno Retailleau veut créer des "internats disciplinaires": "Il ferait mieux d'aller sur le terrain parce que ça existe déjà"</t>
        </is>
      </c>
      <c r="E1111" s="16" t="inlineStr">
        <is>
          <t>https://news.google.com/rss/articles/CBMinAJBVV95cUxQY0RUYWFJV3IyU1BUdWtieWMzVlV1b1dZeHJEb0dscUZfN2R1U1FUdUlzR0QwR1dMb2wwUWNWelU2TnNqaHd3ZlJUcHo0bG9iQU4taGV5ZzJ3bE8wSERUYnVPMy16bHA5RzdUUlQ0NXJUWmZiMXhIWkRYVG93bmJxbUxSNWNiZ1laR3QtWHdBRFFjZEc2SlgtenhnQTVMeVRFRmZEaXFIOUVuMUJFVGZ1cnZLelBMcWxLX05mU0RDLS1pcEl1WmdVamxydExsWVYtNGMwWkpIN0d3ZUxfLVViNjJQQTJILUw5ZFNxS29pWXYxVDY2Sno4Q1A5ekd3SUZTMkdteXBGVVJRMF9xNmNVcmdpWDl1Wm05SlFjVw?oc=5</t>
        </is>
      </c>
      <c r="F1111" s="12" t="inlineStr">
        <is>
          <t>02/09/2026</t>
        </is>
      </c>
      <c r="G1111" s="12" t="inlineStr">
        <is>
          <t>French</t>
        </is>
      </c>
    </row>
    <row r="1112">
      <c r="A1112" s="8" t="inlineStr">
        <is>
          <t>04/09/2026</t>
        </is>
      </c>
      <c r="B1112" s="9" t="inlineStr">
        <is>
          <t>Bruno Retailleau</t>
        </is>
      </c>
      <c r="C1112" t="inlineStr">
        <is>
          <t>Le Figaro</t>
        </is>
      </c>
      <c r="D1112" s="10" t="inlineStr">
        <is>
          <t>Le niveau de vie des Français est-il vraiment inférieur à celui des Européens, comme l’affirme Bruno Retailleau ?</t>
        </is>
      </c>
      <c r="E1112" s="11" t="inlineStr">
        <is>
          <t>https://news.google.com/rss/articles/CBMi_gFBVV95cUxOTUpHTWtaV0Z5cGVXOFpQMXVCc09WajhDTUVYa2MwTkVaQ1IxXzYxUXlaLVV1UHlGaURwV3diSndNeWV2eElNOXZuQ0xhNnRBcU1BcFVZSzJUVUIyaHA0cHoyYlVnQ2VhdUVZbmV6UVMxMmNYUmd4ZlhJN2lNNzAwM0dBbVk0T09sOXJZd0R4aENBV3JSTWFIcjhqSUdiVU9qYm4ydEoxX1ZRZDVBaHNUY3ZEa0F3Q0Q2aTVIaUJyeFJwVnBUQ2RqcjJOSXQxcTVBZ09DVDVVVHE5bWVuV2VMR09YeGd3Z2R3VmZHc1R5RVFPbThSNzJzWWYtanotUQ?oc=5</t>
        </is>
      </c>
      <c r="F1112" s="8" t="inlineStr">
        <is>
          <t>03/09/2026</t>
        </is>
      </c>
      <c r="G1112" s="8" t="inlineStr">
        <is>
          <t>French</t>
        </is>
      </c>
    </row>
    <row r="1113">
      <c r="A1113" s="12" t="inlineStr">
        <is>
          <t>04/09/2026</t>
        </is>
      </c>
      <c r="B1113" s="13" t="inlineStr">
        <is>
          <t>Bruno Retailleau</t>
        </is>
      </c>
      <c r="C1113" s="14" t="inlineStr">
        <is>
          <t>l'Opinion</t>
        </is>
      </c>
      <c r="D1113" s="15" t="inlineStr">
        <is>
          <t>Attal joue à droite et à gauche mais fait monter Retailleau et Glucksmann</t>
        </is>
      </c>
      <c r="E1113" s="16" t="inlineStr">
        <is>
          <t>https://news.google.com/rss/articles/CBMiqwFBVV95cUxOVnVoeE53VEtFZ2RWcUl1OEhKVVNnZFFEWklaNzVZU25YTDFlTjZxRkpwcUNzdXlnd3hwaDNITDVvLVZlRVNUWU1zb3F0cnFTTy1YUE9GaXVOV3RQMk1lcGFBVVpleEhFajNVREEtaG84RTB0R0p1emRTLWtBSC1LYWlXUExwV3pGUjA4bGxnUDU4Y2llS3ZrOEFzY01kLWJKOEhMVEczU0hLbFU?oc=5</t>
        </is>
      </c>
      <c r="F1113" s="12" t="inlineStr">
        <is>
          <t>02/09/2026</t>
        </is>
      </c>
      <c r="G1113" s="12" t="inlineStr">
        <is>
          <t>French</t>
        </is>
      </c>
    </row>
    <row r="1114">
      <c r="A1114" s="8" t="inlineStr">
        <is>
          <t>04/09/2026</t>
        </is>
      </c>
      <c r="B1114" s="9" t="inlineStr">
        <is>
          <t>Bruno Retailleau</t>
        </is>
      </c>
      <c r="C1114" t="inlineStr">
        <is>
          <t>L'Union</t>
        </is>
      </c>
      <c r="D1114" s="10" t="inlineStr">
        <is>
          <t>En tête à tête avec les militants LR à la Foire de Châlons, Bruno Retailleau flatte la « France qui se lève tôt »</t>
        </is>
      </c>
      <c r="E1114" s="11" t="inlineStr">
        <is>
          <t>https://news.google.com/rss/articles/CBMiwwFBVV95cUxPc3BiSGJXbjhIdmxzeHBKa0o1ZU5qRlhRVTVpQ1I3eGhtX2RtVDdmVzhyMVpNdmZGRV8xVDZBNVN4YzRxWkFvREQ5czZtUjhFVVJadDVBT2xlTk1Wb3NxTnd3LU53YU01TWpyYlN4VlFoLUVrSHMyZlQwMnlEcHdRejJUQjYtTGdRRjN0MjdPYkZmallTX052OHo1YnFhc1dhbTI3SDdXRWtob1R1UTZWZVVGNUFzUDZCZ1JDQlVSeFpHeDg?oc=5</t>
        </is>
      </c>
      <c r="F1114" s="8" t="inlineStr">
        <is>
          <t>28/08/2026</t>
        </is>
      </c>
      <c r="G1114" s="8" t="inlineStr">
        <is>
          <t>French</t>
        </is>
      </c>
    </row>
    <row r="1115">
      <c r="A1115" s="12" t="inlineStr">
        <is>
          <t>04/09/2026</t>
        </is>
      </c>
      <c r="B1115" s="13" t="inlineStr">
        <is>
          <t>Bruno Retailleau</t>
        </is>
      </c>
      <c r="C1115" s="14" t="inlineStr">
        <is>
          <t>sudradio.fr</t>
        </is>
      </c>
      <c r="D1115" s="15" t="inlineStr">
        <is>
          <t>C'est quoi ces "internats disciplinaires" que propose Retailleau pour les élèves violents et harceleurs ?</t>
        </is>
      </c>
      <c r="E1115" s="16" t="inlineStr">
        <is>
          <t>https://news.google.com/rss/articles/CBMizwFBVV95cUxPNUloS2xnRF9BRWhleVg4YlRoVXRLc19Tb08yLXgxWEhTZXIyVi1vM0VqTzRKNTYzR0hiWHZZaG9KTUxBbE13YUxfR2lnM3hlR1dDRmlKY3pmMGRQSlE2bUY0cU9EXzU2TE5ST09HQkpDNlpRbUM4Zjl5YlV0dWFQbUo1ODgwcEk5dzF4U1I5UnlFd1o0ZEF4cWJUdGx3Qjd0NjB1NkFWVDM1YTk2NjBCSnAyTkNvUFZNQmpydGUxeUZxWGdsekYyM3Btb1Ftek0?oc=5</t>
        </is>
      </c>
      <c r="F1115" s="12" t="inlineStr">
        <is>
          <t>02/09/2026</t>
        </is>
      </c>
      <c r="G1115" s="12" t="inlineStr">
        <is>
          <t>French</t>
        </is>
      </c>
    </row>
    <row r="1116">
      <c r="A1116" s="8" t="inlineStr">
        <is>
          <t>04/09/2026</t>
        </is>
      </c>
      <c r="B1116" s="9" t="inlineStr">
        <is>
          <t>Bruno Retailleau</t>
        </is>
      </c>
      <c r="C1116" t="inlineStr">
        <is>
          <t>midilibre.fr</t>
        </is>
      </c>
      <c r="D1116" s="10" t="inlineStr">
        <is>
          <t>Présidentielle 2027 : Bruno Retailleau veut rendre l’apprentissage accessible dès 14 ans… voici ce que sa proposition impliquerait</t>
        </is>
      </c>
      <c r="E1116" s="11" t="inlineStr">
        <is>
          <t>https://news.google.com/rss/articles/CBMihgJBVV95cUxNN3R2S3NVcHIyaWZlYktEWkw3WmNPMW1vbWFLUjVOcFZfbVVwMzcxM0hoVUFzYlh1YzB5V2RndXExZ1ZKZXhfb1ktY2ZjRkJaaGtRSG4tVEl2OGdzeGFuU0tzSTJmTGFCX2xXSjJ4SU5NR3hJcWYtSG02QXE0ZzFZeGRONlRJR0xYd041Wk15dFZpU1R6c0JfajlCMGFaYnFtNnl4X3VMcjNVVHZSVlBRdjdnQjBWbDFOemFMSjRjQUFXZ2RxVEtFa0NTWm5XdER1QlphNEpqY3h4NXZtNktJMXNOX0I0eFlodTVUQzJoVUIyRG05M2YyNzVIQzJuRE5rYUlRRzdB?oc=5</t>
        </is>
      </c>
      <c r="F1116" s="8" t="inlineStr">
        <is>
          <t>03/09/2026</t>
        </is>
      </c>
      <c r="G1116" s="8" t="inlineStr">
        <is>
          <t>French</t>
        </is>
      </c>
    </row>
    <row r="1117">
      <c r="A1117" s="12" t="inlineStr">
        <is>
          <t>04/09/2026</t>
        </is>
      </c>
      <c r="B1117" s="13" t="inlineStr">
        <is>
          <t>Bruno Retailleau</t>
        </is>
      </c>
      <c r="C1117" s="14" t="inlineStr">
        <is>
          <t>Europe 1</t>
        </is>
      </c>
      <c r="D1117" s="15" t="inlineStr">
        <is>
          <t>Bruno Retailleau / Richard Ferrand : le peuple contre les juges</t>
        </is>
      </c>
      <c r="E1117" s="16" t="inlineStr">
        <is>
          <t>https://news.google.com/rss/articles/CBMiuAFBVV95cUxPQjg3YXQ3SFZzdDJzeHhnQTFwdjRlOGQ0SG1KeThvNnBrX2Z3X2lUSVdVOUVuc1BlUmlUcDUwaHV4dmVwcU5QQ08yNjNvWUdXTkZ3TW9IY2NDRDFNbWdQSHFxQVh4N0d6b2hONW84UEgxTmlza2I4aUhLTEtnbGNHdmhYRlBKQUp1NW5WUmNNem5OUTZOd0pxcF9zdzd1V2RvZ0tMMlpxLVZXNS1PalFON3lxdDBhWHQt?oc=5</t>
        </is>
      </c>
      <c r="F1117" s="12" t="inlineStr">
        <is>
          <t>04/09/2026</t>
        </is>
      </c>
      <c r="G1117" s="12" t="inlineStr">
        <is>
          <t>French</t>
        </is>
      </c>
    </row>
    <row r="1118">
      <c r="A1118" s="8" t="inlineStr">
        <is>
          <t>04/09/2026</t>
        </is>
      </c>
      <c r="B1118" s="9" t="inlineStr">
        <is>
          <t>Bruno Retailleau</t>
        </is>
      </c>
      <c r="C1118" t="inlineStr">
        <is>
          <t>lesechos.fr</t>
        </is>
      </c>
      <c r="D1118" s="10" t="inlineStr">
        <is>
          <t>Edouard Philippe : la bataille de LR a commencé</t>
        </is>
      </c>
      <c r="E1118" s="11" t="inlineStr">
        <is>
          <t>https://news.google.com/rss/articles/CBMipAFBVV95cUxON0JTekd0QnI5bEZhcUdzazViZFRxSEJSTWozaUFfQlBYZU1WUHByYWFhSi1TbmR1QU9SR0FOQzBWRThlSVZuVUhaRHhETU53QloyXzJHSllLTC1DX2lYbEtyYmxlMU1yZjJadW5FTWF6MVFnVEZKMmo2cUIwejZEcUh6cDNmTS1fbUI5XzVqLWtad2ktSmtTQzR6WWhWU3c3d3MwMg?oc=5</t>
        </is>
      </c>
      <c r="F1118" s="8" t="inlineStr">
        <is>
          <t>30/08/2026</t>
        </is>
      </c>
      <c r="G1118" s="8" t="inlineStr">
        <is>
          <t>French</t>
        </is>
      </c>
    </row>
    <row r="1119">
      <c r="A1119" s="12" t="inlineStr">
        <is>
          <t>04/09/2026</t>
        </is>
      </c>
      <c r="B1119" s="13" t="inlineStr">
        <is>
          <t>Bruno Retailleau</t>
        </is>
      </c>
      <c r="C1119" s="14" t="inlineStr">
        <is>
          <t>rfi.fr</t>
        </is>
      </c>
      <c r="D1119" s="15" t="inlineStr">
        <is>
          <t>Présidentielle 2027: « Il y aura un bulletin Retailleau au premier tour», affirme Pierre-Henri Dumont (LR)</t>
        </is>
      </c>
      <c r="E1119" s="16" t="inlineStr">
        <is>
          <t>https://news.google.com/rss/articles/CBMi-gFBVV95cUxQQmlJSXY2UlVTN3ROYnFERWVzeWlzZlpacS1yQktRbk83cDhiaEFqZUdWTmgyYlJfNGZEdG9pYXJUeDFmZ29TdVZNUjZJYl9Hel9tbk5OS3YwVmVmaklvVFlocGQxNjBmV2FsamlnSU9qajJReFVDNHYwUGtCSzZGd3F2ZTM2bWFvQUl6ZDNVSGVNeWJWWUpNSEN5Q3lwVUMyamsyT1U1S0hIX3Z1Q2puVlAwMFliSlMtakFfV0l1QkpNa1ZQazN3bzZRMzdRNThKcEliRXZfWTlwODZldENXd0lKSk1OUk5hZjBPU1BPNUJub2g3d3FqY3pn?oc=5</t>
        </is>
      </c>
      <c r="F1119" s="12" t="inlineStr">
        <is>
          <t>02/09/2026</t>
        </is>
      </c>
      <c r="G1119" s="12" t="inlineStr">
        <is>
          <t>French</t>
        </is>
      </c>
    </row>
    <row r="1120">
      <c r="A1120" s="8" t="inlineStr">
        <is>
          <t>04/09/2026</t>
        </is>
      </c>
      <c r="B1120" s="9" t="inlineStr">
        <is>
          <t>Bruno Retailleau</t>
        </is>
      </c>
      <c r="C1120" t="inlineStr">
        <is>
          <t>CNews</t>
        </is>
      </c>
      <c r="D1120" s="10" t="inlineStr">
        <is>
          <t>Présidentielle 2027 : Bruno Retailleau propose une réforme constitutionnelle pour que l'État ne soit plus «impuissant face à la submersion migratoire»</t>
        </is>
      </c>
      <c r="E1120" s="11" t="inlineStr">
        <is>
          <t>https://news.google.com/rss/articles/CBMivwFBVV95cUxQWDZDcTlSZFpYN0k3NnVVQnBJUVo4S082SEM3THY0R1VRYnF5UXY0c19fdnkzSzZhRE1IdGVlZHlUdGR0aGliOEhXcEo3Z0ZQTUU4SnpVRFFxUUl2OE10b0lVb3plYTl1bmprazRET1NtaTIxMF9GLW5ZOHFTaGhQaGNyWGY0ZDI4T1EyNW9IYlZadHI3Nzc1TGg0X1Zic1lNUzdVcnhFanpwM2FXWlVHY1hVUnM4SjhadkFGbTkyQdIBvwFBVV95cUxQWDZDcTlSZFpYN0k3NnVVQnBJUVo4S082SEM3THY0R1VRYnF5UXY0c19fdnkzSzZhRE1IdGVlZHlUdGR0aGliOEhXcEo3Z0ZQTUU4SnpVRFFxUUl2OE10b0lVb3plYTl1bmprazRET1NtaTIxMF9GLW5ZOHFTaGhQaGNyWGY0ZDI4T1EyNW9IYlZadHI3Nzc1TGg0X1Zic1lNUzdVcnhFanpwM2FXWlVHY1hVUnM4SjhadkFGbTkyQQ?oc=5</t>
        </is>
      </c>
      <c r="F1120" s="8" t="inlineStr">
        <is>
          <t>02/09/2026</t>
        </is>
      </c>
      <c r="G1120" s="8" t="inlineStr">
        <is>
          <t>French</t>
        </is>
      </c>
    </row>
    <row r="1121">
      <c r="A1121" s="12" t="inlineStr">
        <is>
          <t>04/09/2026</t>
        </is>
      </c>
      <c r="B1121" s="13" t="inlineStr">
        <is>
          <t>Bruno Retailleau</t>
        </is>
      </c>
      <c r="C1121" s="14" t="inlineStr">
        <is>
          <t>20 Minutes</t>
        </is>
      </c>
      <c r="D1121" s="15" t="inlineStr">
        <is>
          <t>Braun-Pivet recadre une proposition du candidat Retailleau sur les Sages</t>
        </is>
      </c>
      <c r="E1121" s="16" t="inlineStr">
        <is>
          <t>https://news.google.com/rss/articles/CBMi3wFBVV95cUxOV0ZROTFvQjhOR01jZlFMYnRlLWVORmJOc2kwbEtqNzdlaEF3XzcyX0JLN0JuMUpSUklPa0RickpoVXBBZjNZaFh3Um5VMjY2ZEpxUmlieVYtdHkwTjAyRlYweHY4RVBKdTEzaDlhcktPX2xkYzh0U2ZxdlJlZnFxSFJsYVNrMjBOXzViT2pobng3cThaUnZKLXZRblRsUWtLaERRWWdRQ0RzN2xMMmVIMkRNZEhKaTBRT2hlS0o5R3FaZXlIQWZ3Z3RVSkJPN1dNaFczR2o0anE2R1BSMVRF?oc=5</t>
        </is>
      </c>
      <c r="F1121" s="12" t="inlineStr">
        <is>
          <t>03/09/2026</t>
        </is>
      </c>
      <c r="G1121" s="12" t="inlineStr">
        <is>
          <t>French</t>
        </is>
      </c>
    </row>
    <row r="1122">
      <c r="A1122" s="8" t="inlineStr">
        <is>
          <t>04/09/2026</t>
        </is>
      </c>
      <c r="B1122" s="9" t="inlineStr">
        <is>
          <t>Bruno Retailleau</t>
        </is>
      </c>
      <c r="C1122" t="inlineStr">
        <is>
          <t>BFM</t>
        </is>
      </c>
      <c r="D1122" s="10" t="inlineStr">
        <is>
          <t>"Passer outre" le Conseil constitutionnel par un vote des Français? Yaël Braun-Pivet "en total désaccord" avec la proposition de Bruno Retailleau</t>
        </is>
      </c>
      <c r="E1122" s="11" t="inlineStr">
        <is>
          <t>https://news.google.com/rss/articles/CBMivwJBVV95cUxQbkJSZ05saUs4bXRRVHdXR2M1dmlIM0s4amMzaTl1OENYTFZFZ1U2WV9ETXROR0JoTFFhbFkyZjg0T015LUo2UFNaa1k1S0ZaOFYtNWpuMVlEa1dkQnZXVXpLS1dJdkV3M0t0UU9Jc0xlNkZVS3ItTUZQanF4TUl4YTVQR3F0aGVwa1JkOV9BWXZWT3JOZFhwSkYyOVZHd3lqcnRjRXBlMGZ4WThQSGY1QUtZSkxlQ1A5ZlQ0OG83UTJpalh4UTBmb0hXcmw1NDI5RGRaLXJIbUlBc21BWUJEbjdJVFB2RG1jRk9QWVZXZW9RYUJwQ256cHRsNzVwX0VickkyTlI3aU5pSXBWSko1ajhPVGpCMnI0VXdKcmk5Zm5xLWNjdlNpNGJ4VmpodUdNckRKNE1CTFgzOUl5TWZV?oc=5</t>
        </is>
      </c>
      <c r="F1122" s="8" t="inlineStr">
        <is>
          <t>03/09/2026</t>
        </is>
      </c>
      <c r="G1122" s="8" t="inlineStr">
        <is>
          <t>French</t>
        </is>
      </c>
    </row>
    <row r="1123">
      <c r="A1123" s="12" t="inlineStr">
        <is>
          <t>04/09/2026</t>
        </is>
      </c>
      <c r="B1123" s="13" t="inlineStr">
        <is>
          <t>Édouard Philippe</t>
        </is>
      </c>
      <c r="C1123" s="14" t="inlineStr">
        <is>
          <t>lepoint.fr</t>
        </is>
      </c>
      <c r="D1123" s="15" t="inlineStr">
        <is>
          <t>Édouard Philippe : « Il faut être ferme, très ferme, sur le régalien »</t>
        </is>
      </c>
      <c r="E1123" s="16" t="inlineStr">
        <is>
          <t>https://news.google.com/rss/articles/CBMiwAFBVV95cUxOU1d4NjUwLXBHbWJpcmpXbnZxRWdVRFRnYmJxclhDUm42aWd1Z1VJd2pNaVZNck00Q0pUYmR2RjBuc1JPek81bjBWNmZZV0ZKV0hteTV2dW00YkUtWFgyTkhnNUNYU2kwZ3E4SzJUclJ5WE16TkxHbmd1YjlYZy0zUWpOYnlBdDBXY1EwNmpuSzNBSEZUSUliTGxrcm1EUWhNaGF5Q0VzSEY2RktqaE5jY251RTh0Z1UzSXR1c05SOHo?oc=5</t>
        </is>
      </c>
      <c r="F1123" s="12" t="inlineStr">
        <is>
          <t>30/08/2026</t>
        </is>
      </c>
      <c r="G1123" s="12" t="inlineStr">
        <is>
          <t>French</t>
        </is>
      </c>
    </row>
    <row r="1124">
      <c r="A1124" s="8" t="inlineStr">
        <is>
          <t>04/09/2026</t>
        </is>
      </c>
      <c r="B1124" s="9" t="inlineStr">
        <is>
          <t>Édouard Philippe</t>
        </is>
      </c>
      <c r="C1124" t="inlineStr">
        <is>
          <t>lepoint.fr</t>
        </is>
      </c>
      <c r="D1124" s="10" t="inlineStr">
        <is>
          <t>Édouard Philippe : l’équation difficile du « moins mauvais » candidat</t>
        </is>
      </c>
      <c r="E1124" s="11" t="inlineStr">
        <is>
          <t>https://news.google.com/rss/articles/CBMivAFBVV95cUxNMlZpWHA3NHRfZnZRMm9YSEdUbWt3UVRWOERVMUpUMmJVbHVZLTc1WklXenFlOEcxVlhfaWQ1X0lQSGFBYWtFTlBZUGFjaFM5U0R1d1ZJaU4yLXctUS1EckdlRjBnTWJlUjNZN09Tckt1RmNpVUl5MmdhWm9uQmltZDdLS1dibHdBdm5fRVJucjF4M2NuQUtzNE92a0tLZ3pUTGt3anlZajhGbDBQLVM3TXpFdXF4Y0VNTE1UMw?oc=5</t>
        </is>
      </c>
      <c r="F1124" s="8" t="inlineStr">
        <is>
          <t>31/08/2026</t>
        </is>
      </c>
      <c r="G1124" s="8" t="inlineStr">
        <is>
          <t>French</t>
        </is>
      </c>
    </row>
    <row r="1125">
      <c r="A1125" s="12" t="inlineStr">
        <is>
          <t>04/09/2026</t>
        </is>
      </c>
      <c r="B1125" s="13" t="inlineStr">
        <is>
          <t>Édouard Philippe</t>
        </is>
      </c>
      <c r="C1125" s="14" t="inlineStr">
        <is>
          <t>ladepeche.fr</t>
        </is>
      </c>
      <c r="D1125" s="15" t="inlineStr">
        <is>
          <t>Présidentielle 2027 : des compliments à gogo et un atelier frites partagé main dans la main, comment Édouard Philippe et Gérald Darmanin mettent en scène leur alliance</t>
        </is>
      </c>
      <c r="E1125" s="16" t="inlineStr">
        <is>
          <t>https://news.google.com/rss/articles/CBMipgJBVV95cUxOTmR6V19OODl5a0hGSXk5SllTOVNlMC00VERNY0prQTNVaExKOXluOHJVT1R5aEo5dlZXQXYtWDBMZFBHbU9GTzA3Z1VmSzVZTkI5NVpZRjYydXEyYnV1d3lqRXBqcncwMXM3UlNzMzk2ckJCWWtMVm9qS2c1VUdwZFJOd0xXVjRhekIzYWQxMDRuQU04VURVLWUtSkhEbDZDcXcteUlxQ3M1R0RhWWp0cXUzaUFLVEs0TU5hWTV5YWlMUjRCQmNkbGJ0c1VzUllvOEdsNjdvTmhXXzNRc3pLaEhLVlBxWVRNRGlUcUU0VTd1TVZMUkVVeHFBVkRaZEl5VDNWbnkzSTBUSHVPUl9QRTFrM1JDQjNrc1JMazNTUXhHdUVUY2c?oc=5</t>
        </is>
      </c>
      <c r="F1125" s="12" t="inlineStr">
        <is>
          <t>30/08/2026</t>
        </is>
      </c>
      <c r="G1125" s="12" t="inlineStr">
        <is>
          <t>French</t>
        </is>
      </c>
    </row>
    <row r="1126">
      <c r="A1126" s="8" t="inlineStr">
        <is>
          <t>04/09/2026</t>
        </is>
      </c>
      <c r="B1126" s="9" t="inlineStr">
        <is>
          <t>Édouard Philippe</t>
        </is>
      </c>
      <c r="C1126" t="inlineStr">
        <is>
          <t>BFM</t>
        </is>
      </c>
      <c r="D1126" s="10" t="inlineStr">
        <is>
          <t>Édouard Philippe, un homme en campagne - 31/08</t>
        </is>
      </c>
      <c r="E1126" s="11" t="inlineStr">
        <is>
          <t>https://news.google.com/rss/articles/CBMiwgFBVV95cUxQR1lWUmVBN1dQR1BZci1NV0h4eEpmWXRDamExM1NtXzB1UmkyMUIwdU9QSV9DZTZSdWFWMTBfSVRJNGhmR0F3VkhFNUduV2hqWktxVF94TmdnVnpqMkR5WFE2aFlPalZid1lXbnlSUFVFZW94NXpkNm8taGotRTJVWkhzajR0WEp5Q3JXb3JSN184T05ubEJVeXZGWGFseDNKX2RNN1B4ZGducDNtM1JodnpjRklkUWFxRW5BVHhzTklGZw?oc=5</t>
        </is>
      </c>
      <c r="F1126" s="8" t="inlineStr">
        <is>
          <t>31/08/2026</t>
        </is>
      </c>
      <c r="G1126" s="8" t="inlineStr">
        <is>
          <t>French</t>
        </is>
      </c>
    </row>
    <row r="1127">
      <c r="A1127" s="12" t="inlineStr">
        <is>
          <t>04/09/2026</t>
        </is>
      </c>
      <c r="B1127" s="13" t="inlineStr">
        <is>
          <t>Édouard Philippe</t>
        </is>
      </c>
      <c r="C1127" s="14" t="inlineStr">
        <is>
          <t>Ouest-France</t>
        </is>
      </c>
      <c r="D1127" s="15" t="inlineStr">
        <is>
          <t>Présidentielles 2027. « Acceptons l’idée qu’il faut stocker l’eau », dit Édouard Philippe auprès des agriculteurs</t>
        </is>
      </c>
      <c r="E1127" s="16" t="inlineStr">
        <is>
          <t>https://news.google.com/rss/articles/CBMinwJBVV95cUxQTnczWnNnb2ZNbVA5ZkZ4ZTVjN2hyTWdHS0xNcnVTNW1XMGxfa09Oa0hfd2RGQ0pUTFByaFJKeWZXVEl2NFRlQXBWUXI1aERhRU5xV3pkQ09PeW1XSUZhLVY0VE56MTlmak5xZktWZFhmVHdXZm0yeDMxcDBMdjhsd1dpMGRVV0t5T3pJX3A0QzFHaWZ6alJ5WTlsSUhUSmM2NDJudVgwakczTUd1eVJ2cG9kQWZ6TE5iZWdyVmNSd2RmQ2V2Q0NPZXQtaHlhcEx1NE5Sbl94R0RhVUF6RE43OUdVUFVTNS1NMUlJUG5pNDRhYVpYb1dheEROM181aEJlY1hIVUxRYXlJN29CMjQ1OV9peDU1T0lLWmVXWVhVWQ?oc=5</t>
        </is>
      </c>
      <c r="F1127" s="12" t="inlineStr">
        <is>
          <t>31/08/2026</t>
        </is>
      </c>
      <c r="G1127" s="12" t="inlineStr">
        <is>
          <t>French</t>
        </is>
      </c>
    </row>
    <row r="1128">
      <c r="A1128" s="8" t="inlineStr">
        <is>
          <t>04/09/2026</t>
        </is>
      </c>
      <c r="B1128" s="9" t="inlineStr">
        <is>
          <t>Édouard Philippe</t>
        </is>
      </c>
      <c r="C1128" t="inlineStr">
        <is>
          <t>France 24</t>
        </is>
      </c>
      <c r="D1128" s="10" t="inlineStr">
        <is>
          <t>Outre-Mer - À quelques mois de la présidentielle, Édouard Philippe et Sébastien Lecornu dans l'océan Indien</t>
        </is>
      </c>
      <c r="E1128" s="11" t="inlineStr">
        <is>
          <t>https://news.google.com/rss/articles/CBMijgJBVV95cUxPdkhYb3VnVXJpYV9jME5iSzF3SHR2dWtxemJ1NWkzbFozLWdVcXRIa3gtTkU0anUyN0hYUU1rSHc4UXlib2xZaV9lZzY4c1FxT1ZJM3RQdWhTbEs1a3ZySTEyR1pEZEtwUWo4YXRCYVQyZlVvQzV5NVZtd0JfVTJ1Z0dDdmFVYzZaVDNESHhmNzJWbkc0cHpzQTVmek40c19BRUNsOVZjTEs3SGxKcVM3TUR6R0hBWXVxcXBLTC01Wl9EQ0otZkliLTdEOTVLWkNEb3lQYlZnVGJyeFhTck0yeWhqcXVHNmxvanFOSkhYUnl6R0Q3UzU5c2lEZ01rbkdlU1B5Z2ttU3NGM1R0dlE?oc=5</t>
        </is>
      </c>
      <c r="F1128" s="8" t="inlineStr">
        <is>
          <t>28/08/2026</t>
        </is>
      </c>
      <c r="G1128" s="8" t="inlineStr">
        <is>
          <t>French</t>
        </is>
      </c>
    </row>
    <row r="1129">
      <c r="A1129" s="12" t="inlineStr">
        <is>
          <t>04/09/2026</t>
        </is>
      </c>
      <c r="B1129" s="13" t="inlineStr">
        <is>
          <t>Édouard Philippe</t>
        </is>
      </c>
      <c r="C1129" s="14" t="inlineStr">
        <is>
          <t>BFM</t>
        </is>
      </c>
      <c r="D1129" s="15" t="inlineStr">
        <is>
          <t>Futur Premier ministre, retraites, attaques de Gabriel Attal... Ce qu'il faut retenir de l'interview d'Édouard Philippe sur BFMTV</t>
        </is>
      </c>
      <c r="E1129" s="16" t="inlineStr">
        <is>
          <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t>
        </is>
      </c>
      <c r="F1129" s="12" t="inlineStr">
        <is>
          <t>30/08/2026</t>
        </is>
      </c>
      <c r="G1129" s="12" t="inlineStr">
        <is>
          <t>French</t>
        </is>
      </c>
    </row>
    <row r="1130">
      <c r="A1130" s="8" t="inlineStr">
        <is>
          <t>04/09/2026</t>
        </is>
      </c>
      <c r="B1130" s="9" t="inlineStr">
        <is>
          <t>Édouard Philippe</t>
        </is>
      </c>
      <c r="C1130" t="inlineStr">
        <is>
          <t>Europe 1</t>
        </is>
      </c>
      <c r="D1130" s="10" t="inlineStr">
        <is>
          <t>2027 : «Édouard Philippe a peur» de la primaire, juge David Lisnard</t>
        </is>
      </c>
      <c r="E1130" s="11" t="inlineStr">
        <is>
          <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t>
        </is>
      </c>
      <c r="F1130" s="8" t="inlineStr">
        <is>
          <t>03/09/2026</t>
        </is>
      </c>
      <c r="G1130" s="8" t="inlineStr">
        <is>
          <t>French</t>
        </is>
      </c>
    </row>
    <row r="1131">
      <c r="A1131" s="12" t="inlineStr">
        <is>
          <t>04/09/2026</t>
        </is>
      </c>
      <c r="B1131" s="13" t="inlineStr">
        <is>
          <t>Gabriel Attal</t>
        </is>
      </c>
      <c r="C1131" s="14" t="inlineStr">
        <is>
          <t>LCP-Assemblée nationale</t>
        </is>
      </c>
      <c r="D1131" s="15" t="inlineStr">
        <is>
          <t>Présidentielle: Gabriel Attal présente son équipe de campagne et promet de ne pas faire une "saison 3 du macronisme"</t>
        </is>
      </c>
      <c r="E1131" s="16" t="inlineStr">
        <is>
          <t>https://news.google.com/rss/articles/CBMisgFBVV95cUxQeWNVdTRzb0w3Sy1LRHlZX3pLTGZEeldER1VTQVV3UGpPNmhOZGxweFhZRktIOTBLZWNNUDhhZjkyYU1jaGM5M3J4ZjRjZktsZmV6VHNQWmFZSHFUTlVNekxnNlNISHNvQmVSU1d3U09sTWZYd2s2WUZLeVV4Y2wxQUZPQi04WFVUWXdPUUtsYmQwQ3oyTFVDTUhpTFdKQUFxTHdkWnZRb2JGTWRFQnlpRnFn?oc=5</t>
        </is>
      </c>
      <c r="F1131" s="12" t="inlineStr">
        <is>
          <t>03/09/2026</t>
        </is>
      </c>
      <c r="G1131" s="12" t="inlineStr">
        <is>
          <t>French</t>
        </is>
      </c>
    </row>
    <row r="1132">
      <c r="A1132" s="8" t="inlineStr">
        <is>
          <t>04/09/2026</t>
        </is>
      </c>
      <c r="B1132" s="9" t="inlineStr">
        <is>
          <t>Gabriel Attal</t>
        </is>
      </c>
      <c r="C1132" t="inlineStr">
        <is>
          <t>Le Monde.fr</t>
        </is>
      </c>
      <c r="D1132" s="10" t="inlineStr">
        <is>
          <t>Présidentielle 2027 : Gabriel Attal présente son équipe de campagne, avec Céline Géraud comme responsable de la communication</t>
        </is>
      </c>
      <c r="E1132" s="11" t="inlineStr">
        <is>
          <t>https://news.google.com/rss/articles/CBMinwJBVV95cUxPeG9tcWhNek9kdkdQb3Jod2tSMnM2RkJ4cW94UFdmckxQdmgzdGlsVU1yZGRoY3VQNHNSS0Zlb2lRd3JtclpTWFdSb29mc2d4NThwZFNHMVRfUThQblF1OFJGTHpxc05wZlpYdlBrSmhXT1VISVR3MDN5M3pNVVJKdmI3c0hEWG10WThXS19ZbGlsc0RORTR0eHI2RkFfZ3pyTnlfbGZzY0xfWHZZb1VyaHhET1NRZ193WnZZVEVEVjdRdDh6VllOMDdUXzBEMmtWRHMwMjVNUEVwQXFOQlN0X2J2eTNkdmRSWU9Oc0hBak0tWHNlMXJCSVVCWXlCcnVFbklMa2xwOVF6bmhzOHI3N1E0NDNKbjF3RmtnakR2VQ?oc=5</t>
        </is>
      </c>
      <c r="F1132" s="8" t="inlineStr">
        <is>
          <t>03/09/2026</t>
        </is>
      </c>
      <c r="G1132" s="8" t="inlineStr">
        <is>
          <t>French</t>
        </is>
      </c>
    </row>
    <row r="1133">
      <c r="A1133" s="12" t="inlineStr">
        <is>
          <t>04/09/2026</t>
        </is>
      </c>
      <c r="B1133" s="13" t="inlineStr">
        <is>
          <t>Gabriel Attal</t>
        </is>
      </c>
      <c r="C1133" s="14" t="inlineStr">
        <is>
          <t>Gala</t>
        </is>
      </c>
      <c r="D1133" s="15" t="inlineStr">
        <is>
          <t>De France 2 à Gabriel Attal : découvrez l’ex-animatrice star qui rejoint la campagne du candidat à la présidentielle</t>
        </is>
      </c>
      <c r="E1133" s="16" t="inlineStr">
        <is>
          <t>https://news.google.com/rss/articles/CBMi6AFBVV95cUxOWkhpeGhoaE9OY3owSDlrVFdFWkdQalhHZ3Z0NEV4bFlrS25FNEh3Sl9fQ1I0Q09rWDBwY2o1RHhBVlFEWkhCbUNPVFNlQXVuMmhOWDhyRlhQaTlueThjUzR2cERXWE4weHB5azlOSjh2TVVnc21MQjFzaHU2ZTFxVDhHd2hyd3k1V01XTkExOG1JdzRRc3E0OEtPdTY5Wk5vRWtjSmFEZGo1NnZ5M2VvRjZ3NVNlUkhEUTdTZkZlLW5rMEZMMkp2ZFRZZlNIYTJ2eDhYQkVjMFdNQlo0Vi1lOVR1NVBUeHVz?oc=5</t>
        </is>
      </c>
      <c r="F1133" s="12" t="inlineStr">
        <is>
          <t>01/09/2026</t>
        </is>
      </c>
      <c r="G1133" s="12" t="inlineStr">
        <is>
          <t>French</t>
        </is>
      </c>
    </row>
    <row r="1134">
      <c r="A1134" s="8" t="inlineStr">
        <is>
          <t>04/09/2026</t>
        </is>
      </c>
      <c r="B1134" s="9" t="inlineStr">
        <is>
          <t>Gabriel Attal</t>
        </is>
      </c>
      <c r="C1134" t="inlineStr">
        <is>
          <t>l'Opinion</t>
        </is>
      </c>
      <c r="D1134" s="10" t="inlineStr">
        <is>
          <t>Attal joue à droite et à gauche mais fait monter Retailleau et Glucksmann</t>
        </is>
      </c>
      <c r="E1134" s="11" t="inlineStr">
        <is>
          <t>https://news.google.com/rss/articles/CBMiqwFBVV95cUxOVnVoeE53VEtFZ2RWcUl1OEhKVVNnZFFEWklaNzVZU25YTDFlTjZxRkpwcUNzdXlnd3hwaDNITDVvLVZlRVNUWU1zb3F0cnFTTy1YUE9GaXVOV3RQMk1lcGFBVVpleEhFajNVREEtaG84RTB0R0p1emRTLWtBSC1LYWlXUExwV3pGUjA4bGxnUDU4Y2llS3ZrOEFzY01kLWJKOEhMVEczU0hLbFU?oc=5</t>
        </is>
      </c>
      <c r="F1134" s="8" t="inlineStr">
        <is>
          <t>02/09/2026</t>
        </is>
      </c>
      <c r="G1134" s="8" t="inlineStr">
        <is>
          <t>French</t>
        </is>
      </c>
    </row>
    <row r="1135">
      <c r="A1135" s="12" t="inlineStr">
        <is>
          <t>04/09/2026</t>
        </is>
      </c>
      <c r="B1135" s="13" t="inlineStr">
        <is>
          <t>Gabriel Attal</t>
        </is>
      </c>
      <c r="C1135" s="14" t="inlineStr">
        <is>
          <t>lesechos.fr</t>
        </is>
      </c>
      <c r="D1135" s="15" t="inlineStr">
        <is>
          <t>SONDAGE EXCLUSIF - Le match « perdant-perdant » de Gabriel Attal et Edouard Philippe dans l'opinion</t>
        </is>
      </c>
      <c r="E1135" s="16" t="inlineStr">
        <is>
          <t>https://news.google.com/rss/articles/CBMi4wFBVV95cUxPaUhkUDVaNzQtYzc0Zk1zcmVsQkh2Wk9XM0ZOckxtLS1aM3VBSWFlVnVrNk9ESTV2RnNPZ205aTc4MnYxV0dqMlpaRExFLTFMNjAzNnBmODlRY3UwcFlfR2NCLWpXdHN1dzBsOVA5QVdKUWJqRmkzNm9ZcXhZSkp1OHhINVNkNlNXZ2hEMVV4QUl5Q1NhSlAzVnY5Q1U0MFVtNW13XzZyMDVhNFgtUFFRdUpFNHFmRW02TXdJc2VsczZzUlY4dWZTdHlxeEg5ckpsUXQycGllNmQtSTcxTGhrb3BkUQ?oc=5</t>
        </is>
      </c>
      <c r="F1135" s="12" t="inlineStr">
        <is>
          <t>04/09/2026</t>
        </is>
      </c>
      <c r="G1135" s="12" t="inlineStr">
        <is>
          <t>French</t>
        </is>
      </c>
    </row>
    <row r="1136">
      <c r="A1136" s="8" t="inlineStr">
        <is>
          <t>04/09/2026</t>
        </is>
      </c>
      <c r="B1136" s="9" t="inlineStr">
        <is>
          <t>Gabriel Attal</t>
        </is>
      </c>
      <c r="C1136" t="inlineStr">
        <is>
          <t>Le Figaro</t>
        </is>
      </c>
      <c r="D1136" s="10" t="inlineStr">
        <is>
          <t>Présidentielle 2027 : à défaut de ralliements politiques, Gabriel Attal s’entoure de «nouveaux visages»</t>
        </is>
      </c>
      <c r="E1136" s="11" t="inlineStr">
        <is>
          <t>https://news.google.com/rss/articles/CBMi2AFBVV95cUxPd1RXVHpCbHJ6c2VEQjFKMTZYXzdPZk4yZmNPSlp0UzZ3dlRJelVVZk1Vd2R6NzlIVktpcDRLbE5nQ2NTcUtUd0hYNVFqeFQ5Q0w0QzZ5WEo0R3p5bXNpQ08tVkRTdTMwNnlfak1JNWFOZ2pJcTFNMzIyUnVJc29Pa19Jb0U1bzIzU1JoLU41VTVqQko2TkZmQ1NNajJHeVRIZktFdTEydUxVckZiSm1tOG9QWVZwWldCdkFEY1pKZ0o0ekpxa3hhSzkyLUlOWGZMWUhsWXNFd3E?oc=5</t>
        </is>
      </c>
      <c r="F1136" s="8" t="inlineStr">
        <is>
          <t>03/09/2026</t>
        </is>
      </c>
      <c r="G1136" s="8" t="inlineStr">
        <is>
          <t>French</t>
        </is>
      </c>
    </row>
    <row r="1137">
      <c r="A1137" s="12" t="inlineStr">
        <is>
          <t>04/09/2026</t>
        </is>
      </c>
      <c r="B1137" s="13" t="inlineStr">
        <is>
          <t>Gabriel Attal</t>
        </is>
      </c>
      <c r="C1137" s="14" t="inlineStr">
        <is>
          <t>Le Monde.fr</t>
        </is>
      </c>
      <c r="D1137" s="15" t="inlineStr">
        <is>
          <t>Gabriel Attal dévoile une équipe de campagne présidentielle sans poids lourds politiques mais avec de « nouveaux visages »</t>
        </is>
      </c>
      <c r="E1137" s="16" t="inlineStr">
        <is>
          <t>https://news.google.com/rss/articles/CBMimgJBVV95cUxNSmlUQXFZUEZoSzhyMVJYclJLUWFGNVJXR29XT2JDM3J3MDV5RDhUT3hOdzcxRENxWWtwMVJ6OGVOUS1uMnZhZ3ZDSG5oTzFZMW5mSTNJcmJ2OTdoZUp4bzlWVlNCM2JhdUduUTBFTXFoWGxPTG9iN25uR0NlMlQ1ZldWS3AwZUN1QWhVa1l2NE9ZakNTekZBS19QbHdXNFp6RjN4WUZVcDVUTWJTYjFZSjhSVjNpZXQwSnpuSmJFOWUxQ1NRNjViajVEcUFpd200dHNabUhLcTNhcmZqaldpVG9sOEVNaVh2RTJtWVdEMW5ROWEwME93RTZrbjZGd1ZyMkNCRnU0amRvT1g5eks4dW9XY0FhbUVGWlE?oc=5</t>
        </is>
      </c>
      <c r="F1137" s="12" t="inlineStr">
        <is>
          <t>03/09/2026</t>
        </is>
      </c>
      <c r="G1137" s="12" t="inlineStr">
        <is>
          <t>French</t>
        </is>
      </c>
    </row>
    <row r="1138">
      <c r="A1138" s="8" t="inlineStr">
        <is>
          <t>04/09/2026</t>
        </is>
      </c>
      <c r="B1138" s="9" t="inlineStr">
        <is>
          <t>Gabriel Attal</t>
        </is>
      </c>
      <c r="C1138" t="inlineStr">
        <is>
          <t>Le Monde.fr</t>
        </is>
      </c>
      <c r="D1138" s="10" t="inlineStr">
        <is>
          <t>Présidentielle 2027 : Edouard Philippe tente de prendre de la hauteur face à Gabriel Attal dans la campagne</t>
        </is>
      </c>
      <c r="E1138" s="11" t="inlineStr">
        <is>
          <t>https://news.google.com/rss/articles/CBMiggJBVV95cUxQUndlZ0lnNks3ZWZmQUVZalZxei1NMHZWQXhSZlAtZXRaMUpVZWMyUHRmSUd5S3E0clNUOUlQNU9UWk5FWFZXUjIta0hnc09zbkFGWVA5YTFxNi1mb2dCdnhFT2ttOFgybDN5aVdNN0pkVDZSWWctOTFMQ3M1RmJUbUdUV1YtRHU4a2RrdWFkZjJvQjdabEUyWXQ0SC1iNzFjUmxhdWNyX1hrVDg2LUV3SnUzSjFfSFp1NlJpb2lVeUNSSzVDS0ZPTXJxUkswY0ZnZW1SZmJsZVhXaEhyaGRBRVoyV1FfWVVCT05Tem8xa0JsYXlmRDB6NUVZejRBdmZXSHc?oc=5</t>
        </is>
      </c>
      <c r="F1138" s="8" t="inlineStr">
        <is>
          <t>01/09/2026</t>
        </is>
      </c>
      <c r="G1138" s="8" t="inlineStr">
        <is>
          <t>French</t>
        </is>
      </c>
    </row>
    <row r="1139">
      <c r="A1139" s="12" t="inlineStr">
        <is>
          <t>04/09/2026</t>
        </is>
      </c>
      <c r="B1139" s="13" t="inlineStr">
        <is>
          <t>Gabriel Attal</t>
        </is>
      </c>
      <c r="C1139" s="14" t="inlineStr">
        <is>
          <t>Public Sénat</t>
        </is>
      </c>
      <c r="D1139" s="15" t="inlineStr">
        <is>
          <t>« Ce n’est pas la saison 3 du macronisme, ni un retour à l’UMP » : Gabriel Attal joue la carte des « nouveaux visages » pour marquer sa différence avec Edouard Philippe</t>
        </is>
      </c>
      <c r="E1139" s="16" t="inlineStr">
        <is>
          <t>https://news.google.com/rss/articles/CBMihAJBVV95cUxPczVETVRGV1JfZUVlbVY1TGRYYVVwc1ppU2NkX3NYSnVfTFVFSGRndGZJNkNUMS14YlBDMk5HUFN6dTljRWY0YTFvMDctRkh1U3JOZnBKXzdqU3pHdU9vVVpCLVo5Qm5GSm9VMzB6REtoSHJSVmNmOXpsVHlxQ1VieW5uYzBWOE9NQ2VCejgtWUxOaGtQVlRRYkNzclpXdlpxYm9najNSOFdhYm5FVTlDX1dyMnZoRkVab2xZRjNXS2I1cW9GX3d3ODZvS016YU41eV9jajRxVG9GeEFXQUY1WDZ5Y3dRVHlEVHhwNncwSkpvbFpETkNrS0pwaWl4TmRzVHhXdg?oc=5</t>
        </is>
      </c>
      <c r="F1139" s="12" t="inlineStr">
        <is>
          <t>03/09/2026</t>
        </is>
      </c>
      <c r="G1139" s="12" t="inlineStr">
        <is>
          <t>French</t>
        </is>
      </c>
    </row>
    <row r="1140">
      <c r="A1140" s="8" t="inlineStr">
        <is>
          <t>04/09/2026</t>
        </is>
      </c>
      <c r="B1140" s="9" t="inlineStr">
        <is>
          <t>Gabriel Attal</t>
        </is>
      </c>
      <c r="C1140" t="inlineStr">
        <is>
          <t>Gala</t>
        </is>
      </c>
      <c r="D1140" s="10" t="inlineStr">
        <is>
          <t>“De la résonance nasale” : Gabriel Attal dévoile son exercice rituel avant chaque grand discours</t>
        </is>
      </c>
      <c r="E1140" s="11" t="inlineStr">
        <is>
          <t>https://news.google.com/rss/articles/CBMiywFBVV95cUxONmgzb0xlQmpDc013U0VvcHFDbVNBRjY4QkVQeEdvRmR0WWh4dkFYcDZOV0g0RFdNZnEtbzdGS3FHYWxCc2tvMmJFNW1KYWtTZmpPVzg3MWljMUo3clczb2RXX2Y0ZkdkZXpiYjZwZUkwZDZ5ZldxSnRmVzNvaDdfeFZQTktaVnhOano2MjVtTFk4ODVBWHFSTEItNkRjUk8za2JiMHpkdzJObHNiVkQ2bWdnNmplY1FmQnJLYWRoVVhhRHY1SG9Ed0FFUQ?oc=5</t>
        </is>
      </c>
      <c r="F1140" s="8" t="inlineStr">
        <is>
          <t>03/09/2026</t>
        </is>
      </c>
      <c r="G1140" s="8" t="inlineStr">
        <is>
          <t>French</t>
        </is>
      </c>
    </row>
    <row r="1141">
      <c r="A1141" s="12" t="inlineStr">
        <is>
          <t>04/09/2026</t>
        </is>
      </c>
      <c r="B1141" s="13" t="inlineStr">
        <is>
          <t>Gabriel Attal</t>
        </is>
      </c>
      <c r="C1141" s="14" t="inlineStr">
        <is>
          <t>20 Minutes</t>
        </is>
      </c>
      <c r="D1141" s="15" t="inlineStr">
        <is>
          <t>Non, Gabriel Attal n’avait pas d’oreillette pendant le débat du Medef</t>
        </is>
      </c>
      <c r="E1141" s="16" t="inlineStr">
        <is>
          <t>https://news.google.com/rss/articles/CBMixgFBVV95cUxPSzdmWjhpLUdmM2FGSHRKSnFpU1YwUzRTS05vZU56NzRacENiM056eHdEOTB1cm5MVDBfbVRqbjdCN1pFRWoxWHhxOVpYWTFDNk5CRVdXdFB2TTl0bzktNXBKTE9FQmFJTGFLOEwxX29iNEdBd1RmV2gycmFrc0tuQ3B1NUloN3UwVVVRS1JnVm9ORUMzaWtOZXptS2pxMHZCdmZnMjlGanRQNHNwNWNuZktjOUw2ZmlId0ItS3hZdmF0M2hqeHc?oc=5</t>
        </is>
      </c>
      <c r="F1141" s="12" t="inlineStr">
        <is>
          <t>28/08/2026</t>
        </is>
      </c>
      <c r="G1141" s="12" t="inlineStr">
        <is>
          <t>French</t>
        </is>
      </c>
    </row>
    <row r="1142">
      <c r="A1142" s="8" t="inlineStr">
        <is>
          <t>04/09/2026</t>
        </is>
      </c>
      <c r="B1142" s="9" t="inlineStr">
        <is>
          <t>Gabriel Attal</t>
        </is>
      </c>
      <c r="C1142" t="inlineStr">
        <is>
          <t>France 3 Régions</t>
        </is>
      </c>
      <c r="D1142" s="10" t="inlineStr">
        <is>
          <t>Présidentielle 2027 : Jean-Charles Orsucci porte-parole de Gabriel Attal</t>
        </is>
      </c>
      <c r="E1142" s="11" t="inlineStr">
        <is>
          <t>https://news.google.com/rss/articles/CBMixgFBVV95cUxPdEV5ZHUwU0pka25tclgxWG5FbWhyM2phanlJT181RkRSYXd6SmVHUEp3NzVLMDNOWkRHZWlCclk0UU91aWNueUpNVjR3MmdEMU9QVkpGeWlhTkxkb1lXd2hScHpocHhxc1RrajlhbmdQSmlWUnBiZnhEc1U4Y3Q4QmEzbGN4dDhwTm40SHBDcVdYdm9xY2Zma2U5WUFMVDAwX0JRNFVLbllfWUYzWGpVanVLeWdTNFI2ZWE0WEp4dHBIa3ViUFE?oc=5</t>
        </is>
      </c>
      <c r="F1142" s="8" t="inlineStr">
        <is>
          <t>03/09/2026</t>
        </is>
      </c>
      <c r="G1142" s="8" t="inlineStr">
        <is>
          <t>French</t>
        </is>
      </c>
    </row>
    <row r="1143">
      <c r="A1143" s="12" t="inlineStr">
        <is>
          <t>04/09/2026</t>
        </is>
      </c>
      <c r="B1143" s="13" t="inlineStr">
        <is>
          <t>Gabriel Attal</t>
        </is>
      </c>
      <c r="C1143" s="14" t="inlineStr">
        <is>
          <t>ici.fr</t>
        </is>
      </c>
      <c r="D1143" s="15" t="inlineStr">
        <is>
          <t>Présidentielle 2027 : Jean-Charles Orsucci intègre la garde rapprochée de Gabriel Attal</t>
        </is>
      </c>
      <c r="E1143" s="16" t="inlineStr">
        <is>
          <t>https://news.google.com/rss/articles/CBMixwFBVV95cUxPYU4zb1hnUVkxVFRaZ1JSLTJjUi1hTkhIS1pMU2gzbVhvTkZGMHhWd1ozV1pMdWVHeHJ0Qmc4YTBIRktrcUhwY2xCa3hqQWFWX05sdkF6Vk10OHBTTFJJNzVsbmtGMzZWQTQ1ejc1eTdKVzBDRkdLU2FqY1BiMDJsSS1JVmg4RU01ak9jM3JSOFRRRENCb3NSVFdmRkFRZDlyZmhkZ09NNGdtSUtrVDE2Skx5OGxnbEhoVTM3cU1JV0pRdFY0aXBF?oc=5</t>
        </is>
      </c>
      <c r="F1143" s="12" t="inlineStr">
        <is>
          <t>03/09/2026</t>
        </is>
      </c>
      <c r="G1143" s="12" t="inlineStr">
        <is>
          <t>French</t>
        </is>
      </c>
    </row>
    <row r="1144">
      <c r="A1144" s="8" t="inlineStr">
        <is>
          <t>04/09/2026</t>
        </is>
      </c>
      <c r="B1144" s="9" t="inlineStr">
        <is>
          <t>Gabriel Attal</t>
        </is>
      </c>
      <c r="C1144" t="inlineStr">
        <is>
          <t>liberation.fr</t>
        </is>
      </c>
      <c r="D1144" s="10" t="inlineStr">
        <is>
          <t>Présidentielle 2027 : à droite et au centre, privés de primaire, les unitaires amers</t>
        </is>
      </c>
      <c r="E1144" s="11" t="inlineStr">
        <is>
          <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t>
        </is>
      </c>
      <c r="F1144" s="8" t="inlineStr">
        <is>
          <t>03/09/2026</t>
        </is>
      </c>
      <c r="G1144" s="8" t="inlineStr">
        <is>
          <t>French</t>
        </is>
      </c>
    </row>
    <row r="1145">
      <c r="A1145" s="12" t="inlineStr">
        <is>
          <t>04/09/2026</t>
        </is>
      </c>
      <c r="B1145" s="13" t="inlineStr">
        <is>
          <t>Gabriel Attal</t>
        </is>
      </c>
      <c r="C1145" s="14" t="inlineStr">
        <is>
          <t>France TV</t>
        </is>
      </c>
      <c r="D1145" s="15" t="inlineStr">
        <is>
          <t>Gabriel Attal, invité du 20H</t>
        </is>
      </c>
      <c r="E1145" s="16" t="inlineStr">
        <is>
          <t>https://news.google.com/rss/articles/CBMijgFBVV95cUxPTjM2akZSVl9tODBhUmdTaEtPbkRMNGMxUE9UV1NYX3lYXzVra1QtSDVtZzJGYXFRemU3Y0thMl9BbTA3LUhQS0NEWXR1cnlRMk8yUFU1Y0wwZzEtc3A0OU5UN3VjUm9RQUVWd1FiN2FvbVM3bktHQlplbXh0RmdNcFp0MllvdktiLTBsZ0pB?oc=5</t>
        </is>
      </c>
      <c r="F1145" s="12" t="inlineStr">
        <is>
          <t>01/09/2026</t>
        </is>
      </c>
      <c r="G1145" s="12" t="inlineStr">
        <is>
          <t>French</t>
        </is>
      </c>
    </row>
    <row r="1146">
      <c r="A1146" s="8" t="inlineStr">
        <is>
          <t>04/09/2026</t>
        </is>
      </c>
      <c r="B1146" s="9" t="inlineStr">
        <is>
          <t>Gabriel Attal</t>
        </is>
      </c>
      <c r="C1146" t="inlineStr">
        <is>
          <t>sudouest.fr</t>
        </is>
      </c>
      <c r="D1146" s="10" t="inlineStr">
        <is>
          <t>Présidentielle 2027 : Gabriel Attal présente son équipe, la journaliste Céline Géraud devient responsable de la communication</t>
        </is>
      </c>
      <c r="E1146" s="11" t="inlineStr">
        <is>
          <t>https://news.google.com/rss/articles/CBMikgJBVV95cUxPbGdWMkVxYjhkcnVqNmJZQ200dmd5Vm1WYkw5OHNodGJqZG15amhOd2lJa1QzbTVTNDFVemdCRnZ4ZkhDajhLMmJjWFh3Q3FaNWJqZnJaRDU2bEpQekE0WDdtOHVpcVdSTEZjU1dEMHZnV2d3c2RJektsZk9kWmw3ZDk2QmZNV01OQ3Nyay10TVNCVHFJRnJyWkk0VnNnMnY1ZmNXamp6YmRXZTFQRnFPa2tCYWx4REtVUm1xYjdPbTBPcFlJdlJ5V2FFeXVaa2dJOXFZZFJPWEE4b29PSl84ODNqa1BFMnI3eE1rVXhfMGtzZlc5TWZORENuTnFRQWsyaVJNT0JlbFBTWGVhU1JwS0dB?oc=5</t>
        </is>
      </c>
      <c r="F1146" s="8" t="inlineStr">
        <is>
          <t>03/09/2026</t>
        </is>
      </c>
      <c r="G1146" s="8" t="inlineStr">
        <is>
          <t>French</t>
        </is>
      </c>
    </row>
    <row r="1147">
      <c r="A1147" s="12" t="inlineStr">
        <is>
          <t>04/09/2026</t>
        </is>
      </c>
      <c r="B1147" s="13" t="inlineStr">
        <is>
          <t>Gabriel Attal</t>
        </is>
      </c>
      <c r="C1147" s="14" t="inlineStr">
        <is>
          <t>L'Opinion Indépendante</t>
        </is>
      </c>
      <c r="D1147" s="15" t="inlineStr">
        <is>
          <t>Présidentielles 2027 : après un été pied au plancher, Gabriel Attal poursuit sa campagne permanente à Toulouse</t>
        </is>
      </c>
      <c r="E1147" s="16" t="inlineStr">
        <is>
          <t>https://news.google.com/rss/articles/CBMi7gFBVV95cUxOd2RlX0pYa3pDeTRfN21VeHFvU2k1d2pCNnh1dzJhMFY4QXZRYzJyeTQwSVBfOXA4RHJyZFJfc0htUlB3UTV2ZDI4MnJ4azdkd0l3MlNLYVhhb001OTRRY2E2NE9pZHdBb0NpbmppekZxNExCTkFjT09pVTBRVF9PdkprN2FkZThTSEhaVFh2aDBUWmFNUFBsUzVNUjF3SUFyMTY4TzJNVXgxUGJNdXNYZTlsbHQ1M2hiSmRYSi03X0VhNjhLMEU5Q1JyaTl5ZlNvZzVqMTBrdHUzSHZvSkdXZmt0OFpoSTJTMUgtRTFR0gHuAUFVX3lxTE53ZGVfSlhrekN5NF83bVV4cW9TaTV3akI2eHV3MmEwVjhBdlFjMnJ5NDBJUF85cDhEcnJkUl9zSG1SUHdRNXZkMjgycnhrN2R3SXcyU0thWGFvTTU5NFFjYTY0T2lkd0FvQ2luaml6RnE0TEJOQWNPT2lVMFFUX092Sms3YWRlOFNISFpUWHZoMFRaYU1QUGxTNU1SMXdJQXIxNjhPMk1VeDFQYk11c1hlOWxsdDUzaGJKZFhKLTdfRWE2OEswRTlDUnJpOXlmU29nNWoxMGt0dTNIdm9KR1dma3Q4WmhJMlMxSC1FMVE?oc=5</t>
        </is>
      </c>
      <c r="F1147" s="12" t="inlineStr">
        <is>
          <t>03/09/2026</t>
        </is>
      </c>
      <c r="G1147" s="12" t="inlineStr">
        <is>
          <t>French</t>
        </is>
      </c>
    </row>
    <row r="1148">
      <c r="A1148" s="8" t="inlineStr">
        <is>
          <t>04/09/2026</t>
        </is>
      </c>
      <c r="B1148" s="9" t="inlineStr">
        <is>
          <t>Gabriel Attal</t>
        </is>
      </c>
      <c r="C1148" t="inlineStr">
        <is>
          <t>Ouest-France</t>
        </is>
      </c>
      <c r="D1148" s="10" t="inlineStr">
        <is>
          <t>L’ex-Premier ministre et candidat à la présidentielle, Gabriel Attal, attendu en visite à la Foire du Mans</t>
        </is>
      </c>
      <c r="E1148" s="11" t="inlineStr">
        <is>
          <t>https://news.google.com/rss/articles/CBMinAJBVV95cUxOSE5WRlVIX3VSZlVGdEUwNmdYaFYxenJiOFFsUmdKVjB4cXF3T3NiM1d1aXZicUVHX29rcGxORkxZdU83ZmNBRWFCYXpfalBSdUIzUUpnN055bkxYWFNmZGVLZEFGbW1iQmRzd0Zhd2R0a2VOSUU0UGxPLVpfd01iSmJxcm5SeWlncHNKaDlWcFZvQlVXUUdEb3RGXzFVR1pnYUhSQUJYOUhYYTVjSUk4SkNyeHh2TWluUzRTdVB3MXZ6bjZwWTJ6WGcxMWZJZHA3SGFnRG92Q2lybGdtRWxMck1CRUxWNDFHblZXMm9ZRDA3OFBLNWNxRzF5MjJSWmVYbHpaeTVjeVA1LThpd18wYWlrd1MwNG1JYmlCRQ?oc=5</t>
        </is>
      </c>
      <c r="F1148" s="8" t="inlineStr">
        <is>
          <t>03/09/2026</t>
        </is>
      </c>
      <c r="G1148" s="8" t="inlineStr">
        <is>
          <t>French</t>
        </is>
      </c>
    </row>
    <row r="1149">
      <c r="A1149" s="12" t="inlineStr">
        <is>
          <t>04/09/2026</t>
        </is>
      </c>
      <c r="B1149" s="13" t="inlineStr">
        <is>
          <t>Gabriel Attal</t>
        </is>
      </c>
      <c r="C1149" s="14" t="inlineStr">
        <is>
          <t>20 Minutes</t>
        </is>
      </c>
      <c r="D1149" s="15" t="inlineStr">
        <is>
          <t>L’ex-judokate Céline Géraud devient responsable de la com de Gabriel Attal</t>
        </is>
      </c>
      <c r="E1149" s="16" t="inlineStr">
        <is>
          <t>https://news.google.com/rss/articles/CBMi6wFBVV95cUxQV1VWVUJXRFRFOWtmZ1AxR1hKN2Z1YUlISEgtVno1RkZlSmI0ckZMWEdUWUhab1hfU0ZsdENwTDRYNHhhSjA4OVdpMVhQNnY0bFlfd0Fkd1hiSnZtRzlyMHFkWHdnd2JpNDluSnRvdTdMbnRaR0ZSTExjZE01RURUSmJOOV9rcU91VU1wek5Ob3pZMjFDcFQyWlY0eG92Y1ROVDZicTF3aXozSHNIUWtuNnZHUnl4d0JZQ25NMlluSTJGeFpsaFNmY0pHaUFjQUI1RkV6ZTh4emZlMlB1VXFyTE9VUnBvZXlrWnZz?oc=5</t>
        </is>
      </c>
      <c r="F1149" s="12" t="inlineStr">
        <is>
          <t>03/09/2026</t>
        </is>
      </c>
      <c r="G1149" s="12" t="inlineStr">
        <is>
          <t>French</t>
        </is>
      </c>
    </row>
    <row r="1150">
      <c r="A1150" s="8" t="inlineStr">
        <is>
          <t>04/09/2026</t>
        </is>
      </c>
      <c r="B1150" s="9" t="inlineStr">
        <is>
          <t>Gabriel Attal</t>
        </is>
      </c>
      <c r="C1150" t="inlineStr">
        <is>
          <t>Ouest-France</t>
        </is>
      </c>
      <c r="D1150" s="10" t="inlineStr">
        <is>
          <t>Gabriel Attal, candidat à l’élection présidentielle, est attendu à la Foire du Mans</t>
        </is>
      </c>
      <c r="E1150" s="11" t="inlineStr">
        <is>
          <t>https://news.google.com/rss/articles/CBMi_gFBVV95cUxOVUYyM2lweWxkeDJjSzhFRV8zXzljVGdxdDVORVhLTDVwM2FBQTdhNF80cjl5aGxUY3hZS012N2JvY3Z2OGcwckFrcVBTczEtU1hfWnBhaEhQMV9nYkRFVWQ4eTlMd2pwUUZoTkwybEdjNVFYMFJxb3MwSnlRckZuby1fOFpvc0VUMFFxWTlzTnNMWExseEJ0Wjl0dEVrdTRmeW8tUThiUWRPYnFPczNnYnp2QzZYX0NJUmNHdDFQbHByVWItQzYtamprOWw2d0lsZTlyUENQZG9iZXYxVkI4eV9DNExFanlTOXN4N3FKZlNlRkJFS0wxT3F3X3FHdw?oc=5</t>
        </is>
      </c>
      <c r="F1150" s="8" t="inlineStr">
        <is>
          <t>03/09/2026</t>
        </is>
      </c>
      <c r="G1150" s="8" t="inlineStr">
        <is>
          <t>French</t>
        </is>
      </c>
    </row>
    <row r="1151">
      <c r="A1151" s="12" t="inlineStr">
        <is>
          <t>04/09/2026</t>
        </is>
      </c>
      <c r="B1151" s="13" t="inlineStr">
        <is>
          <t>Gabriel Attal</t>
        </is>
      </c>
      <c r="C1151" s="14" t="inlineStr">
        <is>
          <t>sudouest.fr</t>
        </is>
      </c>
      <c r="D1151" s="15" t="inlineStr">
        <is>
          <t>Présidentielle 2027 : le maire de Bordeaux Thomas Cazenave dans l’équipe de campagne de Gabriel Attal</t>
        </is>
      </c>
      <c r="E1151" s="16" t="inlineStr">
        <is>
          <t>https://news.google.com/rss/articles/CBMi6AFBVV95cUxPcjdYWVVYVlZ1amFOeVE2eFlWb3pPYmxXTHR4UFdod3pUQ2lYRExCQU0ybjhfMzY4NHNDdUVCTWZPUWVtZVdwTS1GV2ZaNndDNkR1MjIxWHRkV1lZUFdzWlE0RVN1NWM5c3VSTUtyZWVLOXFGUmczOUt3a28wM19iZXJkUV8xOTJ0UERjTktIekhhM0lHTGxIR3VxSnRqT1laUm03Z2M2aE11WGx5VTlNZUVueUlCc1c4TG11VW5lRkZFbDFxZVJtVGdzU3RsWjg3eU5nMzk0VmhCdzNiX3NlbnpYWm54Xzdx?oc=5</t>
        </is>
      </c>
      <c r="F1151" s="12" t="inlineStr">
        <is>
          <t>03/09/2026</t>
        </is>
      </c>
      <c r="G1151" s="12" t="inlineStr">
        <is>
          <t>French</t>
        </is>
      </c>
    </row>
    <row r="1152">
      <c r="A1152" s="8" t="inlineStr">
        <is>
          <t>04/09/2026</t>
        </is>
      </c>
      <c r="B1152" s="9" t="inlineStr">
        <is>
          <t>Gabriel Attal</t>
        </is>
      </c>
      <c r="C1152" t="inlineStr">
        <is>
          <t>ici.fr</t>
        </is>
      </c>
      <c r="D1152" s="10" t="inlineStr">
        <is>
          <t>Le maire de Bordeaux Thomas Cazenave dans l'équipe de campagne de Gabriel Attal pour l'élection présidentielle</t>
        </is>
      </c>
      <c r="E1152" s="11" t="inlineStr">
        <is>
          <t>https://news.google.com/rss/articles/CBMihwJBVV95cUxNa2pfN0hiQ2VzS0o2amNYc3lmNjVKSWF0c3d0QV9GYnVsdjdJRHhyeWMxZXV3VnNmRFlKU2tES0tUTmJYa0t3RGZlaHZvcHdBdFRTVnVCdkxIdDBRQ19fQlhLQVV0bTM1WkhKM1dWdDJXTmxBQS1ST1RNTnFKR3BfYVlVZ1pUck1NZmtpX0VTQWRXd3ZoWVk2dGJiMW0ydHZRX2NJSlcwejZiZlZuZEtiSmpQNUpSLTFvc190SHdGdnc5WUhyUER4dm5EMlM2elpTT0dSM0Z2dmJ0V2pHZ3pmbE5fOF9ldkk3THYza1FpOVMyU2RFbWQyRDV0cTd0bHJ6UzF4cUVQaw?oc=5</t>
        </is>
      </c>
      <c r="F1152" s="8" t="inlineStr">
        <is>
          <t>03/09/2026</t>
        </is>
      </c>
      <c r="G1152" s="8" t="inlineStr">
        <is>
          <t>French</t>
        </is>
      </c>
    </row>
    <row r="1153">
      <c r="A1153" s="12" t="inlineStr">
        <is>
          <t>04/09/2026</t>
        </is>
      </c>
      <c r="B1153" s="13" t="inlineStr">
        <is>
          <t>Gabriel Attal</t>
        </is>
      </c>
      <c r="C1153" s="14" t="inlineStr">
        <is>
          <t>CNews</t>
        </is>
      </c>
      <c r="D1153" s="15" t="inlineStr">
        <is>
          <t>«Un renouvellement des visages» : Gabriel Attal présente son équipe de campagne pour 2027</t>
        </is>
      </c>
      <c r="E1153" s="16" t="inlineStr">
        <is>
          <t>https://news.google.com/rss/articles/CBMiuwFBVV95cUxObDh2d1NwTkduR0tPZTd2aE5tSkw5Zkc2SmQ2cFRJd2NTUkRrV05fTy14NVdlYWlnRklodllxbDVHRnFMTDR1OEpubHc2eFJZenJNUHYtcXFzaDh1bVJRNUN4WGJuWTBwTVBHZzA0VmxXU25LX05vME1naWEtWGl4akxQVXhyM3BmZXR4Rm1XcjZKYW05QnB0eml1a0t3N1hNMV9UcUxOdWFhTW5NbTJYV2tQQU9OR1N3aHM40gHAAUFVX3lxTE5QY0xrLTh6N0J4TFhKNkg0NVYtczZvbVY1VWREdHJLZkNaYjFVQ2ZBWVB1Tk1kTkZUZGtqQjVaV1NfWVh1dmJ6R1N5THJrNkNFUkVjUnMwY3JCWU1xa3M3Rl90Rmdid2g4Sllya2d3RGtYZWNYZ3M2cGxnOGR1ek5uNXVOZlBCZGhfeDV6S192eEVSWGwxMDE5dVJzSVA1T004bmRZaUQySlJjOGg3UVExSjgyc2NnWnAxNXA5emtxUw?oc=5</t>
        </is>
      </c>
      <c r="F1153" s="12" t="inlineStr">
        <is>
          <t>03/09/2026</t>
        </is>
      </c>
      <c r="G1153" s="12" t="inlineStr">
        <is>
          <t>French</t>
        </is>
      </c>
    </row>
    <row r="1154">
      <c r="A1154" s="8" t="inlineStr">
        <is>
          <t>04/09/2026</t>
        </is>
      </c>
      <c r="B1154" s="9" t="inlineStr">
        <is>
          <t>Gabriel Attal</t>
        </is>
      </c>
      <c r="C1154" t="inlineStr">
        <is>
          <t>Le Gorafi.fr Gorafi News Network</t>
        </is>
      </c>
      <c r="D1154" s="10" t="inlineStr">
        <is>
          <t>Gabriel Attal propose de réduire la durée d’indemnisation chômage à 72 heures</t>
        </is>
      </c>
      <c r="E1154" s="11" t="inlineStr">
        <is>
          <t>https://news.google.com/rss/articles/CBMiR0FVX3lxTFBQdGJKeWhzdnBlUUV2NHlNS2dpTUhxSTMtclFGdlA2ZV9wc0NBcmJxMVd0MUswOGdfTmoySS0zRmZ5eUdKWEJJ0gG6AUFVX3lxTFA5ekRyTUI4a1BCT1JSeUxuVnN5M3F4bTB2dzB4aWVSOEptZXZ3WHhGWWp2TnVHMlg2di04Y1MyMl91dl9qclkwRWJlR1ZaaWVNMTN3YWpMemh2amdkS2xkQlBFN3JjUjdkaFdNV0xfbV92NkZ3VjRRN1VDVmZPMzJQVnpPamFLNFpFbll1NnJ1eDFCZnNqYThaRVNiZHYxUWpHS2lhUXBKTFh2dXJ6d2FMQ1Y2YzVGU3lBUQ?oc=5</t>
        </is>
      </c>
      <c r="F1154" s="8" t="inlineStr">
        <is>
          <t>03/09/2026</t>
        </is>
      </c>
      <c r="G1154" s="8" t="inlineStr">
        <is>
          <t>French</t>
        </is>
      </c>
    </row>
    <row r="1155">
      <c r="A1155" s="12" t="inlineStr">
        <is>
          <t>04/09/2026</t>
        </is>
      </c>
      <c r="B1155" s="13" t="inlineStr">
        <is>
          <t>Gabriel Attal</t>
        </is>
      </c>
      <c r="C1155" s="14" t="inlineStr">
        <is>
          <t>BFM</t>
        </is>
      </c>
      <c r="D1155" s="15" t="inlineStr">
        <is>
          <t>"Je n'ai pas le même projet que celui d'Edouard Phiippe, sinon je serais au premier plan de son meeting" assure Gabriel Attal, candidat à la présidentielle 2027</t>
        </is>
      </c>
      <c r="E1155" s="16" t="inlineStr">
        <is>
          <t>https://news.google.com/rss/articles/CBMiuwJBVV95cUxNMHFaOXBYdFZxdW9VQUJ4MUpyNTZOTFlVS21DT2NQbGNEQ0NublZLN0ozcHFOcVJsVTZPajdEZmxNeTJCQ3BHZjVrdmlHTW5IaGU5MGMwZTZwNEpUZ1A1dlBKVlV1a2JoWXhsamtBZnZBQ252aTdudTRFRGE2QkVGOW5XQ0JpbU93dmZSdFdYMmZISmhINXBiMlBjSHBLMks4WEFLQThEMjJnWDV6RXJHQU5KY09kTVdESmhMb25CamY2VWQzRmdISjRpaXVEc1JqalNtTlVKZEVTUXA4UHRWMmZPYXowb0FobVFaSGszWG1BaXNrRWxkTkFSX095eWk4WmV1SXR5T2EwcTIwUno0RHBpN2dBMUZkaklVMjNxMm9oUkxxNlNZd2JsamtfVmp2RTFvRUR3eUF1SU0?oc=5</t>
        </is>
      </c>
      <c r="F1155" s="12" t="inlineStr">
        <is>
          <t>03/09/2026</t>
        </is>
      </c>
      <c r="G1155" s="12" t="inlineStr">
        <is>
          <t>French</t>
        </is>
      </c>
    </row>
    <row r="1156">
      <c r="A1156" s="8" t="inlineStr">
        <is>
          <t>04/09/2026</t>
        </is>
      </c>
      <c r="B1156" s="9" t="inlineStr">
        <is>
          <t>Gabriel Attal</t>
        </is>
      </c>
      <c r="C1156" t="inlineStr">
        <is>
          <t>l'Opinion</t>
        </is>
      </c>
      <c r="D1156" s="10" t="inlineStr">
        <is>
          <t>Retailleau charge l’Etat de droit, Attal et Philippe temporisent</t>
        </is>
      </c>
      <c r="E1156" s="11" t="inlineStr">
        <is>
          <t>https://news.google.com/rss/articles/CBMinAFBVV95cUxNdFVsUzBYX3dyZ21TelJ2aXVyRFgtNk9EeE5ITFRwN0J5S3FPTmZKWko4X2lzdGJaWWdpMVBXOUFuWjVKSFNGNkcwbjAtbFgtSU1POGtacnlhRHYyWi1zMlI5azZmeWtZMXdIX09DLXlPcnFSUGtYa0hyT293TTdVMWFFT3VqSldqd0Q4QUhLb043eXFnU1ZFRVd3V1I?oc=5</t>
        </is>
      </c>
      <c r="F1156" s="8" t="inlineStr">
        <is>
          <t>03/09/2026</t>
        </is>
      </c>
      <c r="G1156" s="8" t="inlineStr">
        <is>
          <t>French</t>
        </is>
      </c>
    </row>
    <row r="1157">
      <c r="A1157" s="12" t="inlineStr">
        <is>
          <t>04/09/2026</t>
        </is>
      </c>
      <c r="B1157" s="13" t="inlineStr">
        <is>
          <t>Gabriel Attal</t>
        </is>
      </c>
      <c r="C1157" s="14" t="inlineStr">
        <is>
          <t>Contexte</t>
        </is>
      </c>
      <c r="D1157" s="15" t="inlineStr">
        <is>
          <t>[Présidentielle 2027] Gabriel Attal dévoile une partie de son équipe de campagne</t>
        </is>
      </c>
      <c r="E1157" s="16" t="inlineStr">
        <is>
          <t>https://news.google.com/rss/articles/CBMisgFBVV95cUxPZ2tfLWEzMmNwcmt0QmhVaXc3Y2RlazZkckxkcmZ2cmZuNDJXQjhTcG9mTzBmempxcTFxcjVLajNZR3JaeUZ6Q0VtYkdYMHlUWEVaX2s1VTVrNjdMbkJtTnZVLWZXZGh3bWdVaHZQR3Q1bWR1SGQzbEhnMEc2MW1aMnh4Szlkdm42WUk3RXZ4bG93SGJsZzhNQnYyOTAtU3RZekh3M0hWQkFTLU0xOV9JTHN3?oc=5</t>
        </is>
      </c>
      <c r="F1157" s="12" t="inlineStr">
        <is>
          <t>03/09/2026</t>
        </is>
      </c>
      <c r="G1157" s="12" t="inlineStr">
        <is>
          <t>French</t>
        </is>
      </c>
    </row>
    <row r="1158">
      <c r="A1158" s="8" t="inlineStr">
        <is>
          <t>04/09/2026</t>
        </is>
      </c>
      <c r="B1158" s="9" t="inlineStr">
        <is>
          <t>Gabriel Attal</t>
        </is>
      </c>
      <c r="C1158" t="inlineStr">
        <is>
          <t>ladepeche.fr</t>
        </is>
      </c>
      <c r="D1158" s="10" t="inlineStr">
        <is>
          <t>Présidentielle 2027 : Le Pen en tête, Philippe et Attal décrochent et Glucksmann progresse dans l'opinion</t>
        </is>
      </c>
      <c r="E1158"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158" s="8" t="inlineStr">
        <is>
          <t>03/09/2026</t>
        </is>
      </c>
      <c r="G1158" s="8" t="inlineStr">
        <is>
          <t>French</t>
        </is>
      </c>
    </row>
    <row r="1159">
      <c r="A1159" s="12" t="inlineStr">
        <is>
          <t>04/09/2026</t>
        </is>
      </c>
      <c r="B1159" s="13" t="inlineStr">
        <is>
          <t>Gabriel Attal</t>
        </is>
      </c>
      <c r="C1159" s="14" t="inlineStr">
        <is>
          <t>liberation.fr</t>
        </is>
      </c>
      <c r="D1159" s="15" t="inlineStr">
        <is>
          <t>Faute de soutiens de poids, Attal présente son équipe de campagne</t>
        </is>
      </c>
      <c r="E1159" s="16" t="inlineStr">
        <is>
          <t>https://news.google.com/rss/articles/CBMi4AFBVV95cUxQZEVOSl9URDI0MzE5cS1nVXJDRGdWT1FueXdaNElHMXdQRVloaWhNMkhSbnNrSGVUdzJzQVpqU1Z2Um4xOUFuQjFJNF9va1FVc254a1gzQ1BTWnlVRTk5YjFPSkViblR3VXFWbzNTMnB0RlVZZXpzbUlhX1dVem9tMnFkbTNCaDc2Nko3eHpKbVNyR0E1RnBfUUxyYUlvYmlVNGd1WmtHSEVmdmphMWdiSHp1aTNDZEtpTTV2QnI3eHAzWUxtZm9iMzBlVnUxcEttaFBqNElCMGVuRklfcHJ0Yw?oc=5</t>
        </is>
      </c>
      <c r="F1159" s="12" t="inlineStr">
        <is>
          <t>03/09/2026</t>
        </is>
      </c>
      <c r="G1159" s="12" t="inlineStr">
        <is>
          <t>French</t>
        </is>
      </c>
    </row>
    <row r="1160">
      <c r="A1160" s="8" t="inlineStr">
        <is>
          <t>04/09/2026</t>
        </is>
      </c>
      <c r="B1160" s="9" t="inlineStr">
        <is>
          <t>Gabriel Attal</t>
        </is>
      </c>
      <c r="C1160" t="inlineStr">
        <is>
          <t>Le Parisien</t>
        </is>
      </c>
      <c r="D1160" s="10" t="inlineStr">
        <is>
          <t>« On renouvelle à mort ! » : Attal s’entoure de nouveaux visages</t>
        </is>
      </c>
      <c r="E1160" s="11" t="inlineStr">
        <is>
          <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t>
        </is>
      </c>
      <c r="F1160" s="8" t="inlineStr">
        <is>
          <t>01/09/2026</t>
        </is>
      </c>
      <c r="G1160" s="8" t="inlineStr">
        <is>
          <t>French</t>
        </is>
      </c>
    </row>
    <row r="1161">
      <c r="A1161" s="12" t="inlineStr">
        <is>
          <t>04/09/2026</t>
        </is>
      </c>
      <c r="B1161" s="13" t="inlineStr">
        <is>
          <t>Gabriel Attal</t>
        </is>
      </c>
      <c r="C1161" s="14" t="inlineStr">
        <is>
          <t>Gala</t>
        </is>
      </c>
      <c r="D1161" s="15" t="inlineStr">
        <is>
          <t>“J’ai l’impression de débuter une 3e vie” : Céline Géraud rejoint l’équipe de Gabriel Attal, l’ex-journaliste de France 2 explique les raisons de son choix</t>
        </is>
      </c>
      <c r="E1161" s="16" t="inlineStr">
        <is>
          <t>https://news.google.com/rss/articles/CBMimAJBVV95cUxQWTRsVW00c1kwWVcxM3huNHNkMTk5WGp6T1QxOVNKMTZwZlNHWTMxc1pPelVMMjZzTjlHQXVEenFLSndJTWFvajh4MDNWOXVkM1R5dDRva3ZLcUZ3cnNkVnVRZHFNcnVYNlNGdUNiZVNidjVnM2NFOHpZYXZ6WF82dVNLVndtQ0dBV2l2SHpUZnNHZXE4c2E5eFB2ZkRWcTF3WGo1b0d1dUYybXdxTU53Qll0V0JsVDJUMjhsM3h0OFZwbkdBNUFMZGlNTjc2dnFXRUZnNy1Cb0JINmRkdVFfN2tzM1ZBOGtPYk9kTDBVeWZkQnpuNlY4QThlZFJzT3h5QVVNTE8wZS1fQm5GNUtmT29NWF84aHJi?oc=5</t>
        </is>
      </c>
      <c r="F1161" s="12" t="inlineStr">
        <is>
          <t>03/09/2026</t>
        </is>
      </c>
      <c r="G1161" s="12" t="inlineStr">
        <is>
          <t>French</t>
        </is>
      </c>
    </row>
    <row r="1162">
      <c r="A1162" s="8" t="inlineStr">
        <is>
          <t>04/09/2026</t>
        </is>
      </c>
      <c r="B1162" s="9" t="inlineStr">
        <is>
          <t>Gabriel Attal</t>
        </is>
      </c>
      <c r="C1162" t="inlineStr">
        <is>
          <t>Le Figaro</t>
        </is>
      </c>
      <c r="D1162" s="10" t="inlineStr">
        <is>
          <t>Présidentielle 2027 : Attal «assume» de vouloir augmenter le salaire des enseignants via des économies dans la sphère sociale</t>
        </is>
      </c>
      <c r="E1162" s="11" t="inlineStr">
        <is>
          <t>https://news.google.com/rss/articles/CBMijAJBVV95cUxPTWdKOGE4QTRPdE54VmlLUTd0QlBlTll1VEhOOFpXWldCb0xnZWFKMV9DTXNjaEliLWZKcy1MaUR5TEJITnBraDVGb2VYSk5hbXJnUjNseFZLYmE2bG9RUjhseWMyQWxUZE9IaFZfdUZDSHZ0c2pSMVRBcFg0MHBpVlA5X2dCaTJYQXRLRkRQR2Q0bURLcmp2dkxXTWNkSzN5MTNmVXAyN19BRV9sc3ZZODFrZkdVYlNlWk1wRkFkQ2NBejUwMzAyUUNuSG1Eemp4emlaY3Fta1pnU09NV0twZFE0c3FfSHB4SlhUaXVTU1Z5ZVJZd3BtVUp0a3FhWUVaemFVM1l2UU5GS05z?oc=5</t>
        </is>
      </c>
      <c r="F1162" s="8" t="inlineStr">
        <is>
          <t>01/09/2026</t>
        </is>
      </c>
      <c r="G1162" s="8" t="inlineStr">
        <is>
          <t>French</t>
        </is>
      </c>
    </row>
    <row r="1163">
      <c r="A1163" s="12" t="inlineStr">
        <is>
          <t>04/09/2026</t>
        </is>
      </c>
      <c r="B1163" s="13" t="inlineStr">
        <is>
          <t>Gabriel Attal</t>
        </is>
      </c>
      <c r="C1163" s="14" t="inlineStr">
        <is>
          <t>Le Monde.fr</t>
        </is>
      </c>
      <c r="D1163" s="15" t="inlineStr">
        <is>
          <t>Gabriel Attal arrange son bilan budgétaire de 2024 en ce début de campagne présidentielle</t>
        </is>
      </c>
      <c r="E1163" s="16" t="inlineStr">
        <is>
          <t>https://news.google.com/rss/articles/CBMi-gFBVV95cUxOQXp0R29FamM3c1kzX0JLZnozaFdydTBXSW9MZ21qam5LSjJ1VlYyZFM0VHllMUxWcjhReUFJU1V0Ykl5enFKd0ZRREI3VEF2YXh6VTBMS091VzA2R3lKbWt6Qm5pcFVtRENOMV8xbHVLRGQ2eEd6ckdJVTA3Mm9kdWljN3dUUmtZMzFGc3F5SzR3dW15cVByZ2tPTEtyZ2lOU0NSem5fZmdFNHUwRGQxNHJob3V4TnpuQXZvSF9fbEgyaHJPSVdRb1hWZk82US03Z2l5NmpOUmlzTDNqdkUzcWdlczlJTWM2ZWdsdFlpZ1ZQS1gxN3BoN3Jn?oc=5</t>
        </is>
      </c>
      <c r="F1163" s="12" t="inlineStr">
        <is>
          <t>04/09/2026</t>
        </is>
      </c>
      <c r="G1163" s="12" t="inlineStr">
        <is>
          <t>French</t>
        </is>
      </c>
    </row>
    <row r="1164">
      <c r="A1164" s="8" t="inlineStr">
        <is>
          <t>04/09/2026</t>
        </is>
      </c>
      <c r="B1164" s="9" t="inlineStr">
        <is>
          <t>Gabriel Attal</t>
        </is>
      </c>
      <c r="C1164" t="inlineStr">
        <is>
          <t>liberation.fr</t>
        </is>
      </c>
      <c r="D1164" s="10" t="inlineStr">
        <is>
          <t>Après deux ans d’expérimentation, l’uniforme rejoint les placards de l’éducation nationale</t>
        </is>
      </c>
      <c r="E1164" s="11" t="inlineStr">
        <is>
          <t>https://news.google.com/rss/articles/CBMi-wFBVV95cUxNZ2NXN0hncnRRaWNXNG5VYklITnVDTDQ3QUFQcXE0Vmo5Nkd1bUFHS1h4STkwRmJVaXJKUU9nSnduZTlCOWJxZWZubXJab2ZKZjM3a0NraXFiT05KdlRYMXBaXzBlZVR6c2djeVVBZ2VCREtLNGZVUWhIdHg5WlMtOVMtaEw3R0lKZWhMZVhaQzhoWTZQVTFOaVFid296OGR2cVJ5VUM3R1BQbG5GN3Bpbmc2cmU2M3VkNV9QTjRPVUFqbmM5bFU4NTdlRnN4ekRQT0tjVzA1Z0NKRWdTMlBKNG9pM3VjTlN6cE9GVU1ZODRTbnFyLXlSYUlXOA?oc=5</t>
        </is>
      </c>
      <c r="F1164" s="8" t="inlineStr">
        <is>
          <t>30/08/2026</t>
        </is>
      </c>
      <c r="G1164" s="8" t="inlineStr">
        <is>
          <t>French</t>
        </is>
      </c>
    </row>
    <row r="1165">
      <c r="A1165" s="12" t="inlineStr">
        <is>
          <t>04/09/2026</t>
        </is>
      </c>
      <c r="B1165" s="13" t="inlineStr">
        <is>
          <t>Gabriel Attal</t>
        </is>
      </c>
      <c r="C1165" s="14" t="inlineStr">
        <is>
          <t>corsematin.com</t>
        </is>
      </c>
      <c r="D1165" s="15" t="inlineStr">
        <is>
          <t>Présidentielle 2027 : Jean-Charles Orsucci intègre l'équipe de campagne de Gabriel Attal</t>
        </is>
      </c>
      <c r="E1165" s="16" t="inlineStr">
        <is>
          <t>https://news.google.com/rss/articles/CBMi4AFBVV95cUxNUzNTdlJoMDd0cmFIMGRqNFZJZUJTME5yYzJwMW4zYVg0U0xsTWRRR3VlNnp6aGw0VTZ1WEpJQzgweHRWUWM1VVVJZi02MFpZbnpCU3FkQUxLejBSaTRXOXpFOUhvZGdPcGVzWUs1N1dIaXpOQTBTdmpENVREemdCNGlHVWdwZmRSSElRNEF2TV92NGZqaGZTbWpocV9ZVVRWalBvdHIyOXpwT093SzBDckJQVVRDYzMybk1idzI4XzM0emJHQ2cyVnJuaXNQWXBRQ3VrSEQ4MWlRZFhjTzFWSA?oc=5</t>
        </is>
      </c>
      <c r="F1165" s="12" t="inlineStr">
        <is>
          <t>03/09/2026</t>
        </is>
      </c>
      <c r="G1165" s="12" t="inlineStr">
        <is>
          <t>French</t>
        </is>
      </c>
    </row>
    <row r="1166">
      <c r="A1166" s="8" t="inlineStr">
        <is>
          <t>04/09/2026</t>
        </is>
      </c>
      <c r="B1166" s="9" t="inlineStr">
        <is>
          <t>Gabriel Attal</t>
        </is>
      </c>
      <c r="C1166" t="inlineStr">
        <is>
          <t>Contexte</t>
        </is>
      </c>
      <c r="D1166" s="10" t="inlineStr">
        <is>
          <t>[Les gens] Gabriel Attal choisit trois codirecteurs de campagne</t>
        </is>
      </c>
      <c r="E1166" s="11" t="inlineStr">
        <is>
          <t>https://news.google.com/rss/articles/CBMiqgFBVV95cUxNSTVLU0FrdkFOdmdmcWxQTnZqeENHMnlTMm9sUDNiSFk2N2JHYUdaNXlVMHlZN3E2b0F6VmRaZ0hnVFRPQmpkWHY1S09mUkRwbzh3QTBLVFNWUl81eWJneG40b0xDZXF2cVZkY21VT29UUHR6OS1BYnhIck9TSTdIb0tKOTBQZnVWdG11dXlLdXE3bXFYTDM5a2FfQV9UOVhRdmZkdjMzWG1vdw?oc=5</t>
        </is>
      </c>
      <c r="F1166" s="8" t="inlineStr">
        <is>
          <t>04/09/2026</t>
        </is>
      </c>
      <c r="G1166" s="8" t="inlineStr">
        <is>
          <t>French</t>
        </is>
      </c>
    </row>
    <row r="1167">
      <c r="A1167" s="12" t="inlineStr">
        <is>
          <t>04/09/2026</t>
        </is>
      </c>
      <c r="B1167" s="13" t="inlineStr">
        <is>
          <t>Marine Le Pen</t>
        </is>
      </c>
      <c r="C1167" s="14" t="inlineStr">
        <is>
          <t>franceinfo</t>
        </is>
      </c>
      <c r="D1167" s="15" t="inlineStr">
        <is>
          <t>Marine Le Pen se sépare de son conseiller économique dans la course pour l'élection présidentielle</t>
        </is>
      </c>
      <c r="E1167" s="16" t="inlineStr">
        <is>
          <t>https://news.google.com/rss/articles/CBMi9AFBVV95cUxNQU04VXlha2JKdHJBRnJiOGRkYWJmdl8tNFFCSjgtU0NUU3h1WTBBVDNQTTYyeXNCZk84dTFCUFhXWDVGbnFxSHBYMXdLdHpvMmRaeXhZYV9vTnB3Z2IwOE00YlNYVnNoS2U1cTU4a2FIZXFRNEJ3NnVPSUxzRTRzSFVQdUlabmFUczNYTUpCYXBxXzZfcm85ZWJMOUZrMVlLQjBRZVZMbW9WS2txUFVjVjd0VWhsUFJxdm1KcTUxSUt6TEI0UElKdlpodHY3NmZzTFJtLUZELXJ1ZnBJSUx2QjBUSlJUN1QtZVBqeVBqZWc2NG1M?oc=5</t>
        </is>
      </c>
      <c r="F1167" s="12" t="inlineStr">
        <is>
          <t>28/08/2026</t>
        </is>
      </c>
      <c r="G1167" s="12" t="inlineStr">
        <is>
          <t>French</t>
        </is>
      </c>
    </row>
    <row r="1168">
      <c r="A1168" s="8" t="inlineStr">
        <is>
          <t>04/09/2026</t>
        </is>
      </c>
      <c r="B1168" s="9" t="inlineStr">
        <is>
          <t>Marine Le Pen</t>
        </is>
      </c>
      <c r="C1168" t="inlineStr">
        <is>
          <t>l'Opinion</t>
        </is>
      </c>
      <c r="D1168" s="10" t="inlineStr">
        <is>
          <t>Procès des assistants parlementaires : Marine Le Pen a jusqu'au 15 octobre pour présenter sa défense</t>
        </is>
      </c>
      <c r="E1168" s="11" t="inlineStr">
        <is>
          <t>https://news.google.com/rss/articles/CBMiywFBVV95cUxNaGtMNXZhNUQ3SjN1WS02dlY0azZvVWh6UWlIZ29MZEJHaWVVU2xfSndMYkNTYUNwRFdnRVNlTGU4cTJrMk9KaEpxazVrVXFFcWIxX21Hck5VZ1Frb18wM1dSRFBfRnZMM2RyQ0c3R1UzQll6SkJsM2tYOXpod08zMlA2Q19UZUhkLXdZQ09OdUNJaU5MNUo0c0FPUWhockEta1FoS3NaSVZZbFE0WUllNDJFYUNrazd4WEVpYXVUUmIxbWlkOUZTSnloZw?oc=5</t>
        </is>
      </c>
      <c r="F1168" s="8" t="inlineStr">
        <is>
          <t>02/09/2026</t>
        </is>
      </c>
      <c r="G1168" s="8" t="inlineStr">
        <is>
          <t>French</t>
        </is>
      </c>
    </row>
    <row r="1169">
      <c r="A1169" s="12" t="inlineStr">
        <is>
          <t>04/09/2026</t>
        </is>
      </c>
      <c r="B1169" s="13" t="inlineStr">
        <is>
          <t>Marine Le Pen</t>
        </is>
      </c>
      <c r="C1169" s="14" t="inlineStr">
        <is>
          <t>l'Opinion</t>
        </is>
      </c>
      <c r="D1169" s="15" t="inlineStr">
        <is>
          <t>Le compte à rebours judiciaire est relancé pour Marine Le Pen</t>
        </is>
      </c>
      <c r="E1169" s="16" t="inlineStr">
        <is>
          <t>https://news.google.com/rss/articles/CBMimwFBVV95cUxNM0FDU05QOUwwUVpRQktXNFU3dWE5TlROSEZ3RUhJc2VmZDJXRDZKRFZRLWUxU1pGSGdKWVNTOTgtcTJZY3hBVzNzamp3MzBOUmtOZ3NYSk92RGpCZlRnbXdTNUVqVEg1dkxKV1k4V1JZbWFjUUlqRUItdmIyWXppY2JHTWNwZUxwMG5QS1VJbmNVMVNFWGpBTWVkTQ?oc=5</t>
        </is>
      </c>
      <c r="F1169" s="12" t="inlineStr">
        <is>
          <t>04/09/2026</t>
        </is>
      </c>
      <c r="G1169" s="12" t="inlineStr">
        <is>
          <t>French</t>
        </is>
      </c>
    </row>
    <row r="1170">
      <c r="A1170" s="8" t="inlineStr">
        <is>
          <t>04/09/2026</t>
        </is>
      </c>
      <c r="B1170" s="9" t="inlineStr">
        <is>
          <t>Marine Le Pen</t>
        </is>
      </c>
      <c r="C1170" t="inlineStr">
        <is>
          <t>Europe 1</t>
        </is>
      </c>
      <c r="D1170" s="10" t="inlineStr">
        <is>
          <t>Présidentielle 2027 : «Si Marine Le Pen est élue, il y aura une onde de choc jamais vue dans le pays», estime Sébastien Lignier</t>
        </is>
      </c>
      <c r="E1170" s="11" t="inlineStr">
        <is>
          <t>https://news.google.com/rss/articles/CBMi9AFBVV95cUxNN2ZaZ01XVWp1VGNRMHZ5NWsxUDkzWUdveUVseGtnbi14S2pDcVlpRUM1YWszVnNLcV9tUWZCRVhDa055NURvRWJYVGtFZEl1N29JNkJEdjYtQXhJUGdYTktJRW9VeVhQODBfT3FTZGFRLW5ZeFRWSHZYcWROeUlIcm4tODZOTVp6UDFtZVVjd2NnUFZqNUMwUkJRa2lNNm1Dbi0tRnJCUDJpSlJyWklpWmlzVW5uVE9NOFNTeDZyOFJsWWVMODJwRldwemRqRWRiSTByOWREYjR6THJZNV9xQTl4bEx5WmxWMTJZUEhKV0FWdFVv0gH6AUFVX3lxTE55QnZ2LVVGZXVoM0NZQmRadVBfQmFveks0S1JyWXBIZHc4cUdwUXFQdUtTemhibXdfYkFDN18yRjktOGF3MzAwWlc0bDAwd3gwemFXaGtybnc1NTVBNG1KaHg3N3dVSklOYzZnTm1mM01JbG1LU2N4dm00ZkRlWEl4bi1McktNdE5pYkpmY1poTzFFNzFvTTdMSDU3WDBZNzExamhPaU5obGZSOFlBSTZCdXNIQzJtM3ZYT290NV9KMUdHOGM5WGtIcGRKNEVPc0QtcE90THk4bjBwRm5nTGU0M0RUeXNyenlicHZCQjR6amtHdlp4Um1sTVE?oc=5</t>
        </is>
      </c>
      <c r="F1170" s="8" t="inlineStr">
        <is>
          <t>29/08/2026</t>
        </is>
      </c>
      <c r="G1170" s="8" t="inlineStr">
        <is>
          <t>French</t>
        </is>
      </c>
    </row>
    <row r="1171">
      <c r="A1171" s="12" t="inlineStr">
        <is>
          <t>04/09/2026</t>
        </is>
      </c>
      <c r="B1171" s="13" t="inlineStr">
        <is>
          <t>Marine Le Pen</t>
        </is>
      </c>
      <c r="C1171" s="14" t="inlineStr">
        <is>
          <t>lepoint.fr</t>
        </is>
      </c>
      <c r="D1171" s="15" t="inlineStr">
        <is>
          <t>Le Pen-Bardella, de l’eau dans le gaz ?</t>
        </is>
      </c>
      <c r="E1171" s="16" t="inlineStr">
        <is>
          <t>https://news.google.com/rss/articles/CBMinAFBVV95cUxQRF9oVFFmWmtveEw5emlqdm1BT3RuYmxSQTBHTzcwVndWQWJBcExLN0Y1Z1BoVlY2Z05DNTVFeWZLTVl0UTZBOWJWdWstQ210dHU0Ynh2dDJfOUVfenZucnJvLWotMUZuU0FVZXNGeVlWclNha2dlb2tkeW9TVngzSm1xSnJmOW0zMDJnUFhncWZHM3hHdzlMR29DdDE?oc=5</t>
        </is>
      </c>
      <c r="F1171" s="12" t="inlineStr">
        <is>
          <t>31/08/2026</t>
        </is>
      </c>
      <c r="G1171" s="12" t="inlineStr">
        <is>
          <t>French</t>
        </is>
      </c>
    </row>
    <row r="1172">
      <c r="A1172" s="8" t="inlineStr">
        <is>
          <t>04/09/2026</t>
        </is>
      </c>
      <c r="B1172" s="9" t="inlineStr">
        <is>
          <t>Marine Le Pen</t>
        </is>
      </c>
      <c r="C1172" t="inlineStr">
        <is>
          <t>L'Humanité</t>
        </is>
      </c>
      <c r="D1172" s="10" t="inlineStr">
        <is>
          <t>Bardella / Le Pen : l'extrême droite commence-t-elle à se diviser ?</t>
        </is>
      </c>
      <c r="E1172" s="11" t="inlineStr">
        <is>
          <t>https://news.google.com/rss/articles/CBMirgFBVV95cUxOQ1g4QUJ6Rk95SUhlWjNLLWZhNTVGWDltTGxPNVBDZWR0a2tOQWh4MnpoVXNUeFpCVUE3dzMzRzhLOVpaTTZ0aXNnUkZOZUFGWFB3VHRNSDliYm50YjlJVkdzRzZXYU5QTUFVdjZENjEwa1FSV2FNdjNJckNzN19tVmlwV0hXZGI1c2kzWFJHVlEwMWpyUVlkcFhDWVp2eWphTlZKX3ZFUlVKdUJZUXc?oc=5</t>
        </is>
      </c>
      <c r="F1172" s="8" t="inlineStr">
        <is>
          <t>31/08/2026</t>
        </is>
      </c>
      <c r="G1172" s="8" t="inlineStr">
        <is>
          <t>French</t>
        </is>
      </c>
    </row>
    <row r="1173">
      <c r="A1173" s="12" t="inlineStr">
        <is>
          <t>04/09/2026</t>
        </is>
      </c>
      <c r="B1173" s="13" t="inlineStr">
        <is>
          <t>Marine Le Pen</t>
        </is>
      </c>
      <c r="C1173" s="14" t="inlineStr">
        <is>
          <t>L'Indépendant</t>
        </is>
      </c>
      <c r="D1173" s="15" t="inlineStr">
        <is>
          <t>Présidentielle 2027 : Marine Le Pen a rassemblé 400 parrainages, Jean-Luc Mélenchon à peine 200... Les 500 signatures nécessaires à chaque candidat, "une mauvaise procédure" pour l'élection</t>
        </is>
      </c>
      <c r="E1173" s="16" t="inlineStr">
        <is>
          <t>https://news.google.com/rss/articles/CBMiowJBVV95cUxQLVlIWmtqQ3cyVE5LM2NPc2dRX0FzV3Jrb3ZuTUJOUXVlOEg5N2M1cEltMDV0U01NOTIxRGJPb21SODNCZ3I2TFM2UVhsOUh3ZHlaRnZRWHdLSWl5a2xickpwdlFHVVVtTFFZSzNTZmRwOUJMbkQzN21DLXhkTmtKc3E5dnM2bUtCMTRrbl81RHZJNTJMeTZvd3htMmpyZEVfX3dfcFpwUWR6UDViNnRnV2ZHNmlBUzJXZzlnR3VNbkpEeUpmdnp5bHlDaU1ReE1qZjBHUDMxUS10ZzZoZGZCVmM2N2hzTXZLOV9VM3ZBcm4xenBTNXdDcTdRTV9QTlUxYndlZGVaZWJrcHFqc3N0SlZ4VmZWZy1fUW9TRGJUVUFnc2s?oc=5</t>
        </is>
      </c>
      <c r="F1173" s="12" t="inlineStr">
        <is>
          <t>03/09/2026</t>
        </is>
      </c>
      <c r="G1173" s="12" t="inlineStr">
        <is>
          <t>French</t>
        </is>
      </c>
    </row>
    <row r="1174">
      <c r="A1174" s="8" t="inlineStr">
        <is>
          <t>04/09/2026</t>
        </is>
      </c>
      <c r="B1174" s="9" t="inlineStr">
        <is>
          <t>Marine Le Pen</t>
        </is>
      </c>
      <c r="C1174" t="inlineStr">
        <is>
          <t>parismatch.com</t>
        </is>
      </c>
      <c r="D1174" s="10" t="inlineStr">
        <is>
          <t>« Je pensais que c'était la loge du patron du Medef, mais c'était celle de Marine Le Pen ! »</t>
        </is>
      </c>
      <c r="E1174" s="11" t="inlineStr">
        <is>
          <t>https://news.google.com/rss/articles/CBMizAFBVV95cUxPTmxfZWYxYjdWX29qdl91ODhmQkp1Uk9MTDBtU0k1OTN1TnlORE5qa3pDbWtNMUdSU0xGaFNHbG9haDcyNEZOZlUzSDc4QXFTaDRId2FlMUNmMUQtMWhzaUNPcnBGNjIwTWZwajdOMEFpOUlWYmlsNWMxSHYzRDBxRWt6Z0NERXR4X3VpNVVNc2JBUV9FN1Zvamp4TDdWN0pnZ2daUXlYSDBMOUp3X0s0RjF5R1ZWaU51N1lkXzNZQ1ZMajBiTHFudTZzVU4?oc=5</t>
        </is>
      </c>
      <c r="F1174" s="8" t="inlineStr">
        <is>
          <t>29/08/2026</t>
        </is>
      </c>
      <c r="G1174" s="8" t="inlineStr">
        <is>
          <t>French</t>
        </is>
      </c>
    </row>
    <row r="1175">
      <c r="A1175" s="12" t="inlineStr">
        <is>
          <t>04/09/2026</t>
        </is>
      </c>
      <c r="B1175" s="13" t="inlineStr">
        <is>
          <t>Marine Le Pen</t>
        </is>
      </c>
      <c r="C1175" s="14" t="inlineStr">
        <is>
          <t>Le Devoir</t>
        </is>
      </c>
      <c r="D1175" s="15" t="inlineStr">
        <is>
          <t>Les candidatures à la présidentielle française se multiplient entre Le Pen et Mélenchon</t>
        </is>
      </c>
      <c r="E1175" s="16" t="inlineStr">
        <is>
          <t>https://news.google.com/rss/articles/CBMitgFBVV95cUxPVUY0a1p2bm5DNDdRcmlsaV9fRjVZdklFR1pJQTdzdndGNjJHam1CcGY5ZGdnWTl4VFZVYUVWcVY2dXBoYjR3TEdBa0FTM3BQblZJMlZnMVBwdkZRaC1UTS0zb1REMk90cjh2NzF3S01VUk52SlpFdGhnR0piNUtnelFqemtsdkVqcmFkeEJ3MzdoeEZiRlktNXBxUkt2azVvY1Y3d1ByVmVyTjJtUURZbE9TaWZHdw?oc=5</t>
        </is>
      </c>
      <c r="F1175" s="12" t="inlineStr">
        <is>
          <t>01/09/2026</t>
        </is>
      </c>
      <c r="G1175" s="12" t="inlineStr">
        <is>
          <t>French</t>
        </is>
      </c>
    </row>
    <row r="1176">
      <c r="A1176" s="8" t="inlineStr">
        <is>
          <t>04/09/2026</t>
        </is>
      </c>
      <c r="B1176" s="9" t="inlineStr">
        <is>
          <t>Marine Le Pen</t>
        </is>
      </c>
      <c r="C1176" t="inlineStr">
        <is>
          <t>Courrier international</t>
        </is>
      </c>
      <c r="D1176" s="10" t="inlineStr">
        <is>
          <t>L’interdiction du port du voile, un “air bien connu du répertoire Le Pen”</t>
        </is>
      </c>
      <c r="E1176" s="11" t="inlineStr">
        <is>
          <t>https://news.google.com/rss/articles/CBMi1wFBVV95cUxOWk1lMG9sNGFfZW1hN0ZFT0Z1M21kYkp2bzI2TjBuQWFSSnhCMERudkZRbzktaG13SUpvU1pKNTBHaDJRMS1QZXFaNnpwbGRwcDlfYjkyeUNCYnRoNnVnZnpYQVBZLTdTdlBSUXRRRXZHZ1QzS3NjYlhOVXo4RjdTU3ZLQ3llSmttNUxSdU15c2JZWW84YzlVN0lJeHRfU3B5NE9uWk9fcWhxVUJjS0RncDNBVkFBWkNFc2ZWT1ZEOFp6RU03WmJ0TWpGSExtZmhROXhhZy1Bdw?oc=5</t>
        </is>
      </c>
      <c r="F1176" s="8" t="inlineStr">
        <is>
          <t>02/09/2026</t>
        </is>
      </c>
      <c r="G1176" s="8" t="inlineStr">
        <is>
          <t>French</t>
        </is>
      </c>
    </row>
    <row r="1177">
      <c r="A1177" s="12" t="inlineStr">
        <is>
          <t>04/09/2026</t>
        </is>
      </c>
      <c r="B1177" s="13" t="inlineStr">
        <is>
          <t>Marine Le Pen</t>
        </is>
      </c>
      <c r="C1177" s="14" t="inlineStr">
        <is>
          <t>CNews</t>
        </is>
      </c>
      <c r="D1177" s="15" t="inlineStr">
        <is>
          <t>Présidentielle 2027 : si Marine Le Pen l'emporte, Sarah Knafo n'est pas fermée à l'idée de rejoindre un gouvernement de Jordan Bardella</t>
        </is>
      </c>
      <c r="E1177" s="16" t="inlineStr">
        <is>
          <t>https://news.google.com/rss/articles/CBMiugFBVV95cUxNUXJPQVBsXzQ1aGxtNkhxTzNKbUpiT2xzNC1oYkdRczM3cThPaEF0bEEydno5ZE8zanhBUkVJWGMtdWV5UTF5ckQ4M1phbU9vdWFmd3dlS1lEUTFmZ0h3a1ByNG1obUh6NmMtQUdoRnFhd2poc3c2TER1ZUNJcVZSTXdJSU5OMGFKUmpHQW5Ld19zMHdPRUdVYUxRNVM1Qk42bXN2em5YMnpwZkdtY3pfQlpwVUtlOWR2YmfSAb8BQVVfeXFMTVZ1MmctWEItQmVHZzRJdjcySHRKVlpZeS1BZy1sVVpOM3dDbzZoZGEwSDIwRk9rWTY1VW1rdlhvaWJfX005ZE9JVFk4VjdQUTNRMVRWT200Wkdfa25uX0o3Y3FPUjZZVVpYazJ6OUhsNnRTUXJyRGVFUlI5UVE3ZHBTQnFXcTk4NWxPNy1GMEdtdE9fS3cyNlV3WHkxcWY3Z0RFTnlMa09jWUkxTzVyVE14RGZfczBEbHlTMTNqOVU?oc=5</t>
        </is>
      </c>
      <c r="F1177" s="12" t="inlineStr">
        <is>
          <t>04/09/2026</t>
        </is>
      </c>
      <c r="G1177" s="12" t="inlineStr">
        <is>
          <t>French</t>
        </is>
      </c>
    </row>
    <row r="1178">
      <c r="A1178" s="8" t="inlineStr">
        <is>
          <t>04/09/2026</t>
        </is>
      </c>
      <c r="B1178" s="9" t="inlineStr">
        <is>
          <t>Marine Le Pen</t>
        </is>
      </c>
      <c r="C1178" t="inlineStr">
        <is>
          <t>ladepeche.fr</t>
        </is>
      </c>
      <c r="D1178" s="10" t="inlineStr">
        <is>
          <t>Présidentielle 2027 : Le Pen en tête, Philippe et Attal décrochent et Glucksmann progresse dans l'opinion</t>
        </is>
      </c>
      <c r="E1178"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178" s="8" t="inlineStr">
        <is>
          <t>03/09/2026</t>
        </is>
      </c>
      <c r="G1178" s="8" t="inlineStr">
        <is>
          <t>French</t>
        </is>
      </c>
    </row>
    <row r="1179">
      <c r="A1179" s="12" t="inlineStr">
        <is>
          <t>04/09/2026</t>
        </is>
      </c>
      <c r="B1179" s="13" t="inlineStr">
        <is>
          <t>Marine Le Pen</t>
        </is>
      </c>
      <c r="C1179" s="14" t="inlineStr">
        <is>
          <t>Ouest-France</t>
        </is>
      </c>
      <c r="D1179" s="15" t="inlineStr">
        <is>
          <t>Présidentielle 2027 : retraites, voile… Les désaccords au RN peuvent-ils fragiliser la campagne de Marine Le Pen ?</t>
        </is>
      </c>
      <c r="E1179" s="16" t="inlineStr">
        <is>
          <t>https://news.google.com/rss/articles/CBMirwJBVV95cUxQZUViaUh1SDRtcC1uMWFVci0zbmlqS2tVYkl4MXprYUFnSkE0T01uSlZMVWxud0FrN21ldW9CSGZYYTZSQ25ieXIzNHBmTFFGbVU1VUZGU3RuRlpScFdOdXlaNjI5b1cxaWlIUHh3WWptMXBNYnlhcEoxN1lvRG9VQi1uNnJVVFRPbWNIOUFoSzFaMUd5eF95NkN6WnZtMHFBSnRQTFo5dzhncnNnUzI4cEY5djR4bjVESnBjUEpDa0VzRVhFUkNzVFdfWnBGbGNpdWs2Nmp1R05ITWdZT1htX3pyZEZDNE1vYzNtUllXeVZPWU16U3AxQzN5MVdPNERPUVZPdmtoUEVaUE0zb1o5Zm5oSFFabDVDUkFBQjFHRmhwdDJzTG82ZnB5azJ4bVU?oc=5</t>
        </is>
      </c>
      <c r="F1179" s="12" t="inlineStr">
        <is>
          <t>03/09/2026</t>
        </is>
      </c>
      <c r="G1179" s="12" t="inlineStr">
        <is>
          <t>French</t>
        </is>
      </c>
    </row>
    <row r="1180">
      <c r="A1180" s="8" t="inlineStr">
        <is>
          <t>04/09/2026</t>
        </is>
      </c>
      <c r="B1180" s="9" t="inlineStr">
        <is>
          <t>Marine Le Pen</t>
        </is>
      </c>
      <c r="C1180" t="inlineStr">
        <is>
          <t>Le Figaro</t>
        </is>
      </c>
      <c r="D1180" s="10" t="inlineStr">
        <is>
          <t>Le RN souhaite «sanctionner» le port du voile dans l’espace public par «une amende»</t>
        </is>
      </c>
      <c r="E1180" s="11" t="inlineStr">
        <is>
          <t>https://news.google.com/rss/articles/CBMi1AFBVV95cUxPN0pYN3NvaVR3Nm11eVFfaE5lcFVqODg0bG1fNzBJd250U0tibVE4X1hXaTlRb2Iza2wtWU1mNlozS000NFVQdVpLX1BlcXJwbEphNmg4ekwtTWowNHRGSndEaWpHM3Q2RER3eUVCX3F3TDhKWlE0T2VqZ2pKRTZmYWw4Q2ZkZEFRRFFuM3BnTVBNa3hkOW13RlI1RkY2UFFYNHRZd2IteGEyUWVxamFvUzFEa0xkcHA2dUNCeDdyWlFQRS1qNTJSLXZvQ05iemRuNUp0cA?oc=5</t>
        </is>
      </c>
      <c r="F1180" s="8" t="inlineStr">
        <is>
          <t>31/08/2026</t>
        </is>
      </c>
      <c r="G1180" s="8" t="inlineStr">
        <is>
          <t>French</t>
        </is>
      </c>
    </row>
    <row r="1181">
      <c r="A1181" s="12" t="inlineStr">
        <is>
          <t>04/09/2026</t>
        </is>
      </c>
      <c r="B1181" s="13" t="inlineStr">
        <is>
          <t>Marine Le Pen</t>
        </is>
      </c>
      <c r="C1181" s="14" t="inlineStr">
        <is>
          <t>Marianne</t>
        </is>
      </c>
      <c r="D1181" s="15" t="inlineStr">
        <is>
          <t>Présidentielle 2027 : face à Marine Le Pen et Jean-Luc Mélenchon, la France du double barrage</t>
        </is>
      </c>
      <c r="E1181" s="16" t="inlineStr">
        <is>
          <t>https://news.google.com/rss/articles/CBMiwwFBVV95cUxNUWtxUzJBOUUtdHptc3cySERLRF9XLXI5Sk1UbHU2TzVpZkVqbmpGTVd1UndPcHlacVFVLXdRV3FTVGZwU3RwUDQ2c1VzdFI2TEl1WmdmZ3NhNVdpVlprQVJlV05lbTJPb2xWVkdCQ1dueE50RnczOGRuOGtoQVhtX0ZsdDk0a2t0WkwzVE9RaUNRS1l5a3N0bENCV0cxa0NMWUUtOGNRelRUUFkyQld4cVpZZWV4ZFE5Z0JJRVdIOTNpNTg?oc=5</t>
        </is>
      </c>
      <c r="F1181" s="12" t="inlineStr">
        <is>
          <t>03/09/2026</t>
        </is>
      </c>
      <c r="G1181" s="12" t="inlineStr">
        <is>
          <t>French</t>
        </is>
      </c>
    </row>
    <row r="1182">
      <c r="A1182" s="8" t="inlineStr">
        <is>
          <t>04/09/2026</t>
        </is>
      </c>
      <c r="B1182" s="9" t="inlineStr">
        <is>
          <t>Marine Le Pen</t>
        </is>
      </c>
      <c r="C1182" t="inlineStr">
        <is>
          <t>lepoint.fr</t>
        </is>
      </c>
      <c r="D1182" s="10" t="inlineStr">
        <is>
          <t>« Il a eu le sentiment de ne servir à rien » : au RN, derrière le départ de François Durvye, la reprise en main de Marine Le Pen</t>
        </is>
      </c>
      <c r="E1182" s="11" t="inlineStr">
        <is>
          <t>https://news.google.com/rss/articles/CBMi8AFBVV95cUxOeGtPX1lvdUI4YWl2d2tBLUNaWHVpb2xnaWQtd0s3WDlTS252OVMwenhtQkpNTWUyVF9NQlJKcmc5OGJVM0VBRUZ0ZDlvaUlDLXltOGhNYWxnRHZsNHJXNk1WZ0R0YzNTRGxsTThESzhSQVJzdllzUUttcDZYd0ZCQ0RRenFFZVctOVd1bENkOUU5OFhmbHUzREJxcV9KRHhINVlEcTYzR3BTZzJiWDA3NkVmSE1nM1hwazhabHJybkJTVll3bW1mUEJPV1R3b3c4djN6cmJRU3l5VU5hSjZRbHp1SzBiSU81cnVXSFgxOGI?oc=5</t>
        </is>
      </c>
      <c r="F1182" s="8" t="inlineStr">
        <is>
          <t>29/08/2026</t>
        </is>
      </c>
      <c r="G1182" s="8" t="inlineStr">
        <is>
          <t>French</t>
        </is>
      </c>
    </row>
    <row r="1183">
      <c r="A1183" s="12" t="inlineStr">
        <is>
          <t>04/09/2026</t>
        </is>
      </c>
      <c r="B1183" s="13" t="inlineStr">
        <is>
          <t>Marine Le Pen</t>
        </is>
      </c>
      <c r="C1183" s="14" t="inlineStr">
        <is>
          <t>BFM</t>
        </is>
      </c>
      <c r="D1183" s="15" t="inlineStr">
        <is>
          <t>"Il n'entend pas faire la potiche": quelle place occupera Jordan Bardella dans la campagne présidentielle de Marine Le Pen?</t>
        </is>
      </c>
      <c r="E1183" s="16" t="inlineStr">
        <is>
          <t>https://news.google.com/rss/articles/CBMiigJBVV95cUxQN1FKX0Nfb25ZeTc3TndOdVAxb2VCRkF5RXFLbEJ1QUlndzBwOURzSjh1elltbWlmQUFGNGJWNzBfbDVPdzJfWms2WjhieVI4Q05SWDY1UjYzVUEzOXdXNTJncTJDWTZ3Y1NUcTl6cVhOMnN0TEFCWHBiR3pNbEwtT1Q3QUxGNnRMTTdfMXhjSlptWXpSSnJTaFQ1ekxaNUg4TDE0YVp1TTVOV0ZfekZGT2VER3ZyY0tHMmh5VDBKZEw4UDJmMVpPcFRJWjJQYUZEdTlQUEVvUU1BNlVnZmM4Ri1RVVRtZmpHVk1BU0ZsbDUyQjdKWGw3RnJWTVlxUkRUejVXU2NSbmtxdw?oc=5</t>
        </is>
      </c>
      <c r="F1183" s="12" t="inlineStr">
        <is>
          <t>29/08/2026</t>
        </is>
      </c>
      <c r="G1183" s="12" t="inlineStr">
        <is>
          <t>French</t>
        </is>
      </c>
    </row>
    <row r="1184">
      <c r="A1184" s="8" t="inlineStr">
        <is>
          <t>04/09/2026</t>
        </is>
      </c>
      <c r="B1184" s="9" t="inlineStr">
        <is>
          <t>Marine Le Pen</t>
        </is>
      </c>
      <c r="C1184" t="inlineStr">
        <is>
          <t>Le Club de Mediapart</t>
        </is>
      </c>
      <c r="D1184" s="10" t="inlineStr">
        <is>
          <t>Présidentielle : la victoire de Marine Le Pen peut tout tourner au cauchemar</t>
        </is>
      </c>
      <c r="E1184" s="11" t="inlineStr">
        <is>
          <t>https://news.google.com/rss/articles/CBMi0gFBVV95cUxNQ3JQTTdrZmYtNjBhSWotSmNCUEc3anFGVDQtY2tFUHk0YV9mZVdNYmc5RTNEQlQxYWVWNWZmT2lhUHNkMUtlSnRENWpjY0J2RFNyTmhmdGFoVG9IaDVJX2NOSl9kUW1VenJZVjZacmlXcGdWb19rd0NxckY3bGF2ck1lbzZsLW9qOGFaSXVoOEJzajY1YnZjTWdma29kRWswYm9HbGxnNi1uYnpVQ3NKNUV6cWxWMWc0VWg3UmR3eno0NEFDZkJYZkRsSHIzRURoeUE?oc=5</t>
        </is>
      </c>
      <c r="F1184" s="8" t="inlineStr">
        <is>
          <t>29/08/2026</t>
        </is>
      </c>
      <c r="G1184" s="8" t="inlineStr">
        <is>
          <t>French</t>
        </is>
      </c>
    </row>
    <row r="1185">
      <c r="A1185" s="12" t="inlineStr">
        <is>
          <t>04/09/2026</t>
        </is>
      </c>
      <c r="B1185" s="13" t="inlineStr">
        <is>
          <t>Marine Le Pen</t>
        </is>
      </c>
      <c r="C1185" s="14" t="inlineStr">
        <is>
          <t>Le Parisien</t>
        </is>
      </c>
      <c r="D1185" s="15" t="inlineStr">
        <is>
          <t>Présidentielle 2027 : le RN reparle de l’interdiction du port du voile… au risque de se rediaboliser</t>
        </is>
      </c>
      <c r="E1185" s="16" t="inlineStr">
        <is>
          <t>https://news.google.com/rss/articles/CBMimgJBVV95cUxQMGxpTVh0cVkzR2p4S3JlRFBVTmsycHhGV2lTNjY2b0FqOExwOHpJbnl0Ny1DY2s5SHNlSk95bEloMHcxRzR3Nnc5ZWZ2cjlrQzk5bEJHLV9UVktHLWlsMHNpUTJVbVMxNlpVVzFGODVLZDFza0tfU1JDWk02bzVadU1oSEo5X3dnVHNCYlAtLUhLbFhuenVMT00tcE5abFZkN1VyYzgyZUo4S1ZEWnEzN09WWkpzME52X3ZvWV81cDk0RUY4bUtudUtNVGxOeUdDb3d6ZVlNUml4SWZ6SGUwcUF6Wk01ZjZkekFhaHVBTFp5dlFDaWM4X1JEVTJYZEdjUUlEckpyd1FsTTBid2dsRHZSSW51VDBPbmc?oc=5</t>
        </is>
      </c>
      <c r="F1185" s="12" t="inlineStr">
        <is>
          <t>31/08/2026</t>
        </is>
      </c>
      <c r="G1185" s="12" t="inlineStr">
        <is>
          <t>French</t>
        </is>
      </c>
    </row>
    <row r="1186">
      <c r="A1186" s="8" t="inlineStr">
        <is>
          <t>04/09/2026</t>
        </is>
      </c>
      <c r="B1186" s="9" t="inlineStr">
        <is>
          <t>Marine Le Pen</t>
        </is>
      </c>
      <c r="C1186" t="inlineStr">
        <is>
          <t>Radio France</t>
        </is>
      </c>
      <c r="D1186" s="10" t="inlineStr">
        <is>
          <t>Le RN prévoit un référendum sur l’interdiction du port du voile en cas de victoire à la présidentielle</t>
        </is>
      </c>
      <c r="E1186" s="11" t="inlineStr">
        <is>
          <t>https://news.google.com/rss/articles/CBMiuAFBVV95cUxNSDZvQmNHVnZ5M05PMFliYngycEdnS05wZy1ySlNZZF9HYVl6cnpncWRLbENxWmFUbHpLMFBQUmY0SFJVUUJ6eFJJQ2RjLUtYVkNCMU9qelY0OWVabkJHYktYQUxNTXZnVnRnbExYaERJaXRxMWVBNzdONVJLUnJjb2dUMC1jaTFuRUxmLWJSYjByeFhGMU1fY3FwaTFVWGFiTDVtVHVKUkNQblhESTdHZDdPazRjb3gz?oc=5</t>
        </is>
      </c>
      <c r="F1186" s="8" t="inlineStr">
        <is>
          <t>31/08/2026</t>
        </is>
      </c>
      <c r="G1186" s="8" t="inlineStr">
        <is>
          <t>French</t>
        </is>
      </c>
    </row>
    <row r="1187">
      <c r="A1187" s="12" t="inlineStr">
        <is>
          <t>04/09/2026</t>
        </is>
      </c>
      <c r="B1187" s="13" t="inlineStr">
        <is>
          <t>Marine Le Pen</t>
        </is>
      </c>
      <c r="C1187" s="14" t="inlineStr">
        <is>
          <t>TF1 Info</t>
        </is>
      </c>
      <c r="D1187" s="15" t="inlineStr">
        <is>
          <t>Parrainages pour l'élection présidentielle : Jean-Luc Mélenchon et Marine Le Pen "font semblant d'avoir peur", estime sur LCI Christophe Barbier</t>
        </is>
      </c>
      <c r="E1187" s="16" t="inlineStr">
        <is>
          <t>https://news.google.com/rss/articles/CBMikAJBVV95cUxQdlowcmptR2l6UWJkaklqRU96TFRyZXQ5U2REOVdFTmxKNXJoUlZJUkZzaEQtdm1uaTRWSno4R1hCTU81a0FNaHppQWM2Vi1VUFNCN1IybS1wWUNsX20zWjFhcHE0Q1dqeHZUcHdLd1lQYjhibm41ckJkTWdPMTctRm1ESDkxUk93NEpHYW1yWW1DVC1TcjJxUVZEUnI3S1ZkOXhHWnQxdVZqdnVkTkxHc2xxWEJudGFvRmt2SHVrYmJGOXVXeThQSDhwWDVkQVlMWHFCYkU0eTlDNEJQSkpreThJbFp6enNtMTA5OFE0akpnU0JxSVQ3MUtEMTYtRzJBbC1pb2xNeWJSTl9WY3RkMQ?oc=5</t>
        </is>
      </c>
      <c r="F1187" s="12" t="inlineStr">
        <is>
          <t>03/09/2026</t>
        </is>
      </c>
      <c r="G1187" s="12" t="inlineStr">
        <is>
          <t>French</t>
        </is>
      </c>
    </row>
    <row r="1188">
      <c r="A1188" s="8" t="inlineStr">
        <is>
          <t>04/09/2026</t>
        </is>
      </c>
      <c r="B1188" s="9" t="inlineStr">
        <is>
          <t>Marine Le Pen</t>
        </is>
      </c>
      <c r="C1188" t="inlineStr">
        <is>
          <t>Public Sénat</t>
        </is>
      </c>
      <c r="D1188" s="10" t="inlineStr">
        <is>
          <t>Présidentielle 2027 : que proposent les candidats pour l’école ?</t>
        </is>
      </c>
      <c r="E1188" s="11"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1188" s="8" t="inlineStr">
        <is>
          <t>31/08/2026</t>
        </is>
      </c>
      <c r="G1188" s="8" t="inlineStr">
        <is>
          <t>French</t>
        </is>
      </c>
    </row>
    <row r="1189">
      <c r="A1189" s="12" t="inlineStr">
        <is>
          <t>04/09/2026</t>
        </is>
      </c>
      <c r="B1189" s="13" t="inlineStr">
        <is>
          <t>Marine Le Pen</t>
        </is>
      </c>
      <c r="C1189" s="14" t="inlineStr">
        <is>
          <t>Boursorama</t>
        </is>
      </c>
      <c r="D1189" s="15" t="inlineStr">
        <is>
          <t>Présidentielle 2027 : face à l'hypothèse d'un duel Mélenchon-Le Pen au second tour, les appels à une primaire</t>
        </is>
      </c>
      <c r="E1189" s="16" t="inlineStr">
        <is>
          <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t>
        </is>
      </c>
      <c r="F1189" s="12" t="inlineStr">
        <is>
          <t>31/08/2026</t>
        </is>
      </c>
      <c r="G1189" s="12" t="inlineStr">
        <is>
          <t>French</t>
        </is>
      </c>
    </row>
    <row r="1190">
      <c r="A1190" s="8" t="inlineStr">
        <is>
          <t>07/09/2026</t>
        </is>
      </c>
      <c r="B1190" s="9" t="inlineStr">
        <is>
          <t>David Lisnard</t>
        </is>
      </c>
      <c r="C1190" t="inlineStr">
        <is>
          <t>Nouvelle Énergie</t>
        </is>
      </c>
      <c r="D1190" s="10" t="inlineStr">
        <is>
          <t>David Lisnard est-il favorable à la retraite par capitalisation ?</t>
        </is>
      </c>
      <c r="E1190" s="11" t="inlineStr">
        <is>
          <t>https://news.google.com/rss/articles/CBMirAFBVV95cUxOREtfNUpFN0V4cWJKSUpGcnFtbk1ONkRzZlRxM1pKZzkyTUtmZGpLbjVRRXh0aGtWZXBVaGJkU01mWXRaU2hpdTZ3WmwwNkZjak5iMkxoVjgzR0FCenNRQl9zR0hrRG9VX0ViMlhVMjNySjlDeWpNcW9HcGladnQxUDhnTnpnZHFuQlo1S2N1NEFtSVpmX0x0dlVScF85OHUycHBLaVVZRDNIcl9T?oc=5</t>
        </is>
      </c>
      <c r="F1190" s="8" t="inlineStr">
        <is>
          <t>31/08/2026</t>
        </is>
      </c>
      <c r="G1190" s="8" t="inlineStr">
        <is>
          <t>French</t>
        </is>
      </c>
    </row>
    <row r="1191">
      <c r="A1191" s="12" t="inlineStr">
        <is>
          <t>07/09/2026</t>
        </is>
      </c>
      <c r="B1191" s="13" t="inlineStr">
        <is>
          <t>David Lisnard</t>
        </is>
      </c>
      <c r="C1191" s="14" t="inlineStr">
        <is>
          <t>Nouvelle Énergie</t>
        </is>
      </c>
      <c r="D1191" s="15" t="inlineStr">
        <is>
          <t>Quel âge de départ à la retraite David Lisnard défend-il ?</t>
        </is>
      </c>
      <c r="E1191" s="16" t="inlineStr">
        <is>
          <t>https://news.google.com/rss/articles/CBMiowFBVV95cUxPTFY0dFJGSFJRR01qYzVBYll6V3Z1a3RLU3JMczQxN1hfM3hvRFhRNzBSY2RWWFNYSUtDNHdjTTlkUlJ0MEJrUmRhMFBlb3J1TlA3NHQzdmJHZHNhNVhYLTVfWDBtMFp2dVBESVN2ZkxnRXAxaFBOTEtUT2lxeWxSWnYzYnU1dTZ6ajdnNDB3LVJMMFVPemd2dmhLREJFblFvclpj?oc=5</t>
        </is>
      </c>
      <c r="F1191" s="12" t="inlineStr">
        <is>
          <t>31/08/2026</t>
        </is>
      </c>
      <c r="G1191" s="12" t="inlineStr">
        <is>
          <t>French</t>
        </is>
      </c>
    </row>
    <row r="1192">
      <c r="A1192" s="8" t="inlineStr">
        <is>
          <t>07/09/2026</t>
        </is>
      </c>
      <c r="B1192" s="9" t="inlineStr">
        <is>
          <t>David Lisnard</t>
        </is>
      </c>
      <c r="C1192" t="inlineStr">
        <is>
          <t>Nouvelle Énergie</t>
        </is>
      </c>
      <c r="D1192" s="10" t="inlineStr">
        <is>
          <t>Que pense David Lisnard du système de retraite par répartition ?</t>
        </is>
      </c>
      <c r="E1192" s="11" t="inlineStr">
        <is>
          <t>https://news.google.com/rss/articles/CBMiqwFBVV95cUxObGxfUENwaDkwTWZId2xNX2tyZ2xtZ014VDdHUERGZnBjbHFQdlR1OHJXTGlaYkxBMWlZdU9YLVhwNkVvSGNkRUlLZEVrZGdqeEp4cDRmZ3ZqN0N4aXBNRUVmZFFaTXZVQUw0cExJdW0tYmtFeW9TSHlpaHpHU1BUcnNGdHdGTk1fY3B6LXI1UDVoLTZfOVhaS3pubWJsLWhFdVhxWGNfTHVvYWM?oc=5</t>
        </is>
      </c>
      <c r="F1192" s="8" t="inlineStr">
        <is>
          <t>31/08/2026</t>
        </is>
      </c>
      <c r="G1192" s="8" t="inlineStr">
        <is>
          <t>French</t>
        </is>
      </c>
    </row>
    <row r="1193">
      <c r="A1193" s="12" t="inlineStr">
        <is>
          <t>07/09/2026</t>
        </is>
      </c>
      <c r="B1193" s="13" t="inlineStr">
        <is>
          <t>David Lisnard</t>
        </is>
      </c>
      <c r="C1193" s="14" t="inlineStr">
        <is>
          <t>Nouvelle Énergie</t>
        </is>
      </c>
      <c r="D1193" s="15" t="inlineStr">
        <is>
          <t>Que propose David Lisnard face à la dette publique ?</t>
        </is>
      </c>
      <c r="E1193" s="16" t="inlineStr">
        <is>
          <t>https://news.google.com/rss/articles/CBMimwFBVV95cUxNNzhWbGpZQ2w4OTlEd3hpb2U2WFJfUzE2WWtQdnFwZ25vekZvV1RpcDJkNUJaOFVMUXhMckdDcnVST21tc2stWGF5cEJ3NUl6RlFQMElISlNZeEhTOXR5d2hLc1VWTjZJeWJfV25jYnJaWWNuYXVjNGd6aUtKN2hzUGh2ZmdUYlJrNU02VHoyUV9YTlZLeWdFTThYOA?oc=5</t>
        </is>
      </c>
      <c r="F1193" s="12" t="inlineStr">
        <is>
          <t>31/08/2026</t>
        </is>
      </c>
      <c r="G1193" s="12" t="inlineStr">
        <is>
          <t>French</t>
        </is>
      </c>
    </row>
    <row r="1194">
      <c r="A1194" s="8" t="inlineStr">
        <is>
          <t>07/09/2026</t>
        </is>
      </c>
      <c r="B1194" s="9" t="inlineStr">
        <is>
          <t>David Lisnard</t>
        </is>
      </c>
      <c r="C1194" t="inlineStr">
        <is>
          <t>Nouvelle Énergie</t>
        </is>
      </c>
      <c r="D1194" s="10" t="inlineStr">
        <is>
          <t>Quel est le projet de David Lisnard pour la France ?</t>
        </is>
      </c>
      <c r="E1194" s="11" t="inlineStr">
        <is>
          <t>https://news.google.com/rss/articles/CBMimwFBVV95cUxOVVJPRmlYMjZTQzBKYWJESGVoblZZWjJWTlhQamdCS3R4NTVLQjlxNmlzQUs2ZllTQXlHUXZneUJrLWxnMnAtamtLcWxHWUIza2xxSE1aZXBRcUFBdC11Y1VhOVZDUE1BcDJBa1pEN3F2ZURUS1B3MjFoV25OSjNKbkJSOGxyY1Z4UmVPVzRNMGZJcElpMWRDUEI2VQ?oc=5</t>
        </is>
      </c>
      <c r="F1194" s="8" t="inlineStr">
        <is>
          <t>31/08/2026</t>
        </is>
      </c>
      <c r="G1194" s="8" t="inlineStr">
        <is>
          <t>French</t>
        </is>
      </c>
    </row>
    <row r="1195">
      <c r="A1195" s="12" t="inlineStr">
        <is>
          <t>07/09/2026</t>
        </is>
      </c>
      <c r="B1195" s="13" t="inlineStr">
        <is>
          <t>David Lisnard</t>
        </is>
      </c>
      <c r="C1195" s="14" t="inlineStr">
        <is>
          <t>Nouvelle Énergie</t>
        </is>
      </c>
      <c r="D1195" s="15" t="inlineStr">
        <is>
          <t>Que propose David Lisnard pour le pouvoir d’achat ?</t>
        </is>
      </c>
      <c r="E1195" s="16" t="inlineStr">
        <is>
          <t>https://news.google.com/rss/articles/CBMimgFBVV95cUxQV3NFVW1SVzNJQ0JjODloTklDYkhRUkw1ZTlXdEt5RTREZmpKMWhFS19XdXp4c0RLSDRVT08zOUdpVVhYeDRBU2V5X0xEeUNYVUJNLXFTU0lyWmtLVllTd0dFbm5RQ205d2pTQlhCQmdhWkM4Vjlsb0VLUjNrVUdJVmxxaVlpc0VmNlFKYU9BZXNyMU5GcTB0R0tR?oc=5</t>
        </is>
      </c>
      <c r="F1195" s="12" t="inlineStr">
        <is>
          <t>31/08/2026</t>
        </is>
      </c>
      <c r="G1195" s="12" t="inlineStr">
        <is>
          <t>French</t>
        </is>
      </c>
    </row>
    <row r="1196">
      <c r="A1196" s="8" t="inlineStr">
        <is>
          <t>07/09/2026</t>
        </is>
      </c>
      <c r="B1196" s="9" t="inlineStr">
        <is>
          <t>David Lisnard</t>
        </is>
      </c>
      <c r="C1196" t="inlineStr">
        <is>
          <t>Nouvelle Énergie</t>
        </is>
      </c>
      <c r="D1196" s="10" t="inlineStr">
        <is>
          <t>David Lisnard franchit le cap des 500 promesses de parrainage pour 2027</t>
        </is>
      </c>
      <c r="E1196" s="11" t="inlineStr">
        <is>
          <t>https://news.google.com/rss/articles/CBMiqgFBVV95cUxNZ29tZ2RDY2dna2lNU3pTLU0tRUVrSGNpbjBzYXBtSjBqc1RwV0pwV0ItUlFWeUJaaUVaQ3lHdDE4RDcwcXllTW14X1ZZNlk5UmM3RWtSY1doS2ZLTnEzR1EzSHFYQTVsc2lEUUhxSWx2RU1zbjU4UjFSTWg2cmtQUDYwcXhqODR3T2dHb05pUlVfY1djc3diWUJNQXVWZXpkRDZrcWJZQVhfZw?oc=5</t>
        </is>
      </c>
      <c r="F1196" s="8" t="inlineStr">
        <is>
          <t>04/09/2026</t>
        </is>
      </c>
      <c r="G1196" s="8" t="inlineStr">
        <is>
          <t>French</t>
        </is>
      </c>
    </row>
    <row r="1197">
      <c r="A1197" s="12" t="inlineStr">
        <is>
          <t>07/09/2026</t>
        </is>
      </c>
      <c r="B1197" s="13" t="inlineStr">
        <is>
          <t>David Lisnard</t>
        </is>
      </c>
      <c r="C1197" s="14" t="inlineStr">
        <is>
          <t>Nouvelle Énergie</t>
        </is>
      </c>
      <c r="D1197" s="15" t="inlineStr">
        <is>
          <t>David Lisnard veut-il baisser les impôts ?</t>
        </is>
      </c>
      <c r="E1197" s="16" t="inlineStr">
        <is>
          <t>https://news.google.com/rss/articles/CBMijgFBVV95cUxOYS1TemJ5VThSNkZBQmg2SFp3Z1BtZHRpdW1EX19YcVdEN3hIOFNlb2QxNjNPRVVNQkJpTmU2ckRmdVdMTG14X0h3MmZyNHpOUGdBZE9XR19tRDV4bGZuQjRoTTJ6Rl9abnVFTHgxdHI2T29DaDlkTGJXenVhcDMtR24xQllLVFU5MTc5RDV3?oc=5</t>
        </is>
      </c>
      <c r="F1197" s="12" t="inlineStr">
        <is>
          <t>31/08/2026</t>
        </is>
      </c>
      <c r="G1197" s="12" t="inlineStr">
        <is>
          <t>French</t>
        </is>
      </c>
    </row>
    <row r="1198">
      <c r="A1198" s="8" t="inlineStr">
        <is>
          <t>07/09/2026</t>
        </is>
      </c>
      <c r="B1198" s="9" t="inlineStr">
        <is>
          <t>David Lisnard</t>
        </is>
      </c>
      <c r="C1198" t="inlineStr">
        <is>
          <t>Nouvelle Énergie</t>
        </is>
      </c>
      <c r="D1198" s="10" t="inlineStr">
        <is>
          <t>À la Foire de Châlons, David Lisnard défend une agriculture libérée des impôts de production et de la bureaucratie</t>
        </is>
      </c>
      <c r="E1198" s="11" t="inlineStr">
        <is>
          <t>https://news.google.com/rss/articles/CBMi2gFBVV95cUxNbFR4dkxZZjhkVzVRNDZaMXotMmpfVWt5R2FNcWZuY1daUnhHazFld3hwbDdfa21PaFhqZkxBRzlPXzZLWXZJaTYwSlNfbXdaaS16TWd0WVdPNEl1Ymx6NEIzSXhpX0Y3dGQweFhpbmJOZU1xUkhRcUd4QklrSVdYRDZOckNlSnQtaWxVMUxMdjZDRnFqdlNBM3pkXzl6b2lBcHh0OE1LZURqWGgxS19fM0s0Q1BLRU1UWXZoaW14WkdlRFFjTFprbVRIT25GOUlFUm1CMEVPcU55QQ?oc=5</t>
        </is>
      </c>
      <c r="F1198" s="8" t="inlineStr">
        <is>
          <t>02/09/2026</t>
        </is>
      </c>
      <c r="G1198" s="8" t="inlineStr">
        <is>
          <t>French</t>
        </is>
      </c>
    </row>
    <row r="1199">
      <c r="A1199" s="12" t="inlineStr">
        <is>
          <t>07/09/2026</t>
        </is>
      </c>
      <c r="B1199" s="13" t="inlineStr">
        <is>
          <t>David Lisnard</t>
        </is>
      </c>
      <c r="C1199" s="14" t="inlineStr">
        <is>
          <t>Infos Dijon</t>
        </is>
      </c>
      <c r="D1199" s="15" t="inlineStr">
        <is>
          <t>DAIX : Rentrée des militants de Nouvelle Énergie en soutien à David Lisnard</t>
        </is>
      </c>
      <c r="E1199" s="16" t="inlineStr">
        <is>
          <t>https://news.google.com/rss/articles/CBMi0wFBVV95cUxNRzBKYUtNT1c0X1hhM0JlcGRFNzJ1OHlyUUFuY2xDZ1FxUFdXZ0xkODFZVXQ2X0pEekZYV0h4Y3B6bE16N3BBMWxuNzJuWWZFRU1oLUhfazVyNnVLN0VqSGNXckZKcTBVYlRmdmQwVDNMd0pUeDBZSURvQTBzT01yelIwQTBiVVRmdHpnQXFuSXhka0dVOEtvUnFMSXBtZkEyZlpKSHdoMnZtVjFrTVktTzNMX25HZThMV3lVS0FTS205M1RETW5mTGJDc243UzN5WjJ3?oc=5</t>
        </is>
      </c>
      <c r="F1199" s="12" t="inlineStr">
        <is>
          <t>07/09/2026</t>
        </is>
      </c>
      <c r="G1199" s="12" t="inlineStr">
        <is>
          <t>French</t>
        </is>
      </c>
    </row>
    <row r="1200">
      <c r="A1200" s="8" t="inlineStr">
        <is>
          <t>07/09/2026</t>
        </is>
      </c>
      <c r="B1200" s="9" t="inlineStr">
        <is>
          <t>David Lisnard</t>
        </is>
      </c>
      <c r="C1200" t="inlineStr">
        <is>
          <t>lunion.fr</t>
        </is>
      </c>
      <c r="D1200" s="10" t="inlineStr">
        <is>
          <t>Vidéos : David Lisnard : “Je n’irai jamais avec ceux qui ont mené le pays au désastre”</t>
        </is>
      </c>
      <c r="E1200" s="11" t="inlineStr">
        <is>
          <t>https://news.google.com/rss/articles/CBMi8gFBVV95cUxQU0xoeEFNSUpxcTVkcldfM0loSkwyeGtORkRuZ1RtUDJoQjBzTmwyTGFzdjl6U3haTGs3eEZnZnh1QUVsaGdBNHVSa2JSRldDNXlVR0ZleS1KeU8yYVE0N1g1eXNHRm5heUVKRUREUUNlQzdVNUNzbnU0dlJiTFpHUXJZM3pCbWFLY2xjSXFpZ2ZBZXp0YkpqS3lWTGZkcG9ScmUwbktTN1NNSnhRcEJuazVhLS1JR01GX2drcXVnOUVXMVdYUXhqRzRtRW9ydmUzNmxQcmw2T3FOVHVaa2RxZm5LTkE3T3lJdXJHazV2eHI5QQ?oc=5</t>
        </is>
      </c>
      <c r="F1200" s="8" t="inlineStr">
        <is>
          <t>06/09/2026</t>
        </is>
      </c>
      <c r="G1200" s="8" t="inlineStr">
        <is>
          <t>French</t>
        </is>
      </c>
    </row>
    <row r="1201">
      <c r="A1201" s="12" t="inlineStr">
        <is>
          <t>07/09/2026</t>
        </is>
      </c>
      <c r="B1201" s="13" t="inlineStr">
        <is>
          <t>David Lisnard</t>
        </is>
      </c>
      <c r="C1201" s="14" t="inlineStr">
        <is>
          <t>Dijon Actualités</t>
        </is>
      </c>
      <c r="D1201" s="15" t="inlineStr">
        <is>
          <t>À Daix, Nouvelle Énergie Côte-d’Or va lancer sa rentrée politique derrière David Lisnard</t>
        </is>
      </c>
      <c r="E1201" s="16" t="inlineStr">
        <is>
          <t>https://news.google.com/rss/articles/CBMizAFBVV95cUxQbjJKSE5VWkdWMnVEQlhCS1hnT1hFb3JOUThEVHdDOWNMeGZ5bkdPdy13SFhfOXpZa2Z1emZfdDI1YnRrZVQwTkphVzVoY0VHNV9wWmluZmc3MGFMZjRXcGZPWktlMjI1MXZSMGJYQmpNdWNjanl4LTU1Z056c2J6M1N6QnpBeVVQSXo5VVYwaW9ROFVvUVFEaUhFb004UEl4Y09ETThPUmxsekhuSVZ3R0htNFVOVld1ak5rZmJlcXZtOTd6YWtFNTBURWfSAcwBQVVfeXFMUG4ySkhOVVpHVjJ1REJYQktYZ09YRW9yTlE4RFR3QzljTHhmeW5HT3ctd0hYXzl6WWtmdXpmX3QyNWJ0a2VUME5KYVc1aGNFRzVfcFppbmZnNzBhTGY0V3BmT1pLZTIyNTF2UjBiWEJqTXVjY2p5eC01NWdOenNiejNTekJ6QXlVUEl6OVVWMGlvUThVb1FRRGlIRW9NOFBJeGNPRE04T1JsbHpIbklWd0dIbTRVTlZXdWpOa2ZiZXF2bTk3emFrRTUwVEVn?oc=5</t>
        </is>
      </c>
      <c r="F1201" s="12" t="inlineStr">
        <is>
          <t>07/09/2026</t>
        </is>
      </c>
      <c r="G1201" s="12" t="inlineStr">
        <is>
          <t>French</t>
        </is>
      </c>
    </row>
    <row r="1202">
      <c r="A1202" s="8" t="inlineStr">
        <is>
          <t>07/09/2026</t>
        </is>
      </c>
      <c r="B1202" s="9" t="inlineStr">
        <is>
          <t>David Lisnard</t>
        </is>
      </c>
      <c r="C1202" t="inlineStr">
        <is>
          <t>Ohmymag</t>
        </is>
      </c>
      <c r="D1202" s="10" t="inlineStr">
        <is>
          <t>Mario Barravecchia, finaliste de la Star Academy, rejoint la politique avec David Lisnard</t>
        </is>
      </c>
      <c r="E1202" s="11" t="inlineStr">
        <is>
          <t>https://news.google.com/rss/articles/CBMi3gFBVV95cUxNZVc3NFRNa3RPUnVCRklaUFhfVDlxcFFSSTkxcVdVVHZYNnBUZml3aWR6a3lkeDFQYTdpbG1wUms2NngzTUhQUEJVTmVMcW1lRzllWldQakJTWHFnbkFmT3Jsck1ObGJEd1NFSkpiOXJsUE15NTAyRkY1Vk1RcDRtcUlvVktjZGluTnR1TEJCaW40aE5STm9CdVBjSno1MjRvM2lKa09waU9QTWhqRFIwSF9VMTZ3aElkUWtocWtERm5LdW15a2J5T0RIZXFsbGdJY18tWk14RGdfdncxY0E?oc=5</t>
        </is>
      </c>
      <c r="F1202" s="8" t="inlineStr">
        <is>
          <t>05/09/2026</t>
        </is>
      </c>
      <c r="G1202" s="8" t="inlineStr">
        <is>
          <t>French</t>
        </is>
      </c>
    </row>
    <row r="1203">
      <c r="A1203" s="12" t="inlineStr">
        <is>
          <t>07/09/2026</t>
        </is>
      </c>
      <c r="B1203" s="13" t="inlineStr">
        <is>
          <t>David Lisnard</t>
        </is>
      </c>
      <c r="C1203" s="14" t="inlineStr">
        <is>
          <t>Nouvelle Énergie</t>
        </is>
      </c>
      <c r="D1203" s="15" t="inlineStr">
        <is>
          <t>Pourquoi la France dépense-t-elle plus que ses voisins pour une santé moins accessible ?</t>
        </is>
      </c>
      <c r="E1203" s="16" t="inlineStr">
        <is>
          <t>https://news.google.com/rss/articles/CBMiywFBVV95cUxPT0RTUVNPbElEcEswTUZGTE5KWWFKcVQ2bkRVWkJCUUdrcm1WcTdTSzEzdkhvREtJc3FUOWRWWFJicDBveU9mcjctNjVpdENNd2tha1ZVWHIxNkN4a0VVOHFEd0ZsQklVUkVsTVB4V1JXNnJFSmM5X3NxVGRFbE8wZGlsTFVnNkpjaGNoek1faEdPSWktRTE3ODRkM19fR1pja2hzNWdfT1p6MU15Rl9LMjlNNkl1M01qQWNfeW1nb3h5X2xnbUVkNUR0dw?oc=5</t>
        </is>
      </c>
      <c r="F1203" s="12" t="inlineStr">
        <is>
          <t>31/08/2026</t>
        </is>
      </c>
      <c r="G1203" s="12" t="inlineStr">
        <is>
          <t>French</t>
        </is>
      </c>
    </row>
    <row r="1204">
      <c r="A1204" s="8" t="inlineStr">
        <is>
          <t>07/09/2026</t>
        </is>
      </c>
      <c r="B1204" s="9" t="inlineStr">
        <is>
          <t>David Lisnard</t>
        </is>
      </c>
      <c r="C1204" t="inlineStr">
        <is>
          <t>Nouvelle Énergie</t>
        </is>
      </c>
      <c r="D1204" s="10" t="inlineStr">
        <is>
          <t>AFTERWORK JEUNES ÉNERGIES VAL-D'OISE</t>
        </is>
      </c>
      <c r="E1204" s="11" t="inlineStr">
        <is>
          <t>https://news.google.com/rss/articles/CBMigAFBVV95cUxPWDRURml2enFkQVAtVTdnVlFOLS1ybl9YcXExM3VqNGN6N0RFYlRuTkhFdC1aSTI2a0hSNmpMVGVmQ2Faa2VQLW1QdDJPQ3hscHVPS3pEMzZZYUt6c3pLNWtDc1lZV1FUSUtKbGlhZWVENlJlYWhGUHlHN1ZQRmNKNg?oc=5</t>
        </is>
      </c>
      <c r="F1204" s="8" t="inlineStr">
        <is>
          <t>06/09/2026</t>
        </is>
      </c>
      <c r="G1204" s="8" t="inlineStr">
        <is>
          <t>French</t>
        </is>
      </c>
    </row>
    <row r="1205">
      <c r="A1205" s="12" t="inlineStr">
        <is>
          <t>07/09/2026</t>
        </is>
      </c>
      <c r="B1205" s="13" t="inlineStr">
        <is>
          <t>David Lisnard</t>
        </is>
      </c>
      <c r="C1205" s="14" t="inlineStr">
        <is>
          <t>Nouvelle Énergie</t>
        </is>
      </c>
      <c r="D1205" s="15" t="inlineStr">
        <is>
          <t>AFTERWORK DE RENTRÉE PARIS 15E</t>
        </is>
      </c>
      <c r="E1205" s="16" t="inlineStr">
        <is>
          <t>https://news.google.com/rss/articles/CBMiekFVX3lxTE5rRTBoUXMyeHhpZjRaN0JVeDB5SnNyRmV2YkRNOGdhc09uYnB5UjNUWFRuMU9IaGpfb2hEdlRXcW5jZFpnTVh0bm9hVmpHOTRNODBTY1lUWVRtX1pMNHRZRzJMY2NhTm5iRVg5YTZ5emJzR1FSRDA0ZmhR?oc=5</t>
        </is>
      </c>
      <c r="F1205" s="12" t="inlineStr">
        <is>
          <t>04/09/2026</t>
        </is>
      </c>
      <c r="G1205" s="12" t="inlineStr">
        <is>
          <t>French</t>
        </is>
      </c>
    </row>
    <row r="1206">
      <c r="A1206" s="8" t="inlineStr">
        <is>
          <t>07/09/2026</t>
        </is>
      </c>
      <c r="B1206" s="9" t="inlineStr">
        <is>
          <t>David Lisnard</t>
        </is>
      </c>
      <c r="C1206" t="inlineStr">
        <is>
          <t>Ode (Purepeople)</t>
        </is>
      </c>
      <c r="D1206" s="10" t="inlineStr">
        <is>
          <t>Photo : Colette Sauvage (femme de P. Bouvard), David Lisnard (Maire de Cannes) lors des obsèques de Philippe Bouvard en l'église Notre-Dame de Bon Voyage à Cannes, le 31 août 2026. © Chavaroche-Guignebourg / Bestimage</t>
        </is>
      </c>
      <c r="E1206" s="11" t="inlineStr">
        <is>
          <t>https://news.google.com/rss/articles/CBMi6gJBVV95cUxPbXlzZVA2dTFiTGJHdHBaY0hQaTJOckQydFFIdWZlRm1QRFpoSXk4YXZXRi16QlFUdThHR1ozWkRmQkVFbFNqNW1aZ2pHd3VXX0R4ZFlCaU8tNXhJTWdlTlNaS0ZOVm5wcDMtT3lWS3R4Ykl4Um83RDY4Z2pPVDFnYzhSOTEzLUVFMTBublNLSlpfejB0LTBETnR3akVaM0pNZl9pNzFMdGFkZERWTURUcXdvUThCb1U0ejFzUXVMa053V3BRamRGUGJMRDZDTFNPU3Z6YUhham4wcXdaYnZ0ZVlab0hzZFgwUHZ4STFKV2c1MEtYbF95eHNHdFVHQXYtVHpPOVdRSzhnUEQ1WkRFbXVGTlhzQzVvbC1XSzlkbDRkUlI2N0lOc0ZDSEEyd0tSYXFpMkRrT2pMckhhMUktR0NCNVBvNXZqQks2MGZOZ3FfSFFIdHJyVGN1M3ZURXVMMllxRU9MREthUQ?oc=5</t>
        </is>
      </c>
      <c r="F1206" s="8" t="inlineStr">
        <is>
          <t>31/08/2026</t>
        </is>
      </c>
      <c r="G1206" s="8" t="inlineStr">
        <is>
          <t>French</t>
        </is>
      </c>
    </row>
    <row r="1207">
      <c r="A1207" s="12" t="inlineStr">
        <is>
          <t>07/09/2026</t>
        </is>
      </c>
      <c r="B1207" s="13" t="inlineStr">
        <is>
          <t>David Lisnard</t>
        </is>
      </c>
      <c r="C1207" s="14" t="inlineStr">
        <is>
          <t>YouTube</t>
        </is>
      </c>
      <c r="D1207" s="15" t="inlineStr">
        <is>
          <t>La grande interview : David Lisnard</t>
        </is>
      </c>
      <c r="E1207" s="16" t="inlineStr">
        <is>
          <t>https://news.google.com/rss/articles/CBMiXEFVX3lxTE5LdjhsYlg0VWZnck9GOVpSbmEzNTNDd3JSeFhPTXFVOGJraGpCdXVubU9pMzg1MG1vMEpjQlNhU0wxY0JfTUZKX2o1b0lkNThDRUxPSTBZS2dMeUVj?oc=5</t>
        </is>
      </c>
      <c r="F1207" s="12" t="inlineStr">
        <is>
          <t>03/09/2026</t>
        </is>
      </c>
      <c r="G1207" s="12" t="inlineStr">
        <is>
          <t>French</t>
        </is>
      </c>
    </row>
    <row r="1208">
      <c r="A1208" s="8" t="inlineStr">
        <is>
          <t>07/09/2026</t>
        </is>
      </c>
      <c r="B1208" s="9" t="inlineStr">
        <is>
          <t>David Lisnard</t>
        </is>
      </c>
      <c r="C1208" t="inlineStr">
        <is>
          <t>Europe 1</t>
        </is>
      </c>
      <c r="D1208" s="10" t="inlineStr">
        <is>
          <t>SONDAGE - Près de 7 Français sur 10 favorables au rétablissement du délit de séjour illégal</t>
        </is>
      </c>
      <c r="E1208" s="11" t="inlineStr">
        <is>
          <t>https://news.google.com/rss/articles/CBMixwFBVV95cUxQMFhsNkpqVmh2dTNXQW51OHkyZTk5Ml90bVlBY3JzMXc4UFJTSE5POTRpMGh3R0hYSkpLQzduT0dkbjlPN010dmhkSFNJSjFnMTFIVVAtVmItQ0RkTjNoQlJFRlZXM2Z0Zk9LY1UxUzJwNG9tM2VEYXNiV3RiM0psYXNmci1pd2hsaklROEFiQ3Roa1duVnkyVjFEd2N5RWh1OXhUVG1BWmxlQ0E2SXQwdlZRZnZhYzNLdmpEU1p6QkNIZzZORE1z0gHMAUFVX3lxTE9PNnRwbVZFVHZVQTdZaXFkNFVkV3I3V3dneHRIMHpiN0hxZVF0TnNyS3dhVHNxdXNFNzFwX3MyZFRkVTM1X3dGTzFpdjU5SlB5ZldianBsX2ZMRE1FM0EwRzJaRHdZLUY5QXhGSGE3cXd3OVFwdVlIOC1mWFE2X3M3cUlGZzdsckFZbXUwLUQwRzBzZC1ZTzdmeUwzTzE0cGVhRldYTXpzTUh3UWQ1MlpCZEJKSERWLVFxdXY0blRCQzBmNGd6T25mNFdVSA?oc=5</t>
        </is>
      </c>
      <c r="F1208" s="8" t="inlineStr">
        <is>
          <t>05/09/2026</t>
        </is>
      </c>
      <c r="G1208" s="8" t="inlineStr">
        <is>
          <t>French</t>
        </is>
      </c>
    </row>
    <row r="1209">
      <c r="A1209" s="12" t="inlineStr">
        <is>
          <t>07/09/2026</t>
        </is>
      </c>
      <c r="B1209" s="13" t="inlineStr">
        <is>
          <t>David Lisnard</t>
        </is>
      </c>
      <c r="C1209" s="14" t="inlineStr">
        <is>
          <t>CNews</t>
        </is>
      </c>
      <c r="D1209" s="15" t="inlineStr">
        <is>
          <t>Présidentielle 2027 : «J'ai été convaincu, j'ai changé d'avis», Jean-Luc Mélenchon assume son changement de position sur le voile islamique</t>
        </is>
      </c>
      <c r="E1209" s="16" t="inlineStr">
        <is>
          <t>https://news.google.com/rss/articles/CBMiuwFBVV95cUxPNHE0bHRqWlV5Q2xqYzQwMTZkZjVwNVhGdWFxeTFidnBzYWVVc0lYSV9oc05WZzVKNWxuQkotLU91M0pNSkZFbzFWbWMxeF82bDFJcHVJTEdLZ3NhRFg4ckhyNzRjcHZNQWNZVzE2YlI2WDhOYkNMb0NuYkFybS1BQW5XNFRMTFJoYm9hc0MxOFQ4djJHMjVxanVxTTdSRXFEVTFQbmZsQWE0c2FIME9CbWtKZllvQzh3dE5N0gHAAUFVX3lxTE5sZFc0MTM4OTl1YjUtSUlOemYxVmUzbUQzWWUyd055RGJzV3JpckVHUnVodG85TU15OU14MUlKOU10VDhRMTdIX3BDU2xfNW14VVVqMldHekZlMEM4emx5NWxiWWtnN0RnS0NMYk5ZbXFQNGQteklIYVcwWExhc2d0U1B3ZFlVZ3JSeDZQcHhiTy1FQjE0REYtejRkaHpZU21GODFUbUtqWTBzV19YcmRKUVhwdzRFR21FSDdGM0xUWg?oc=5</t>
        </is>
      </c>
      <c r="F1209" s="12" t="inlineStr">
        <is>
          <t>02/09/2026</t>
        </is>
      </c>
      <c r="G1209" s="12" t="inlineStr">
        <is>
          <t>French</t>
        </is>
      </c>
    </row>
    <row r="1210">
      <c r="A1210" s="8" t="inlineStr">
        <is>
          <t>07/09/2026</t>
        </is>
      </c>
      <c r="B1210" s="9" t="inlineStr">
        <is>
          <t>David Lisnard</t>
        </is>
      </c>
      <c r="C1210" t="inlineStr">
        <is>
          <t>lejdd.fr</t>
        </is>
      </c>
      <c r="D1210" s="10" t="inlineStr">
        <is>
          <t>Présidentielle : la grande tentation du référendum</t>
        </is>
      </c>
      <c r="E1210" s="11" t="inlineStr">
        <is>
          <t>https://news.google.com/rss/articles/CBMijwFBVV95cUxQSXhJVGoxdG5ESmhXSVFzbnlvTDlaZm5ISU5vamRKUnE0akJzMnNRMlU3ZjBsc1h6RFZoQTBlbHdIQ2l6b2EtNWh5UFhPSXVhekVYQXJpTVJha2FCcXF4NlEwUEptV2liSkJwd2JHd2JvbmIyMUthc05DQndBYXhCdnRtb25sZHA3OFV0Qi15dw?oc=5</t>
        </is>
      </c>
      <c r="F1210" s="8" t="inlineStr">
        <is>
          <t>06/09/2026</t>
        </is>
      </c>
      <c r="G1210" s="8" t="inlineStr">
        <is>
          <t>French</t>
        </is>
      </c>
    </row>
    <row r="1211">
      <c r="A1211" s="12" t="inlineStr">
        <is>
          <t>07/09/2026</t>
        </is>
      </c>
      <c r="B1211" s="13" t="inlineStr">
        <is>
          <t>David Lisnard</t>
        </is>
      </c>
      <c r="C1211" s="14" t="inlineStr">
        <is>
          <t>21News</t>
        </is>
      </c>
      <c r="D1211" s="15" t="inlineStr">
        <is>
          <t>Le Pen en tête, Mélenchon et Philippe au coude-à-coude : Lisnard à 4 %</t>
        </is>
      </c>
      <c r="E1211" s="16" t="inlineStr">
        <is>
          <t>https://news.google.com/rss/articles/CBMikgFBVV95cUxPazZ1LTJCdE9QUEQ4bjZNT2VpTUtSMlZ4Ql8ybXNzclFaSGt0ejZsM1czTTdRXzV0RlBWVTFPbW1mTnlFQ2NGUHdBR2ZaeF9WR29aZWlJalozMzRYdWlDVjd5bF8wbHNlMnlhMXRIUG9wcG1xSWNTWWNRQ0U3SW9yM2FFWTJ5TzV5SXZwVmtOVko4QQ?oc=5</t>
        </is>
      </c>
      <c r="F1211" s="12" t="inlineStr">
        <is>
          <t>05/09/2026</t>
        </is>
      </c>
      <c r="G1211" s="12" t="inlineStr">
        <is>
          <t>French</t>
        </is>
      </c>
    </row>
    <row r="1212">
      <c r="A1212" s="8" t="inlineStr">
        <is>
          <t>07/09/2026</t>
        </is>
      </c>
      <c r="B1212" s="9" t="inlineStr">
        <is>
          <t>David Lisnard</t>
        </is>
      </c>
      <c r="C1212" t="inlineStr">
        <is>
          <t>BFM</t>
        </is>
      </c>
      <c r="D1212" s="10" t="inlineStr">
        <is>
          <t>"Certains se disent que ça va les servir": pourquoi les candidats à la présidentielle dramatisent la chasse aux 500 parrainages</t>
        </is>
      </c>
      <c r="E1212" s="11" t="inlineStr">
        <is>
          <t>https://news.google.com/rss/articles/CBMiqgJBVV95cUxOMk5iaUNVNG5EZ2RwOUhRNC16VXp0dmtOekZ1eHF4ZDNnSWF5QlZuLXJBQTFJaXUyNHAzUzAzcTRMSWpkaXpSQ0tZWFJPX1BnTjVSM2M1TGdhcm5VVTRKejNFRzZsYlFsTlFtTnBDeFNLRVNfZEl1LWFYb1RqWEMzeTE0YTByWlJvSlZwd3lzaWtGMzlKdTZ5LW0tUExqX3d6RnpCeU1ZUEJhbm1ZQmhNOC1JZWQ0RmdLNmstLVpTRVJSZU1RSlVJcmVsSXlacVBKbWxham15d2UwWlFEY0hGMGE5c0FpX0c0TGZvWDZYMEZRTVdJZGxWVGpqZTcxU3RfYTROeFhJcDRVRFA0QVJiRFhPcU1LbzQ5U1BUek11WXVpVDJTWnJYaUZ3?oc=5</t>
        </is>
      </c>
      <c r="F1212" s="8" t="inlineStr">
        <is>
          <t>03/09/2026</t>
        </is>
      </c>
      <c r="G1212" s="8" t="inlineStr">
        <is>
          <t>French</t>
        </is>
      </c>
    </row>
    <row r="1213">
      <c r="A1213" s="12" t="inlineStr">
        <is>
          <t>07/09/2026</t>
        </is>
      </c>
      <c r="B1213" s="13" t="inlineStr">
        <is>
          <t>David Lisnard</t>
        </is>
      </c>
      <c r="C1213" s="14" t="inlineStr">
        <is>
          <t>Linternaute.com</t>
        </is>
      </c>
      <c r="D1213" s="15" t="inlineStr">
        <is>
          <t>Primaire de la droite et du centre : quels candidats y participeront si elle a lieu ?</t>
        </is>
      </c>
      <c r="E1213" s="16" t="inlineStr">
        <is>
          <t>https://news.google.com/rss/articles/CBMi4AFBVV95cUxNdThQU0lnZjdwS0VmTENlWHJZTmJaU2VjeGRhMzNlWXRlbDRuV2NoQkhWQUpScUwtQ20xOWg0clhXLWhNdmtDdzhkMG5YSUVQZ2syeGVHQ3ZPeWUzdmoxVC0yS1VUQVlDbjZ1T0I0OUQzbzZIeHZjTzhZeTI4SE91Q0E3NHV6M19wLV9qZW9zUTM5VG5XVi1lSGZYN21raVd0M1NUVnpYaFFiN0F6NEhuVk80dng1WlpQOGdLZGhROTBFRm1SRHNoMHVRdXZfTV9RaTJHbjVBLWVlUmliQmdMdA?oc=5</t>
        </is>
      </c>
      <c r="F1213" s="12" t="inlineStr">
        <is>
          <t>04/09/2026</t>
        </is>
      </c>
      <c r="G1213" s="12" t="inlineStr">
        <is>
          <t>French</t>
        </is>
      </c>
    </row>
    <row r="1214">
      <c r="A1214" s="8" t="inlineStr">
        <is>
          <t>07/09/2026</t>
        </is>
      </c>
      <c r="B1214" s="9" t="inlineStr">
        <is>
          <t>David Lisnard</t>
        </is>
      </c>
      <c r="C1214" t="inlineStr">
        <is>
          <t>parlons-politique.fr</t>
        </is>
      </c>
      <c r="D1214" s="10" t="inlineStr">
        <is>
          <t>Présidentielle 2027 : la dispersion de la droite peut-elle priver les électeurs d’un choix clairement identifiable ?</t>
        </is>
      </c>
      <c r="E1214" s="11" t="inlineStr">
        <is>
          <t>https://news.google.com/rss/articles/CBMi8wFBVV95cUxOQmJDZUVOVVh3OVJSSlBfQVQtcU05NnhpYzV0Nzd5T0NLd2dXVGl1b3AwMUZrSzhmRVVUZnp5dExTM291Skc2SzVWS25VbWpuTWx5V1hlLUtyQ1FQdEh3VlpINWxTY09UdXBqVnZuMmc3M0gxTjJfVXpCY1l2WHJOcVhjQ3o5NjhSaUNOZ2NSQ29FX0FFMEozU1AzLUxNdXVPTkdSc0R1ZExsZGtaVm1wQUo5VFdiX1c5bkZDVE9acTdURkFVRWxtLXN4NWZEVVRDQmZQd2tnZURLb1kxemdEVXRZTHJmMmVFODBGLUszai05Mkk?oc=5</t>
        </is>
      </c>
      <c r="F1214" s="8" t="inlineStr">
        <is>
          <t>06/09/2026</t>
        </is>
      </c>
      <c r="G1214" s="8" t="inlineStr">
        <is>
          <t>French</t>
        </is>
      </c>
    </row>
    <row r="1215">
      <c r="A1215" s="12" t="inlineStr">
        <is>
          <t>07/09/2026</t>
        </is>
      </c>
      <c r="B1215" s="13" t="inlineStr">
        <is>
          <t>David Lisnard</t>
        </is>
      </c>
      <c r="C1215" s="14" t="inlineStr">
        <is>
          <t>Ode (Purepeople)</t>
        </is>
      </c>
      <c r="D1215" s="15" t="inlineStr">
        <is>
          <t>Photo : Il laisse derrière lui son épouse, leurs deux filles et une grande carrière. Colette Sauvage (femme de P. Bouvard), David Lisnard (Maire de Cannes) lors des obsèques de Philippe Bouvard en l'église Notre-Dame de Bon Voyage à Cannes, le 31 août 2</t>
        </is>
      </c>
      <c r="E1215" s="16" t="inlineStr">
        <is>
          <t>https://news.google.com/rss/articles/CBMi6gJBVV95cUxPaWloVnVJejdGM3YzcTdCRExDaEJSTy0xMDd0bWJUekJkd3B6OW4zdkpmb0JOVkQybnBzNEtNaVRBdEdyUnJpdC1PZUR6MmtyZS1sWlZibGduUHJYYmdtMndYTTJIOTFvRmVNYkdFS2x5SzdodHFCaU1uNFlRTFNmWGVJUnhEZUxPMnVIZkZkS1Y5YzQzZy0xQUdhdndOU2dSbWJMN1RjMG1CQjFVbi1vV2Q5YXZrTTQxVWN0NUowcXhaYVVaT2J5anc1cFJfcEk1Q0hDS0hXOUx0YWJyek05Qm1ib0VtNDEyTEZRNF9aZ1pDQkdpMkdwZEFsT2szOU4tckV4N0xydTVGT2pNU2MzU2sxZnl4UzMtd3FXa3ZVQTlHVFROYXlqb2Y0VjBycnl6enRDYllsZ3FUM29nZHlBQldPMnVrOFpTNWUwYVBJVkZlSlpGekdOWkljWDdSNExadXpwQ1NVRThmZw?oc=5</t>
        </is>
      </c>
      <c r="F1215" s="12" t="inlineStr">
        <is>
          <t>31/08/2026</t>
        </is>
      </c>
      <c r="G1215" s="12" t="inlineStr">
        <is>
          <t>French</t>
        </is>
      </c>
    </row>
    <row r="1216">
      <c r="A1216" s="8" t="inlineStr">
        <is>
          <t>07/09/2026</t>
        </is>
      </c>
      <c r="B1216" s="9" t="inlineStr">
        <is>
          <t>David Lisnard</t>
        </is>
      </c>
      <c r="C1216" t="inlineStr">
        <is>
          <t>NLTO</t>
        </is>
      </c>
      <c r="D1216" s="10" t="inlineStr">
        <is>
          <t>Présidentielle 2027 : ce que prévoit David Lisnard pour la France</t>
        </is>
      </c>
      <c r="E1216" s="11" t="inlineStr">
        <is>
          <t>https://news.google.com/rss/articles/CBMijAFBVV95cUxNc1JwVVpTZkJGaGxMQXd3R2Y1VVQyeDlidWZ4R1I4YXk3NFZXQmtvXzJsZ2IxVDJkWWI4Vm1EbFRwWGVXNEk5MlNXdWwwc2M3R3RiRjc0LTFKOU5rdDczc3ZhSUdZc0I2NEdUQ1B0RTVxVDZlM0kxU0VXY3gzUzF2OFNfS081TFNXUEJIeQ?oc=5</t>
        </is>
      </c>
      <c r="F1216" s="8" t="inlineStr">
        <is>
          <t>03/09/2026</t>
        </is>
      </c>
      <c r="G1216" s="8" t="inlineStr">
        <is>
          <t>French</t>
        </is>
      </c>
    </row>
    <row r="1217">
      <c r="A1217" s="12" t="inlineStr">
        <is>
          <t>07/09/2026</t>
        </is>
      </c>
      <c r="B1217" s="13" t="inlineStr">
        <is>
          <t>David Lisnard</t>
        </is>
      </c>
      <c r="C1217" s="14" t="inlineStr">
        <is>
          <t>ENTREVUE.FR</t>
        </is>
      </c>
      <c r="D1217" s="15" t="inlineStr">
        <is>
          <t>Présidentielle 2027 : David Lisnard veut une primaire ouverte à toute la droite, y compris Éric Zemmour</t>
        </is>
      </c>
      <c r="E1217" s="16" t="inlineStr">
        <is>
          <t>https://news.google.com/rss/articles/CBMi2AFBVV95cUxNQjNRRm00Vk9YdDRXZS1sWjRoSTBuQzd5bzBXek5ELTFaTzA2ZHRBaFFLTHFwS25UU2d1NTcwSGt5LXZpODdCQUZ5ZGNEZ01TeWtqanB2RjRUWXJkeVV6UVZOMTBNTlBZSGNhNVBRb21nOFl3WndXQkYzYndCbmVpcjFTUHVrU0RDZ1VES2ZSYnFSNFI5NDRJYXI3d1h0RktyUV9XS1dQYzh4N0dDRXJoTEFfUnFHT1BjaWVhbzQ1ZmlGZTNxZXR1U2xOVFYzS1pUbUF0ZENfNWE?oc=5</t>
        </is>
      </c>
      <c r="F1217" s="12" t="inlineStr">
        <is>
          <t>03/09/2026</t>
        </is>
      </c>
      <c r="G1217" s="12" t="inlineStr">
        <is>
          <t>French</t>
        </is>
      </c>
    </row>
    <row r="1218">
      <c r="A1218" s="8" t="inlineStr">
        <is>
          <t>07/09/2026</t>
        </is>
      </c>
      <c r="B1218" s="9" t="inlineStr">
        <is>
          <t>Bruno Retailleau</t>
        </is>
      </c>
      <c r="C1218" t="inlineStr">
        <is>
          <t>BFM</t>
        </is>
      </c>
      <c r="D1218" s="10" t="inlineStr">
        <is>
          <t>Bruno Retailleau, candidat LR à l'élection présidentielle, affirme qu'il "ira jusqu'à la victoire"</t>
        </is>
      </c>
      <c r="E1218" s="11" t="inlineStr">
        <is>
          <t>https://news.google.com/rss/articles/CBMihAJBVV95cUxPYlZKeEdQUTBrenV6QTBJQVBlQ1cwUHdIR2M1d0tCMEd6N2RhYy1ydHZUcDhSRm8zc1ljY2ZPdE1PQ19OVFRReGxDcGY3aEk5d29xRDFJMGJlOTdCRkJBSC1WNnpLMWxIcm0wNGFlQ0xpcFVsUUh5LVNabExvYjZmN2VVNUhkYzg2bmJLYnBreFFLOVgtd2F6ZTM0V2tzN0hrR3RKdlNnSE9fblhVSGxRNEZiekhXWFF5Y05hYXNib1o0WWRUb0g2NnRZZ3p6Ym1mVl84ODVuSEpzYll0bGF4eTYyUkpWODVwdnJhQXhvcVg2bFY2a1B4Zi1PRW12MHNXSWhISw?oc=5</t>
        </is>
      </c>
      <c r="F1218" s="8" t="inlineStr">
        <is>
          <t>06/09/2026</t>
        </is>
      </c>
      <c r="G1218" s="8" t="inlineStr">
        <is>
          <t>French</t>
        </is>
      </c>
    </row>
    <row r="1219">
      <c r="A1219" s="12" t="inlineStr">
        <is>
          <t>07/09/2026</t>
        </is>
      </c>
      <c r="B1219" s="13" t="inlineStr">
        <is>
          <t>Bruno Retailleau</t>
        </is>
      </c>
      <c r="C1219" s="14" t="inlineStr">
        <is>
          <t>Le Point</t>
        </is>
      </c>
      <c r="D1219" s="15" t="inlineStr">
        <is>
          <t>« Pour l’instant, ça ne prend pas » : Bruno Retailleau se donne deux mois pour casser la glace</t>
        </is>
      </c>
      <c r="E1219" s="16" t="inlineStr">
        <is>
          <t>https://news.google.com/rss/articles/CBMi8wFBVV95cUxNR3dEZ25ySDBnQ1Z0Uk5SaGNlSUU2NFFxSE5kS2o0dzlJNFlDck9HZFUxV1ZHb0V5YUZ4OW9QeGFiTXJxbFdJVldScTZOeFJGMmphZVZMb3djTmIyZTZ4bTFKWlU0UEFkZ1FzZ25lRVU0czBkbjI5OWxwSGFxeGhQa2FHLVc1Tk13azE5M3Z3bVhnNGlfS1M3VzVUZjAzNWg3dmJQTTF6aDR2YmNBdjZqaThzN1BJTUg5emZTMjlnWGVYZkJuc1FrWmd1UlRuTVZ4aWRUTXEtRGxUdk9yWmpxa1d3U1hOb1VleVJQbXFQNTljdHc?oc=5</t>
        </is>
      </c>
      <c r="F1219" s="12" t="inlineStr">
        <is>
          <t>05/09/2026</t>
        </is>
      </c>
      <c r="G1219" s="12" t="inlineStr">
        <is>
          <t>French</t>
        </is>
      </c>
    </row>
    <row r="1220">
      <c r="A1220" s="8" t="inlineStr">
        <is>
          <t>07/09/2026</t>
        </is>
      </c>
      <c r="B1220" s="9" t="inlineStr">
        <is>
          <t>Bruno Retailleau</t>
        </is>
      </c>
      <c r="C1220" t="inlineStr">
        <is>
          <t>Le Monde.fr</t>
        </is>
      </c>
      <c r="D1220" s="10" t="inlineStr">
        <is>
          <t>Présidentielle 2027 : Bruno Retailleau dénonce « l’amateurisme » de Jordan Bardella et du RN et appelle leurs électeurs à le soutenir</t>
        </is>
      </c>
      <c r="E1220" s="11" t="inlineStr">
        <is>
          <t>https://news.google.com/rss/articles/CBMiwAJBVV95cUxQTVFuQWlJYmNsMkZJeTc5RldhMUFPRVlRUlhic1BXVE1EcDJNV1NRd3k3TVlOSHJKc19RakFBM0t4UDJQWGdHT2xtRGdWQjNtckZ2d3E2VmlGUnlEcWlWaFRDaTRibFY4NERnbzduQ29neWhnNDB5UFF5RllyREFPT09QUWx5aFRrelUwZjJ3X3pSTmhvaURtSWpoNGVERFEyVF9Hc1VlR3FvaUNrVE4xa2pnNXpVeFN5LUJ0SF8yUXlJaUt2ZG5hOElJSHhnYmszUDBKckp5SVVBaFJlaXpvN0FvUTJ2ZkxVZmJsNjhVenFLMkhqUWM4dlZUUVBjclF5RVBmN3ZxNllwTUp6SW05Y1lJSURlMEkwWmkxVTV0bjJKNTNkRmpJa0RpaW1Qb0YzQXRMVjJDTDRNSnliUzdNcw?oc=5</t>
        </is>
      </c>
      <c r="F1220" s="8" t="inlineStr">
        <is>
          <t>06/09/2026</t>
        </is>
      </c>
      <c r="G1220" s="8" t="inlineStr">
        <is>
          <t>French</t>
        </is>
      </c>
    </row>
    <row r="1221">
      <c r="A1221" s="12" t="inlineStr">
        <is>
          <t>07/09/2026</t>
        </is>
      </c>
      <c r="B1221" s="13" t="inlineStr">
        <is>
          <t>Bruno Retailleau</t>
        </is>
      </c>
      <c r="C1221" s="14" t="inlineStr">
        <is>
          <t>franceinfo</t>
        </is>
      </c>
      <c r="D1221" s="15" t="inlineStr">
        <is>
          <t>"Complément d'enquête". Bruno Retailleau, en croisade pour l’Elysée</t>
        </is>
      </c>
      <c r="E1221" s="16" t="inlineStr">
        <is>
          <t>https://news.google.com/rss/articles/CBMi4gFBVV95cUxQbTFHQjV2YmpIUlc5MEJYcmNVNzdGUEV1WjZMYVQzWUs3WDNUWlc2NGpHalFMWlVBNXd5Mzc3aF9zRWJ3VHlNZ1FnSUR1bzlXYWN2OEFsY0t4WE83YU5wYW9RWlBsYWlVbElJaWR4akRDQXlrOUVUZ0dHN1lEOFkyejlXX280N0RNTzR0YVc5bUdQR3JDdVVXUElfVW82X002RUdzdkRRVHRlSG5ZRmdHdS1qSnN0aHUyeTB3ejRTOTZSSHN4MDk1T1hzSGRGTWEyWERjczU0b1VtSE5VM09zLTh3?oc=5</t>
        </is>
      </c>
      <c r="F1221" s="12" t="inlineStr">
        <is>
          <t>06/09/2026</t>
        </is>
      </c>
      <c r="G1221" s="12" t="inlineStr">
        <is>
          <t>French</t>
        </is>
      </c>
    </row>
    <row r="1222">
      <c r="A1222" s="8" t="inlineStr">
        <is>
          <t>07/09/2026</t>
        </is>
      </c>
      <c r="B1222" s="9" t="inlineStr">
        <is>
          <t>Bruno Retailleau</t>
        </is>
      </c>
      <c r="C1222" t="inlineStr">
        <is>
          <t>franceinfo</t>
        </is>
      </c>
      <c r="D1222" s="10" t="inlineStr">
        <is>
          <t>Bruno Retailleau "trace sa route" vers 2027</t>
        </is>
      </c>
      <c r="E1222" s="11" t="inlineStr">
        <is>
          <t>https://news.google.com/rss/articles/CBMisgFBVV95cUxOWVI1WE1lNGNkbFphZXh2d01qcnJURHNYa25fNlY5NmtoNWc3Y2tCN0JtTnV4VFJwV241QUtfQ3l2VHpkQmVsdDZOeDU3Tjc2SjFzY3lpREV6QkVhcVJvNXhxMkU0WUJqeldkRXhiV0I2Um5oTzBaWmR3ZmFZWXUycW5tbVVNb0pxWG8wdEpmNmswU0EwVVFURjNGWlJZWnlTNlBlUzM1MlVUdm1hZU5RMVdn?oc=5</t>
        </is>
      </c>
      <c r="F1222" s="8" t="inlineStr">
        <is>
          <t>06/09/2026</t>
        </is>
      </c>
      <c r="G1222" s="8" t="inlineStr">
        <is>
          <t>French</t>
        </is>
      </c>
    </row>
    <row r="1223">
      <c r="A1223" s="12" t="inlineStr">
        <is>
          <t>07/09/2026</t>
        </is>
      </c>
      <c r="B1223" s="13" t="inlineStr">
        <is>
          <t>Bruno Retailleau</t>
        </is>
      </c>
      <c r="C1223" s="14" t="inlineStr">
        <is>
          <t>BFM</t>
        </is>
      </c>
      <c r="D1223" s="15" t="inlineStr">
        <is>
          <t>Tensions entre Marine Le Pen et Jordan Bardella: Bruno Retailleau, candidat LR à l'élection présidentielle, estime que la "débardellisation" du RN "a commencé"</t>
        </is>
      </c>
      <c r="E1223" s="16" t="inlineStr">
        <is>
          <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t>
        </is>
      </c>
      <c r="F1223" s="12" t="inlineStr">
        <is>
          <t>06/09/2026</t>
        </is>
      </c>
      <c r="G1223" s="12" t="inlineStr">
        <is>
          <t>French</t>
        </is>
      </c>
    </row>
    <row r="1224">
      <c r="A1224" s="8" t="inlineStr">
        <is>
          <t>07/09/2026</t>
        </is>
      </c>
      <c r="B1224" s="9" t="inlineStr">
        <is>
          <t>Bruno Retailleau</t>
        </is>
      </c>
      <c r="C1224" t="inlineStr">
        <is>
          <t>BFM</t>
        </is>
      </c>
      <c r="D1224" s="10" t="inlineStr">
        <is>
          <t>"J'appelle leurs électeurs à venir me soutenir": Bruno Retailleau tacle "l'amateurisme" de Jordan Bardella et du RN, "un parti girouette"</t>
        </is>
      </c>
      <c r="E1224" s="11" t="inlineStr">
        <is>
          <t>https://news.google.com/rss/articles/CBMipgJBVV95cUxNMEcxRk1qYjlqcHc0d0RSeEJhRzh2WEFXMEF3QTAwNS15U1ZDOTdxWmFISTkwVExxdUo2dFBOcmprTVhzdnNyaDYxLU5RZzgyYWdwMlNOSVZMQXNKSkJuaGxmajlkek5lQ1dQUFZKdllRSThINjg0MVhEWWhYNnJtaGV3cEVZLXpMWGR6R0N0bDA0YV8yWWxWQVVZTEZYOHYyX3NfaV84cmVtekU3NUNLZmJpZDlMNW5FRTRyRmhBMDJRRjFKX1Axc2FFMUc2NjVsWTMtanRHa1N4NHRZTzQ4TlNzZHhybWtlaW56UkxrZlJDcURZdDk4VHE2RjRZODdpd1BTN2wwM3FsZGxxa3pRT3h6clRuT3QyaTYtSUc0VHJDY0VYWWc?oc=5</t>
        </is>
      </c>
      <c r="F1224" s="8" t="inlineStr">
        <is>
          <t>06/09/2026</t>
        </is>
      </c>
      <c r="G1224" s="8" t="inlineStr">
        <is>
          <t>French</t>
        </is>
      </c>
    </row>
    <row r="1225">
      <c r="A1225" s="12" t="inlineStr">
        <is>
          <t>07/09/2026</t>
        </is>
      </c>
      <c r="B1225" s="13" t="inlineStr">
        <is>
          <t>Bruno Retailleau</t>
        </is>
      </c>
      <c r="C1225" s="14" t="inlineStr">
        <is>
          <t>AOC media</t>
        </is>
      </c>
      <c r="D1225" s="15" t="inlineStr">
        <is>
          <t>Toi aussi, découvre l’écologie avec Bruno Retailleau</t>
        </is>
      </c>
      <c r="E1225" s="16" t="inlineStr">
        <is>
          <t>https://news.google.com/rss/articles/CBMikgFBVV95cUxNc1RGNi16dkdra2VfWUMzXzdRRDRBb2JNUjFBR2RkNFoyc3hOYjZyT0JlZFl3dUthTGF3c2JqOGsxVUdHQkwybmREdFJIWFZuNUFhSHhnRERyUWsyb1R5YTFxaTVqdGZEVE9pSi1LWjgwb3hLeDV3b0hFX0xjRU1XWlg3NEtORVBXU2FlU1JTOG9kQQ?oc=5</t>
        </is>
      </c>
      <c r="F1225" s="12" t="inlineStr">
        <is>
          <t>06/09/2026</t>
        </is>
      </c>
      <c r="G1225" s="12" t="inlineStr">
        <is>
          <t>French</t>
        </is>
      </c>
    </row>
    <row r="1226">
      <c r="A1226" s="8" t="inlineStr">
        <is>
          <t>07/09/2026</t>
        </is>
      </c>
      <c r="B1226" s="9" t="inlineStr">
        <is>
          <t>Bruno Retailleau</t>
        </is>
      </c>
      <c r="C1226" t="inlineStr">
        <is>
          <t>Le Parisien</t>
        </is>
      </c>
      <c r="D1226" s="10" t="inlineStr">
        <is>
          <t>« Le RN n’est pas prêt pour le pouvoir » : Bruno Retailleau tacle « l’amateurisme » de Jordan Bardella après sa visite à Nigel Farage</t>
        </is>
      </c>
      <c r="E1226" s="11" t="inlineStr">
        <is>
          <t>https://news.google.com/rss/articles/CBMiugJBVV95cUxPaXpwdmlDWGxhTDR1cHdaa21QY2dXa1V6S01XWXNIbkNGSVkyRmQyUlJVTG1FdUxHd1d3ZlFjX0kzSEpuVFp6NkdWdVExSG83RlZTSFVkQmV1RkxoSjFaQWF6NW1IenJNWFdpOEV0MDFkRXBVZzBCOTZ5WDVabXBudmZldTl6Rk55QlVyYklMUmwyOXBjZUpqM0duR3E5R2tiVHlpQldUaXBhTmxSWVFEeXBQTEZsR1hhZDg3WFo1ZEpXeG41a3BPcTVkemN0WkFKOWRMQ3Z6VXpGenRlcVR2MmlOZEhZTHdvejRxRTNRNGtVU0VkSEpxelNONk9GWXIwMDFyWE8teEFOanRpZVlmSmpxb0pWSkp2cUp0YUZINTVVckVydXFFeTFOMkh3MXNKaDVLOXBFRGYxUQ?oc=5</t>
        </is>
      </c>
      <c r="F1226" s="8" t="inlineStr">
        <is>
          <t>06/09/2026</t>
        </is>
      </c>
      <c r="G1226" s="8" t="inlineStr">
        <is>
          <t>French</t>
        </is>
      </c>
    </row>
    <row r="1227">
      <c r="A1227" s="12" t="inlineStr">
        <is>
          <t>07/09/2026</t>
        </is>
      </c>
      <c r="B1227" s="13" t="inlineStr">
        <is>
          <t>Bruno Retailleau</t>
        </is>
      </c>
      <c r="C1227" s="14" t="inlineStr">
        <is>
          <t>Les Echos</t>
        </is>
      </c>
      <c r="D1227" s="15" t="inlineStr">
        <is>
          <t>Présidentielle 2027 : Bruno Retailleau gêne le bloc central avec ses propositions sur la Constitution</t>
        </is>
      </c>
      <c r="E1227" s="16" t="inlineStr">
        <is>
          <t>https://news.google.com/rss/articles/CBMi7AFBVV95cUxNdUtwaW1YNnU1N0hWeUg5ZG12cGwtcnNOTjJZajlRSW4takRLemZWQkJOZTdRcDYyMk5vaWptTHVHbjlJY2FOU2VPY2dLaWVOZHotbW1oUDNmZi11SGp5ejBkcXQxNlZkU0pvZ2ViMGlVOThiTEFWTmRpQS1RTWJzMWs5YWgwY1dZSFZWOG9TdFpheE1hcDFNa1RYVEdJZy1zdFF6WmNrZ3JJWWVIckpObGVIelkxNzc5dHRTYnJ4Zk1VWnVLd0JVYzd0ZnNKQTlFckhGMXl2eG8wZFVzb2J4Y0JoQkszOWVIUERMdg?oc=5</t>
        </is>
      </c>
      <c r="F1227" s="12" t="inlineStr">
        <is>
          <t>04/09/2026</t>
        </is>
      </c>
      <c r="G1227" s="12" t="inlineStr">
        <is>
          <t>French</t>
        </is>
      </c>
    </row>
    <row r="1228">
      <c r="A1228" s="8" t="inlineStr">
        <is>
          <t>07/09/2026</t>
        </is>
      </c>
      <c r="B1228" s="9" t="inlineStr">
        <is>
          <t>Bruno Retailleau</t>
        </is>
      </c>
      <c r="C1228" t="inlineStr">
        <is>
          <t>BFM</t>
        </is>
      </c>
      <c r="D1228" s="10" t="inlineStr">
        <is>
          <t>Présidentielle: Bruno Retailleau écarte un ralliement à Gabriel Attal ou Édouard Philippe et assure qu'il ira "jusqu'à la victoire"</t>
        </is>
      </c>
      <c r="E1228"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228" s="8" t="inlineStr">
        <is>
          <t>06/09/2026</t>
        </is>
      </c>
      <c r="G1228" s="8" t="inlineStr">
        <is>
          <t>French</t>
        </is>
      </c>
    </row>
    <row r="1229">
      <c r="A1229" s="12" t="inlineStr">
        <is>
          <t>07/09/2026</t>
        </is>
      </c>
      <c r="B1229" s="13" t="inlineStr">
        <is>
          <t>Bruno Retailleau</t>
        </is>
      </c>
      <c r="C1229" s="14" t="inlineStr">
        <is>
          <t>Le Figaro</t>
        </is>
      </c>
      <c r="D1229" s="15" t="inlineStr">
        <is>
          <t>«C’est un parti girouette» : Bruno Retailleau fustige «l'amateurisme» du RN et de Bardella</t>
        </is>
      </c>
      <c r="E1229" s="16" t="inlineStr">
        <is>
          <t>https://news.google.com/rss/articles/CBMixgFBVV95cUxPZ0VGZ3R1MUtxTTU1UHE5d1lTczF1aVQ2TGVhVzNIZ3ZEVEM4bjJTN0c3R0pRQlZIOGVwR1BQaWltTmFFS0tVWVEwelo5dUhSeXRRcGtwamFPWkE2bHdJYTFocERqVkFFNEhkZm11N1l2b3htVWxsbGJ0cHhySmxFMTNpX2dvZkM1Vm1mQzJWXzdGSG03Y1VqOEpBMVVMcGFydEhvLW9nMXBwV2dBdElmNzI1cU1KUTdtSlNoZzR2ci1Xc0NJalE?oc=5</t>
        </is>
      </c>
      <c r="F1229" s="12" t="inlineStr">
        <is>
          <t>06/09/2026</t>
        </is>
      </c>
      <c r="G1229" s="12" t="inlineStr">
        <is>
          <t>French</t>
        </is>
      </c>
    </row>
    <row r="1230">
      <c r="A1230" s="8" t="inlineStr">
        <is>
          <t>07/09/2026</t>
        </is>
      </c>
      <c r="B1230" s="9" t="inlineStr">
        <is>
          <t>Bruno Retailleau</t>
        </is>
      </c>
      <c r="C1230" t="inlineStr">
        <is>
          <t>Europe 1</t>
        </is>
      </c>
      <c r="D1230" s="10" t="inlineStr">
        <is>
          <t>Présidentielle 2027 : Bruno Retailleau s'en prend au RN et écarte tout ralliement politique</t>
        </is>
      </c>
      <c r="E1230" s="11" t="inlineStr">
        <is>
          <t>https://news.google.com/rss/articles/CBMiyAFBVV95cUxPVVVVRVhvVjJidjBsMmtXQ0dhWWFlWFNlTEJmMDBCRGR1N2Y4MHRrc2lvUndTUlBLa2xYNGh5bThLNXJhTmdEZVdHMWIwMXhGQ09KTERYLWxHaDN1RFhtcnVTQWhvcXJ0LVIwOGVJSFl4RUJXaF9tcU9wdUhGRWRVZElrOTdpdmcxUEhvVUl0UFdsYzY2Z09nSmxUaHQzS09xckgtMEVUcWdYZUROVVF2U3A5b1hJUWpWN2NLVUdpb2ZqZjZhUm0wZ9IBzgFBVV95cUxPQUJTTXpBTjVjN2FIVEFXSi12cDB3TWxkR3gxSU5CQ21od2U3NnJkQ0RwRG1TWklDbXBZOTl4LV9YWklaMTFpZjMwYkF4LTlGQ2Z2alZVMmM2TFhZY0x4WkhLQUJhcFdhcTVzNDVCZWxKQ0hxcFlTYjZWdUhJTzRkY3NGd3Q1OTBJcFRjblpEeGNDUjdzNjFoQVlHclRaNWFtYVBSdDBNSTdCSjZ5NXAyeVJnVGZVTXhPMlpNZXo4TEE0M29FN1YtclB4UlJkZw?oc=5</t>
        </is>
      </c>
      <c r="F1230" s="8" t="inlineStr">
        <is>
          <t>06/09/2026</t>
        </is>
      </c>
      <c r="G1230" s="8" t="inlineStr">
        <is>
          <t>French</t>
        </is>
      </c>
    </row>
    <row r="1231">
      <c r="A1231" s="12" t="inlineStr">
        <is>
          <t>07/09/2026</t>
        </is>
      </c>
      <c r="B1231" s="13" t="inlineStr">
        <is>
          <t>Bruno Retailleau</t>
        </is>
      </c>
      <c r="C1231" s="14" t="inlineStr">
        <is>
          <t>ladepeche.fr</t>
        </is>
      </c>
      <c r="D1231" s="15" t="inlineStr">
        <is>
          <t>Présidentielle 2027 : "J'irai jusqu'à la victoire", assure le candidat LR Bruno Retailleau, qui est sûr que son élection est "à portée de main"</t>
        </is>
      </c>
      <c r="E1231" s="16" t="inlineStr">
        <is>
          <t>https://news.google.com/rss/articles/CBMijgJBVV95cUxNY2pqSG4wYU50bnNqTEgyUUJlN3hzWENZTnZORjFqMF8wYUpnVEdwd3p0N2JWa0FfdTVNQlB6V1U2SktKc0xOdVVrMUJockIwVVd6WFZZWkxVQ295Ym8tOWxxdjloZlFmRmoyZUJMV25jTkJ6ZS12UlNKdmFuSWlHR1drNDhISmtKSWNnT0tORUIwU2RCOGtUaHVTelJFWjNYNEpvMzhGM0ZleFVZQ0t5V0JobWhJYXpVWURJcG1VSDdSem9QMHFNMjMxUmVVaTF6S2tvYXQ4ODlEMWZ0UGVheUJwZF95cFctX094NnVXcEhIS2o1Q0NCcF9yMVRkeXRDVXhKYk1ObDh5M3VtdEE?oc=5</t>
        </is>
      </c>
      <c r="F1231" s="12" t="inlineStr">
        <is>
          <t>06/09/2026</t>
        </is>
      </c>
      <c r="G1231" s="12" t="inlineStr">
        <is>
          <t>French</t>
        </is>
      </c>
    </row>
    <row r="1232">
      <c r="A1232" s="8" t="inlineStr">
        <is>
          <t>07/09/2026</t>
        </is>
      </c>
      <c r="B1232" s="9" t="inlineStr">
        <is>
          <t>Bruno Retailleau</t>
        </is>
      </c>
      <c r="C1232" t="inlineStr">
        <is>
          <t>BFM</t>
        </is>
      </c>
      <c r="D1232" s="10" t="inlineStr">
        <is>
          <t>Bruno Retailleau, candidat LR à l'élection présidentielle confirme vouloir inscrire dans la Constitution que "la France est un pays de tradition judéo-chrétienne"</t>
        </is>
      </c>
      <c r="E1232" s="11" t="inlineStr">
        <is>
          <t>https://news.google.com/rss/articles/CBMi2wJBVV95cUxPUVRINVNwOFdKSHBfQWNvOW9SLU9jZ1RpR1p4MnVxTE9PQVE1Wkk4NXVUal9HZmJKOWZseG9CV1Z6ejM2SjYzcUp3bjZodnBmTVViMDBXTERqTTNVSVA1TzFqaEFpT1JIcWxBVEl4NDU4Q3JpSGc4cmllb1IzUTY0Z2RLYU8xVlBablpkcDhCNXFta1VidUQzdFI1WWlaM3dLQ2hSMno3LTBjVkxlNHM5bDM5QUNEdTNOWjlTZmV0N3dqdzdDNHVpYUlpTk1xaDczZVRQaEFOMXRSUG9wVWZDcE1aUWRwU2w3eTNCYTNuVGIxWWdnTFNweWE2RUlUb3AyRWNpUXFzUWdUVlZjSzY4MkRNbXJXem5kMlpRbDIyQjcyM0s3bHdERllJeEJGOWR4T2ZsWkdPYnRuMTVOWjEwTnpZd2t1SWhPc2NvM2N0NXRKMVZDSURqR2VDVQ?oc=5</t>
        </is>
      </c>
      <c r="F1232" s="8" t="inlineStr">
        <is>
          <t>06/09/2026</t>
        </is>
      </c>
      <c r="G1232" s="8" t="inlineStr">
        <is>
          <t>French</t>
        </is>
      </c>
    </row>
    <row r="1233">
      <c r="A1233" s="12" t="inlineStr">
        <is>
          <t>07/09/2026</t>
        </is>
      </c>
      <c r="B1233" s="13" t="inlineStr">
        <is>
          <t>Bruno Retailleau</t>
        </is>
      </c>
      <c r="C1233" s="14" t="inlineStr">
        <is>
          <t>ouest-france.fr</t>
        </is>
      </c>
      <c r="D1233" s="15" t="inlineStr">
        <is>
          <t>Présidentielle 2027 : Bruno Retailleau se maintiendra, Roussel bientôt candidat… Ce qu’il faut retenir de cette journée</t>
        </is>
      </c>
      <c r="E1233" s="16" t="inlineStr">
        <is>
          <t>https://news.google.com/rss/articles/CBMiqgJBVV95cUxNV1Bsa1ZobmZHVEw0LWdPazdnWkQwWF82ZFh5VXh3Wktua3BCdG9oWjFmbkRRMnYwc29YTDFCOXhUT1N5LXl1a3lmUGVhaFZ5UzdHb2tNUkh0UGFneDVZM0lqSDBNMU91RHZZRnJzYmdBcEhZWDFPVEtNcWNsRENMaEdTb19JenMzNDhJN1hrdDU3LVhxUmJuelRnYXdpR2J5Mkh5VEhNaTFEWTZFSFIwWE5rVjNkY2RxV2phR1lIMy0teERjZ1g5ZFFEeGlsaGoxdkg0cm4zOUk4TFdRbDFEYnc4aDV6Yy1rMTZQWEVNYjRNRjJYak53clk4U0pYbXM4V3hkTzAzc0ZsdkZyZV9mekdma2ZGUDZfQkhTTnEzZFpYNEVUdHlQbmVR?oc=5</t>
        </is>
      </c>
      <c r="F1233" s="12" t="inlineStr">
        <is>
          <t>06/09/2026</t>
        </is>
      </c>
      <c r="G1233" s="12" t="inlineStr">
        <is>
          <t>French</t>
        </is>
      </c>
    </row>
    <row r="1234">
      <c r="A1234" s="8" t="inlineStr">
        <is>
          <t>07/09/2026</t>
        </is>
      </c>
      <c r="B1234" s="9" t="inlineStr">
        <is>
          <t>Bruno Retailleau</t>
        </is>
      </c>
      <c r="C1234" t="inlineStr">
        <is>
          <t>Midi Libre</t>
        </is>
      </c>
      <c r="D1234" s="10" t="inlineStr">
        <is>
          <t>Présidentielle 2027 : vers un rapprochement entre Édouard Philippe, Bruno Retailleau et Gabriel Attal ? "Le plus tôt possible", espère Maud Bregeon</t>
        </is>
      </c>
      <c r="E1234" s="11"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234" s="8" t="inlineStr">
        <is>
          <t>06/09/2026</t>
        </is>
      </c>
      <c r="G1234" s="8" t="inlineStr">
        <is>
          <t>French</t>
        </is>
      </c>
    </row>
    <row r="1235">
      <c r="A1235" s="12" t="inlineStr">
        <is>
          <t>07/09/2026</t>
        </is>
      </c>
      <c r="B1235" s="13" t="inlineStr">
        <is>
          <t>Bruno Retailleau</t>
        </is>
      </c>
      <c r="C1235" s="14" t="inlineStr">
        <is>
          <t>BFM</t>
        </is>
      </c>
      <c r="D1235" s="15" t="inlineStr">
        <is>
          <t>Accord signé entre Jordan Bardella et Nigel Farage: Bruno Retailleau, candidat LR à l'élection présidentielle, dénonce "l'amateurisme" du président du RN</t>
        </is>
      </c>
      <c r="E1235" s="16" t="inlineStr">
        <is>
          <t>https://news.google.com/rss/articles/CBMizAJBVV95cUxPQWh5M1NzdjlVdmtmMDB2Q1Z3ck5fVW1kcllfbi11NVpqdHlYdlpUOFV2VnBIYTRJalpkVFFOWHZsYzZGZHBpMDJCNzBPbnJxNmZIcktpYXBjTWZONDZVekJNYkRreVlyc1hxNDkyeXhmN3A4RXV4UzJfN25HRTdlSHhsQ0EycEdXMGZINGgxb0RZRldRS29jaWQwTktMUG91a0wyMUVVY3ZSN05qMDhYdU9MbnMyc2tGTUk5bF9pcElINDdFZDBGb0pvdzdRamlUTjhpR3lhVVBVcUYyTF9CLVplTEF2REcwYjdKN0JkT2ZzVnF4b3FMYVRVQnVUQ2F6OFU0NVFBalo5cWhLU3V0MHVMa0IzSlJPTEN2T2YySENQOTZrcWpTbTY0dTJfVnVYQ3M1STBsUUduT0RuUnFJOThWa2NtRGk3SEVhaQ?oc=5</t>
        </is>
      </c>
      <c r="F1235" s="12" t="inlineStr">
        <is>
          <t>06/09/2026</t>
        </is>
      </c>
      <c r="G1235" s="12" t="inlineStr">
        <is>
          <t>French</t>
        </is>
      </c>
    </row>
    <row r="1236">
      <c r="A1236" s="8" t="inlineStr">
        <is>
          <t>07/09/2026</t>
        </is>
      </c>
      <c r="B1236" s="9" t="inlineStr">
        <is>
          <t>Bruno Retailleau</t>
        </is>
      </c>
      <c r="C1236" t="inlineStr">
        <is>
          <t>BFM</t>
        </is>
      </c>
      <c r="D1236" s="10" t="inlineStr">
        <is>
          <t>Bruno Retailleau, candidat LR à l'élection présidentielle, estime qu'il faut "sélectionner" les étudiants étrangers "sur des filières dont on a besoin"</t>
        </is>
      </c>
      <c r="E1236" s="11" t="inlineStr">
        <is>
          <t>https://news.google.com/rss/articles/CBMiyAJBVV95cUxQY3BrTjYxZUFqMHp2ZGozelF0ZXF6OXVUQVJqdFJudkNZV3FJWkFYSXlpSlNCWkJTTURUN3RuWDJQQ285dTV3aFB4M2Z0SWRUMDlURWU3X2djSlhUZmVHQ3NCUExodldCWGktSXdLTGZFemMzZEszbnNjWUhHNWcxdGtyc2hsVHNvY2RscDdwUE81aVBZeFQ4Uk1GbXFSWVd0TGE3TV93VmdSR3VVX0txZUlFVkpFd3EzMWZmMmlTYzkwb2dPRWgxVl9XOUdUazVlZDdMdHIzZ0VRZkRYUVBYcFdzRHdIX0FyMnk0WWhYeGdrWEpLem5veExBWkE2eWFIaC1TTlRYSF9KNFRxZlVndjlZeS11U3lQaW1PLUllajZEMVNpUUJMRzZjMWhQM01idW44SHMtNlhoMzk2YTA4Qmk2M3hvNndm?oc=5</t>
        </is>
      </c>
      <c r="F1236" s="8" t="inlineStr">
        <is>
          <t>06/09/2026</t>
        </is>
      </c>
      <c r="G1236" s="8" t="inlineStr">
        <is>
          <t>French</t>
        </is>
      </c>
    </row>
    <row r="1237">
      <c r="A1237" s="12" t="inlineStr">
        <is>
          <t>07/09/2026</t>
        </is>
      </c>
      <c r="B1237" s="13" t="inlineStr">
        <is>
          <t>Bruno Retailleau</t>
        </is>
      </c>
      <c r="C1237" s="14" t="inlineStr">
        <is>
          <t>Sud Ouest</t>
        </is>
      </c>
      <c r="D1237" s="15" t="inlineStr">
        <is>
          <t>Présidentielle 2027 : Maud Bregeon appelle Gabriel Attal et Bruno Retailleau à soutenir Édouard Philippe</t>
        </is>
      </c>
      <c r="E1237"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237" s="12" t="inlineStr">
        <is>
          <t>06/09/2026</t>
        </is>
      </c>
      <c r="G1237" s="12" t="inlineStr">
        <is>
          <t>French</t>
        </is>
      </c>
    </row>
    <row r="1238">
      <c r="A1238" s="8" t="inlineStr">
        <is>
          <t>07/09/2026</t>
        </is>
      </c>
      <c r="B1238" s="9" t="inlineStr">
        <is>
          <t>Bruno Retailleau</t>
        </is>
      </c>
      <c r="C1238" t="inlineStr">
        <is>
          <t>Europe 1</t>
        </is>
      </c>
      <c r="D1238" s="10" t="inlineStr">
        <is>
          <t>Référendum sur une réfome constitutionnelle : la proposition de Bruno Retailleau divise la classe politique</t>
        </is>
      </c>
      <c r="E1238" s="11" t="inlineStr">
        <is>
          <t>https://news.google.com/rss/articles/CBMi3wFBVV95cUxOOWZZb01oR1dMSmx6QWVOYjgxMU9pdDJ5MUFvUGMzWGN1RlAySXY0WFNvRWxYa0xZdzJqU0JzZFVrUzlDdTVJb1lPaDhZaXlPTkR6a3VuMlRDVk9mUGxRQkppTmc0dTR0SFRpZDdyanpGdVZmVVBpUVZNYVVnOGZWRk5oWWxLdHZ4SGJ0ODRiV2FXQjc5eS1NSmtpUWZxdU5JNS1NbFl5T0NwaUdpZENybHRnRDdvSGRXQTh0VVFNZW8zLWhtanZJVG5BdGE4MFNlbG9FdGNJUDRYbDg2X09J0gHkAUFVX3lxTFAxbW1oeTJkMExjLS0yRHNvaEV1MWhjek12YXA3RWxWZzN5dGk5LXUteThEY0xRMXhSSktQdjRBcmpyNXM1YU1kZDdLMWxGZXZ3am9tWWVyQlhLRmZ2TjI5NC1jYW9LR1N0ODYwSzU1VzBuZ0drMWhmbEJaTTNWbnZJRlZycjRoZUpmQU9qbHU2MlMzSVo1WXNhcW1xSk5wUjA5RW1iTnVJTE9kWHRuWXY3anVVcDlaaE85YjZELTdiWWxLTUY0aWFRVVJQTGVkemdOaXo3eFBDa25XTEIxWUx2OU9DYg?oc=5</t>
        </is>
      </c>
      <c r="F1238" s="8" t="inlineStr">
        <is>
          <t>04/09/2026</t>
        </is>
      </c>
      <c r="G1238" s="8" t="inlineStr">
        <is>
          <t>French</t>
        </is>
      </c>
    </row>
    <row r="1239">
      <c r="A1239" s="12" t="inlineStr">
        <is>
          <t>07/09/2026</t>
        </is>
      </c>
      <c r="B1239" s="13" t="inlineStr">
        <is>
          <t>Bruno Retailleau</t>
        </is>
      </c>
      <c r="C1239" s="14" t="inlineStr">
        <is>
          <t>BFM</t>
        </is>
      </c>
      <c r="D1239" s="15" t="inlineStr">
        <is>
          <t>Présidentielle: Bruno Retailleau assure qu'il ira "jusqu'à la victoire" en proposant une "vraie rupture"</t>
        </is>
      </c>
      <c r="E1239" s="16" t="inlineStr">
        <is>
          <t>https://news.google.com/rss/articles/CBMiiwJBVV95cUxQQmVSczdMOFZRY1Awc2RjXzZXU0ZsVGxYajRmcXF3azlQc2FSVDdwa21KbHFMSmdPOFhIVjdKVmNDOENxOTd5NkVZOWdoT3dIOGhPdTN1WURzVmhjOTRRb0NVdVJ5a3ZKdzE0cjNGRnMxQkNPaHNnTGtpSXhaa19jeklSbU1HR2N1blcxSnBWVG45OUVCTXNCZENFYXRJYk84QS1ORnlzVlB6aGJZeFBsbmxpbVc2VDBXTXRSdVVMa3hCWTEwOGNhOEpkYThiOGFjWi1lVFl1dm5MMVpUTnZoaGVBTno4YzVQUEJFRzJFREVobDZXWEYtaU1oQmh6eFF6OXhuX3dUTWgxMnM?oc=5</t>
        </is>
      </c>
      <c r="F1239" s="12" t="inlineStr">
        <is>
          <t>06/09/2026</t>
        </is>
      </c>
      <c r="G1239" s="12" t="inlineStr">
        <is>
          <t>French</t>
        </is>
      </c>
    </row>
    <row r="1240">
      <c r="A1240" s="8" t="inlineStr">
        <is>
          <t>07/09/2026</t>
        </is>
      </c>
      <c r="B1240" s="9" t="inlineStr">
        <is>
          <t>Bruno Retailleau</t>
        </is>
      </c>
      <c r="C1240" t="inlineStr">
        <is>
          <t>20 Minutes</t>
        </is>
      </c>
      <c r="D1240" s="10" t="inlineStr">
        <is>
          <t>Pourquoi la droite rêve de transformer l’école en prison militaire ?</t>
        </is>
      </c>
      <c r="E1240" s="11" t="inlineStr">
        <is>
          <t>https://news.google.com/rss/articles/CBMi1wFBVV95cUxOQ3ZsTTZ2TGV6MVdLelRSdkVNaXFCdU1vbVAwSG9ic2o3cm1ZTHlvRnozRkdGWWN5Q1JDTS1JYjQ3bTRkMGxiVmZVSUNxcUNoT1VZLUMwX1RTWUxMYlZwaGJLWUVRbzg5Z0l3QkFlZ0FLcDRxTVJWQTkzbG13NWg4V1FYNzFNaS1PaDNDX0ZCQ2hndVc0RUNkSG1qb3hGV3RTU0hjMFFTUkxsQ0VYTkJDaGg2U0l0MWdSazFNTkpTbXBvRVRxeEMxVXNsOUJTZzdFSEcwbVAyVQ?oc=5</t>
        </is>
      </c>
      <c r="F1240" s="8" t="inlineStr">
        <is>
          <t>04/09/2026</t>
        </is>
      </c>
      <c r="G1240" s="8" t="inlineStr">
        <is>
          <t>French</t>
        </is>
      </c>
    </row>
    <row r="1241">
      <c r="A1241" s="12" t="inlineStr">
        <is>
          <t>07/09/2026</t>
        </is>
      </c>
      <c r="B1241" s="13" t="inlineStr">
        <is>
          <t>Bruno Retailleau</t>
        </is>
      </c>
      <c r="C1241" s="14" t="inlineStr">
        <is>
          <t>Orange Actualités</t>
        </is>
      </c>
      <c r="D1241" s="15" t="inlineStr">
        <is>
          <t>Présidentielle 2027 : Bruno Retailleau tacle le Rassemblement national et son président Jordan Bardella</t>
        </is>
      </c>
      <c r="E1241" s="16" t="inlineStr">
        <is>
          <t>https://news.google.com/rss/articles/CBMi8gFBVV95cUxPQTZtNFM5V2ZOVVU2T0N6dVZybW41dnFyOXZiVXhxUzlrU0o4U0ktOGRFRDd6ZmN2eGhQcVJHSUlfZ21yUUxWZ1ZYT2FnZVFaWmdSX1BPLTVOX2o2UUdPdGRDVEVVa1FDVnpwZXdiUmo3MkdOSHdQNWZKNTE5X3N4T2I0bWttRk11UEpSakwwbWpHWGZhaTVESEE5NTJxTXBQaVRJMFV2bmROSEcwOVBoMjlnMnY0UEdhSkNOeW85ck1aTGlJc1lFQzBJS0lwcXJwbUcyWGFnSnhqdTRzNmZveElVcFpRMUFxTFYyQTNJUkxlUQ?oc=5</t>
        </is>
      </c>
      <c r="F1241" s="12" t="inlineStr">
        <is>
          <t>06/09/2026</t>
        </is>
      </c>
      <c r="G1241" s="12" t="inlineStr">
        <is>
          <t>French</t>
        </is>
      </c>
    </row>
    <row r="1242">
      <c r="A1242" s="8" t="inlineStr">
        <is>
          <t>07/09/2026</t>
        </is>
      </c>
      <c r="B1242" s="9" t="inlineStr">
        <is>
          <t>Bruno Retailleau</t>
        </is>
      </c>
      <c r="C1242" t="inlineStr">
        <is>
          <t>RMC</t>
        </is>
      </c>
      <c r="D1242" s="10" t="inlineStr">
        <is>
          <t>Bruno Retailleau veut inscrire l'héritage judéo-chrétien dans la Constitution</t>
        </is>
      </c>
      <c r="E1242" s="11" t="inlineStr">
        <is>
          <t>https://news.google.com/rss/articles/CBMi9gFBVV95cUxOY0Y0Y1dwZDlWOU5yY1pQYXVTNkFUbHhOYUtNV2dxSlMxdTN2UUd4Snl6UkwtZlpyS3pabmRxVWQ3TWZpajFHUTYzZ0lELUUyWTFYWEF3SUpFZm5Wdmx4alg5TGtSRl9IQUhoUzNXc3NiMlhubkEteU5TREo0ODZ1SGstcy1fcWhuZERjOEJBaHZLczh1Nk5ta1E4WlhuRlJFUHRvZENRYnJPQmk2eU1xMy16cUtSN1RBclFUU3NmVVc4Zkt6VDJMdzNrd0xaMUY3ZTFYMnB2LXQzRG03TjhPV3BqaEZaR3F3NXhGNGMxVFctODUtbEE?oc=5</t>
        </is>
      </c>
      <c r="F1242" s="8" t="inlineStr">
        <is>
          <t>07/09/2026</t>
        </is>
      </c>
      <c r="G1242" s="8" t="inlineStr">
        <is>
          <t>French</t>
        </is>
      </c>
    </row>
    <row r="1243">
      <c r="A1243" s="12" t="inlineStr">
        <is>
          <t>07/09/2026</t>
        </is>
      </c>
      <c r="B1243" s="13" t="inlineStr">
        <is>
          <t>Bruno Retailleau</t>
        </is>
      </c>
      <c r="C1243" s="14" t="inlineStr">
        <is>
          <t>BFM</t>
        </is>
      </c>
      <c r="D1243" s="15" t="inlineStr">
        <is>
          <t>Bruno Retailleau "assure" qu'il ira "jusqu'à la victoire" et écarte un ralliement à Édouard Philippe</t>
        </is>
      </c>
      <c r="E1243" s="16" t="inlineStr">
        <is>
          <t>https://news.google.com/rss/articles/CBMiiwJBVV95cUxPVjZwOFl5V29kdEtYR0lLVG10WUpVWERwTHdsR1BEaUJFZGd2RlZJa0Exc3AzeHhzQ0V4TldPeXJHMUVDNG1Wc0oyOU92Sy1xOW9UUWZ3ZzVEQUtRNlhhZ3AyOFhtSlV1dnRSOXQxRTliRmIxZzdWNEk5R0toSDVMMWw5RG1IVmEwX2pUWGJJejU1cTc2Y0NnMGJRM3UzNXZCOGR3RVdyMWw2a1pLakVuaFFuQzdRb0dlUmRpTkt0LUp0QmF1UnNMdDZqaU5NcHgwblZObS1US2J2ZG4wOXJnTS1Pd24xOTlWemRxTWwyb3JhcUVoOURueGZTaDB5cU9STFFzUGNPTGJ5R0k?oc=5</t>
        </is>
      </c>
      <c r="F1243" s="12" t="inlineStr">
        <is>
          <t>06/09/2026</t>
        </is>
      </c>
      <c r="G1243" s="12" t="inlineStr">
        <is>
          <t>French</t>
        </is>
      </c>
    </row>
    <row r="1244">
      <c r="A1244" s="8" t="inlineStr">
        <is>
          <t>07/09/2026</t>
        </is>
      </c>
      <c r="B1244" s="9" t="inlineStr">
        <is>
          <t>Bruno Retailleau</t>
        </is>
      </c>
      <c r="C1244" t="inlineStr">
        <is>
          <t>tv5monde</t>
        </is>
      </c>
      <c r="D1244" s="10" t="inlineStr">
        <is>
          <t>Retailleau fustige "l'amateurisme" du RN et de Bardella</t>
        </is>
      </c>
      <c r="E1244" s="11" t="inlineStr">
        <is>
          <t>https://news.google.com/rss/articles/CBMipwFBVV95cUxOajJJUkh3aTZmRDNFN2Z4dHVzdTloenhlSk1JaTlMY1NfNVhNSlR3RjFubTcyYWtfa0I5U3RtTm5sVHF2d1czRUNwS29TcG1pamdHLWU5YldJcDJPZkl1SnRadkR6TGxRWkRGWHp6OGpoSDN0VVB1empPX2s2dVhFa3BuZ3JGZ3V1eHVVZ05hZnJaR1haV2xad0s1RGtCOXd1alA0WVA1VQ?oc=5</t>
        </is>
      </c>
      <c r="F1244" s="8" t="inlineStr">
        <is>
          <t>06/09/2026</t>
        </is>
      </c>
      <c r="G1244" s="8" t="inlineStr">
        <is>
          <t>French</t>
        </is>
      </c>
    </row>
    <row r="1245">
      <c r="A1245" s="12" t="inlineStr">
        <is>
          <t>07/09/2026</t>
        </is>
      </c>
      <c r="B1245" s="13" t="inlineStr">
        <is>
          <t>Bruno Retailleau</t>
        </is>
      </c>
      <c r="C1245" s="14" t="inlineStr">
        <is>
          <t>Boursorama</t>
        </is>
      </c>
      <c r="D1245" s="15" t="inlineStr">
        <is>
          <t>Présidentielle : ce qu'il faut retenir de la journée de dimanche</t>
        </is>
      </c>
      <c r="E1245" s="16" t="inlineStr">
        <is>
          <t>https://news.google.com/rss/articles/CBMi3AFBVV95cUxNZnYzY2xiSHE5U3MxV2ZsTFBkekpKMTZ2UW1kQnE4WmtDbmhYTF9GOHk0bUVQNkgyX2xTMzZpekIta1lLcTNxTDk1V1owTEJyRy11S2s4d0RrZHBjYm5JQUZLcnNnTDluX3JQeVFMWi1FZVNlcFJMc2d5aFBuQ09RbVVENGpUUDJuWjcxQlhjV1JzTHR0a3pQMnlmZEk3T3JjemtJN3pENk4zaDA0V21sNEsyQmVZeVB6dGVGN05NOF9odDZLX29uTl8wWGVkQXh6Nk5OVFBfOFBJVy0w0gHcAUFVX3lxTE1mdjNjbGJIcTlTczFXZmxMUGR6SkoxNnZRbWRCcThaa0NuaFhMX0Y4eTRtRVA2SDJfbFMzNml6Qi1rWUtxM3FMOTVXWjBMQnJHLXVLazh3RGtkcGNibklBRktyc2dMOW5fclB5UUxaLUVlU2VwUkxzZ3loUG5DT1FtVUQ0alRQMm5aNzFCWGNXUnNMdHRrelAyeWZkSTdPcmN6a0k3ekQ2TjNoMDRXbWw0SzJCZVl5UHp0ZUY3Tk04X2h0Nktfb25OXzBYZWRBeHo2Tk5UUF84UElXLTA?oc=5</t>
        </is>
      </c>
      <c r="F1245" s="12" t="inlineStr">
        <is>
          <t>06/09/2026</t>
        </is>
      </c>
      <c r="G1245" s="12" t="inlineStr">
        <is>
          <t>French</t>
        </is>
      </c>
    </row>
    <row r="1246">
      <c r="A1246" s="8" t="inlineStr">
        <is>
          <t>07/09/2026</t>
        </is>
      </c>
      <c r="B1246" s="9" t="inlineStr">
        <is>
          <t>Bruno Retailleau</t>
        </is>
      </c>
      <c r="C1246" t="inlineStr">
        <is>
          <t>fr.news.yahoo.com</t>
        </is>
      </c>
      <c r="D1246" s="10" t="inlineStr">
        <is>
          <t>Bruno Retailleau veut créer des « internats disciplinaires »… Pourquoi la droite est obsédée par l’école-armée</t>
        </is>
      </c>
      <c r="E1246" s="11" t="inlineStr">
        <is>
          <t>https://news.google.com/rss/articles/CBMiiwFBVV95cUxPbldBNGJRM2RZNUJpU2RYVFQ4QThDU3V1Q3ZESENkMjVyd1Vkcm9pN1ZKLUdJdUNpZmxFamdXQ0hoRVRWcDg3Wm9OOVUwcEJkT2dQcHZuaDJpS01LVWFxeVdNTTRjVElDQVdSQjRLcmloQnR1Rk5pWGFIZnNZVzFCOUlPT1pldDN5Mndr?oc=5</t>
        </is>
      </c>
      <c r="F1246" s="8" t="inlineStr">
        <is>
          <t>04/09/2026</t>
        </is>
      </c>
      <c r="G1246" s="8" t="inlineStr">
        <is>
          <t>French</t>
        </is>
      </c>
    </row>
    <row r="1247">
      <c r="A1247" s="12" t="inlineStr">
        <is>
          <t>07/09/2026</t>
        </is>
      </c>
      <c r="B1247" s="13" t="inlineStr">
        <is>
          <t>Bruno Retailleau</t>
        </is>
      </c>
      <c r="C1247" s="14" t="inlineStr">
        <is>
          <t>Libération</t>
        </is>
      </c>
      <c r="D1247" s="15" t="inlineStr">
        <is>
          <t>Retailleau très favorable à un débat face à Mélenchon, qui le refuse catégoriquement</t>
        </is>
      </c>
      <c r="E1247" s="16" t="inlineStr">
        <is>
          <t>https://news.google.com/rss/articles/CBMi7AFBVV95cUxNRVdRcFRmTEY5cW9wWTkyVEc3TTZuTldEYXpmQjltWEJCTVBvX1l0dWJaanlwU19aM3dGQjlUMEFKTEhaUUEwb3B0MDltd3dKeVM3N3IzUHZPN2o2YnNLSVpuWUtRb2ZHX1RGZHFEbDZBWUp3UlpvRWphd1NjZE96V2JNQ3FkRHk2RlZCY29zOElQMlFISElWWGRESVVjZFJkeXBXTmJtUjNqbXNMdmRBNlFwNUFSalB3WDhCOFRSTnZsRnBCbWhoWWp3N2E4LWhHdHVRbzhTWXgyVnhVVWZwSWxaVnJvdXdsaDRlcA?oc=5</t>
        </is>
      </c>
      <c r="F1247" s="12" t="inlineStr">
        <is>
          <t>07/09/2026</t>
        </is>
      </c>
      <c r="G1247" s="12" t="inlineStr">
        <is>
          <t>French</t>
        </is>
      </c>
    </row>
    <row r="1248">
      <c r="A1248" s="8" t="inlineStr">
        <is>
          <t>07/09/2026</t>
        </is>
      </c>
      <c r="B1248" s="9" t="inlineStr">
        <is>
          <t>Bruno Retailleau</t>
        </is>
      </c>
      <c r="C1248" t="inlineStr">
        <is>
          <t>linfo.re</t>
        </is>
      </c>
      <c r="D1248" s="10" t="inlineStr">
        <is>
          <t>Bruno Retailleau favorable à la castration chimique sans consentement : "Cela peut empêcher des méfaits"</t>
        </is>
      </c>
      <c r="E1248" s="11" t="inlineStr">
        <is>
          <t>https://news.google.com/rss/articles/CBMi1wFBVV95cUxPVFVEZnktSTd3US1DaktMVDQzbzh2N291ODJZWGlKTTctTTB5YmRLNk56REt5bjA1Q3BmREszOXBVOE9NcXhpcnhyX3NaVURlMUhCS2Z4V0VCUERycTROMEpubFJxRDRYRm1uVGVXbGwwWFhSSjIzdkRmMUp5LUxQQS1KcWxleVl4TnhjRXM2eV9aTjRCeGU3dlhzeVg5QzZ6UnVUWEoxbkJ0elpnenZ3YlIwYVRHRlczUWNETV9SZmhBWHVYYUs3UkNWZnRIOXk3SnV1UHNwMA?oc=5</t>
        </is>
      </c>
      <c r="F1248" s="8" t="inlineStr">
        <is>
          <t>06/09/2026</t>
        </is>
      </c>
      <c r="G1248" s="8" t="inlineStr">
        <is>
          <t>French</t>
        </is>
      </c>
    </row>
    <row r="1249">
      <c r="A1249" s="12" t="inlineStr">
        <is>
          <t>07/09/2026</t>
        </is>
      </c>
      <c r="B1249" s="13" t="inlineStr">
        <is>
          <t>Bruno Retailleau</t>
        </is>
      </c>
      <c r="C1249" s="14" t="inlineStr">
        <is>
          <t>BFM</t>
        </is>
      </c>
      <c r="D1249" s="15" t="inlineStr">
        <is>
          <t>Jordan Bardella aux côtés de Nigel Farage: "S'afficher avec quelqu'un qui ne veut plus d'Europe, c'est un message", estime Bruno Retailleau, candidat LR à l'élection présidentielle</t>
        </is>
      </c>
      <c r="E1249" s="16" t="inlineStr">
        <is>
          <t>https://news.google.com/rss/articles/CBMi7wJBVV95cUxNbGxoUGhtUGVoZEdzRWp5WXVkUEZwNEZyVTVPdzl3N0trSlVvaFl3TTBpY081Y1NSTzlFVHFTaTluUzNySS1sX2tLdDQ0VDVFSk1XT09OaExoZm1nUm41RGpZb05KUDdjV1V3T19LOW9wZGJGMXJ5UTAxZ1UwZE5LTmdXTk1seTFPa0lKck5zd0p0bkUwbTdHY05wMDkwUWtwQ1pZNXBCbXN2V1Q2cjJ4aTg0MGxpLTFhSHBRNktIM2lYQWp2V1RySVJYemdiZUE4ZkZjeG5pR0p5cHgxWjNDaDVGV0xRaEp3SWpGZzdCRDY4b2ZEX0dNUDR3UzUtM2lhdTY2b3JxYmRDOXE4SGJmb3lueUJxc0hZc2xUbWotVXFFallpbFZlVm9yR2JXSXNuRGItdEd3VE40aHFIbjFmbEQxTWRDck9fUDNURFRyXzFabUtjTzhMNFJXdTh0dDFLZWh6TGRSVDcyMzZCMUdv?oc=5</t>
        </is>
      </c>
      <c r="F1249" s="12" t="inlineStr">
        <is>
          <t>06/09/2026</t>
        </is>
      </c>
      <c r="G1249" s="12" t="inlineStr">
        <is>
          <t>French</t>
        </is>
      </c>
    </row>
    <row r="1250">
      <c r="A1250" s="8" t="inlineStr">
        <is>
          <t>07/09/2026</t>
        </is>
      </c>
      <c r="B1250" s="9" t="inlineStr">
        <is>
          <t>Bruno Retailleau</t>
        </is>
      </c>
      <c r="C1250" t="inlineStr">
        <is>
          <t>lejdd.fr</t>
        </is>
      </c>
      <c r="D1250" s="10" t="inlineStr">
        <is>
          <t>«J’irai jusqu’à la victoire» : Bruno Retailleau écarte tout ralliement au bloc central</t>
        </is>
      </c>
      <c r="E1250" s="11" t="inlineStr">
        <is>
          <t>https://news.google.com/rss/articles/CBMiugFBVV95cUxPZDNuaDVqbUxRSUhRT0NYdTdHM1ZtYjk4QW9sVGo5c2dGZHg2SXlDZnlnRElLSFU4bjVITUttRU5KdUQ2N0RpWXlNV28wYWlzN1pJb0FVT0Z4MFk2S0pLQUpaMUxRMFE0cWZjbmZvZ1haa3JlaWZ6d1dZUGx4dGE1cmxyamFNcHlpWlE0Q2dvWUVreEJreFJsMm9KZV9HMjhZLUxZUlUzbGxSc2hoM1pLaVhoZjY1Vzkzd3c?oc=5</t>
        </is>
      </c>
      <c r="F1250" s="8" t="inlineStr">
        <is>
          <t>06/09/2026</t>
        </is>
      </c>
      <c r="G1250" s="8" t="inlineStr">
        <is>
          <t>French</t>
        </is>
      </c>
    </row>
    <row r="1251">
      <c r="A1251" s="12" t="inlineStr">
        <is>
          <t>07/09/2026</t>
        </is>
      </c>
      <c r="B1251" s="13" t="inlineStr">
        <is>
          <t>Bruno Retailleau</t>
        </is>
      </c>
      <c r="C1251" s="14" t="inlineStr">
        <is>
          <t>Boulevard Voltaire</t>
        </is>
      </c>
      <c r="D1251" s="15" t="inlineStr">
        <is>
          <t>Bruno Retailleau ira-t-il jusqu’au bout ?</t>
        </is>
      </c>
      <c r="E1251" s="16" t="inlineStr">
        <is>
          <t>https://news.google.com/rss/articles/CBMickFVX3lxTFBfNTdhWGdRYkFmSENNQUxLcm1abzVxSW1jZ1Q2azdwRWVCXy11Si1WNmF5enBDVnZuY3BZbVlFVENVNldjUkJhbzdMaVQwWDdjMzFISVQteERpdnRmMUZ0TFUzU1ZFM0FWeTE5N1cxSjhrZw?oc=5</t>
        </is>
      </c>
      <c r="F1251" s="12" t="inlineStr">
        <is>
          <t>06/09/2026</t>
        </is>
      </c>
      <c r="G1251" s="12" t="inlineStr">
        <is>
          <t>French</t>
        </is>
      </c>
    </row>
    <row r="1252">
      <c r="A1252" s="8" t="inlineStr">
        <is>
          <t>07/09/2026</t>
        </is>
      </c>
      <c r="B1252" s="9" t="inlineStr">
        <is>
          <t>Bruno Retailleau</t>
        </is>
      </c>
      <c r="C1252" t="inlineStr">
        <is>
          <t>BFM</t>
        </is>
      </c>
      <c r="D1252" s="10" t="inlineStr">
        <is>
          <t>"Jean-Luc Mélenchon et les insoumis draguent le vote musulman en France", estime Bruno Retailleau, candidat LR à l'élection présidentielle</t>
        </is>
      </c>
      <c r="E1252" s="11" t="inlineStr">
        <is>
          <t>https://news.google.com/rss/articles/CBMiugJBVV95cUxOeTEyVUhrZHE3M1lhN2ZITUFuSXJMajdkZkRBZkx6OUNyN3pUMFFqZ2tlQmJ5SVNBR00yWE1XUENGclpKZnhCTG5pTDBmWmh0eGhyQk9HRUNJN3RfUHE3R25XaVhRMlhMaWY0RDJ2WjZkMkpYVlZ0bWtib2trQk9fUGJNUHQzbEFWeHFzMU9mQUZrMnJxVnBuNjM5NGdraHhacnFuQlRtOG5Eb2NCVE51enliZGV2Uzl0ZjlzZGxlRi16Z213LU4xTkpQZUpTaDNQSEd1SE9XTnp2NDBTdmllenoyVmd3YWpyYlRyb2dUalhUTXN6TkRtQVVVOTN5akJDQnlyX193alNtUFp6T2ZHV2RqbzVBay1mSkVhTFpsc0JMWjlNNUJfYVRnMzFGckNlN202ZUUxM0p0Zw?oc=5</t>
        </is>
      </c>
      <c r="F1252" s="8" t="inlineStr">
        <is>
          <t>06/09/2026</t>
        </is>
      </c>
      <c r="G1252" s="8" t="inlineStr">
        <is>
          <t>French</t>
        </is>
      </c>
    </row>
    <row r="1253">
      <c r="A1253" s="12" t="inlineStr">
        <is>
          <t>07/09/2026</t>
        </is>
      </c>
      <c r="B1253" s="13" t="inlineStr">
        <is>
          <t>Bruno Retailleau</t>
        </is>
      </c>
      <c r="C1253" s="14" t="inlineStr">
        <is>
          <t>lejdd.fr</t>
        </is>
      </c>
      <c r="D1253" s="15" t="inlineStr">
        <is>
          <t>Retailleau ouvre le bal d’«Objectif Élysée», Braun-Pivet réunit le G7... Les indiscrets du JDD</t>
        </is>
      </c>
      <c r="E1253" s="16" t="inlineStr">
        <is>
          <t>https://news.google.com/rss/articles/CBMiwwFBVV95cUxQYjZhcVZoVHFxdG51TS0wcWdJUjgtTXFNWEpaZ3lUaGp3OTg0Ml9idWNvMlp4OUQwSG9qdWdWYzJkbFFTcDZVSU9haVlmdE16T0M5M3ltMmM0c19tVkRNUExnZHdEbkdXeVJISTZiOWwtenk0UkJqT2RWcENXLUk4bXpRc2NSeW54cE10cjhRNzQzQVNJMkRIUExXV01sVm5kZzJwUVN1bkM4TUVCT1NyYmI0TTlzemlXWmpCcDhiOGJEMVk?oc=5</t>
        </is>
      </c>
      <c r="F1253" s="12" t="inlineStr">
        <is>
          <t>06/09/2026</t>
        </is>
      </c>
      <c r="G1253" s="12" t="inlineStr">
        <is>
          <t>French</t>
        </is>
      </c>
    </row>
    <row r="1254">
      <c r="A1254" s="8" t="inlineStr">
        <is>
          <t>07/09/2026</t>
        </is>
      </c>
      <c r="B1254" s="9" t="inlineStr">
        <is>
          <t>Bruno Retailleau</t>
        </is>
      </c>
      <c r="C1254" t="inlineStr">
        <is>
          <t>Orange Actualités</t>
        </is>
      </c>
      <c r="D1254" s="10" t="inlineStr">
        <is>
          <t>La minute présidentielle de Bruno Retailleau, candidat “Les Républicains” à l’élection présidentielle</t>
        </is>
      </c>
      <c r="E1254" s="11" t="inlineStr">
        <is>
          <t>https://news.google.com/rss/articles/CBMi6wFBVV95cUxPMlFILXZtYjlXUWlVRnJGblA0aDVTcmV6dU5qWXJETF9xOVRUVEx5YndPM3lZYldZYlhEUkoyVEVpcGlEZ2Frb3JpRFJoNzQzRkZlejVncjhCLVdSTGg0MGZ0RmhWWWh1Wmw4T0FXTnhfdFNIeXl3bzUwSHpJNTB6ZHRrQm8yNGZHWklrUGtuNVUxdnhYd0VvMUc1ZUNJMWhIN3ZoUGxrRGJJLTNHZUFyRkxjeGhha0Q1YlRXVTQ4VnozWFFtM3VOZHRJUG1ScWFQRTR6NVhTb0F3Q09fQWhEWG1jZlA2QXBTd01J?oc=5</t>
        </is>
      </c>
      <c r="F1254" s="8" t="inlineStr">
        <is>
          <t>06/09/2026</t>
        </is>
      </c>
      <c r="G1254" s="8" t="inlineStr">
        <is>
          <t>French</t>
        </is>
      </c>
    </row>
    <row r="1255">
      <c r="A1255" s="12" t="inlineStr">
        <is>
          <t>07/09/2026</t>
        </is>
      </c>
      <c r="B1255" s="13" t="inlineStr">
        <is>
          <t>Bruno Retailleau</t>
        </is>
      </c>
      <c r="C1255" s="14" t="inlineStr">
        <is>
          <t>tf1info.fr</t>
        </is>
      </c>
      <c r="D1255" s="15" t="inlineStr">
        <is>
          <t>Projet de réforme constitutionnelle de Bruno Retailleau : les explications de François-Xavier Bellamy (LR) sur LCI</t>
        </is>
      </c>
      <c r="E1255" s="16" t="inlineStr">
        <is>
          <t>https://news.google.com/rss/articles/CBMidkFVX3lxTE1WWjJobXFuTGRjSkxlWGx6T1RyWnBvZUdWUXM2U1NROVk0M2tNaVpBcng3RVBKbUxEYmw5cVR2enhwQmR4MWRNREp2dS0wWkhfM0tYXzZRN0FhY0szUVhoTVdCdjVzb3UyYkdIcHJXZnVCUEZVREE?oc=5</t>
        </is>
      </c>
      <c r="F1255" s="12" t="inlineStr">
        <is>
          <t>03/09/2026</t>
        </is>
      </c>
      <c r="G1255" s="12" t="inlineStr">
        <is>
          <t>French</t>
        </is>
      </c>
    </row>
    <row r="1256">
      <c r="A1256" s="8" t="inlineStr">
        <is>
          <t>07/09/2026</t>
        </is>
      </c>
      <c r="B1256" s="9" t="inlineStr">
        <is>
          <t>Bruno Retailleau</t>
        </is>
      </c>
      <c r="C1256" t="inlineStr">
        <is>
          <t>Contexte</t>
        </is>
      </c>
      <c r="D1256" s="10" t="inlineStr">
        <is>
          <t>Kit de survie - Finances publiques, travail, retraites, institutions : le jeu des sept différences entre Gabriel Attal, Bruno Retailleau et Édouard Philippe</t>
        </is>
      </c>
      <c r="E1256" s="11" t="inlineStr">
        <is>
          <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t>
        </is>
      </c>
      <c r="F1256" s="8" t="inlineStr">
        <is>
          <t>04/09/2026</t>
        </is>
      </c>
      <c r="G1256" s="8" t="inlineStr">
        <is>
          <t>French</t>
        </is>
      </c>
    </row>
    <row r="1257">
      <c r="A1257" s="12" t="inlineStr">
        <is>
          <t>07/09/2026</t>
        </is>
      </c>
      <c r="B1257" s="13" t="inlineStr">
        <is>
          <t>Bruno Retailleau</t>
        </is>
      </c>
      <c r="C1257" s="14" t="inlineStr">
        <is>
          <t>BFM</t>
        </is>
      </c>
      <c r="D1257" s="15" t="inlineStr">
        <is>
          <t>“Le RN est poutinophile. Je ne confierai pas les intérêts de la France à ce parti", déclare Bruno Retailleau, candidat “Les Républicains” à l’élection présidentielle</t>
        </is>
      </c>
      <c r="E1257" s="16" t="inlineStr">
        <is>
          <t>https://news.google.com/rss/articles/CBMiiwJBVV95cUxOTDdvNkc0YTFfZ0xNcHlTSENYUldyQXpyYTJYUHlPeU5qRFVWZ2s2Vk1HU3Q0cVN2cXNSS0JscjQtZjZTV2h1NWtLd3ZvUzJ3WGRCNklRUTR5Y1JVYjNKUkdaZnR4V2xUeFBxTUsxYTBoTTZqSjJwZnhqRnlzMjdSd1p6bW00eW1EYTIwTGs5YzhrRnVwQmJ2a0dEM3M5LVJOZElfSmNBb056b3EtcUQyTnp3OW1BR1I5MjJNRks5SDlRU3lRaDhkOFl4NGg0WThSZjcwQlZtc0tqOFRIUmpWMnRVZ3JVYWZkaVBLbGdQVGVtUmRFTjZTNHBaVzJiWEJFQU5Hd0xFaXBCRHc?oc=5</t>
        </is>
      </c>
      <c r="F1257" s="12" t="inlineStr">
        <is>
          <t>06/09/2026</t>
        </is>
      </c>
      <c r="G1257" s="12" t="inlineStr">
        <is>
          <t>French</t>
        </is>
      </c>
    </row>
    <row r="1258">
      <c r="A1258" s="8" t="inlineStr">
        <is>
          <t>07/09/2026</t>
        </is>
      </c>
      <c r="B1258" s="9" t="inlineStr">
        <is>
          <t>Bruno Retailleau</t>
        </is>
      </c>
      <c r="C1258" t="inlineStr">
        <is>
          <t>Europe 1</t>
        </is>
      </c>
      <c r="D1258" s="10" t="inlineStr">
        <is>
          <t>Présidentielle : Bregeon appelle Attal et Retailleau à se ranger "le plus tôt possible" derrière Philippe</t>
        </is>
      </c>
      <c r="E1258" s="11" t="inlineStr">
        <is>
          <t>https://news.google.com/rss/articles/CBMi2gFBVV95cUxNc183bXpVQ1EycllyVE56dEJxTzVDdFhMNkJvNkhPd2FuejJFZnZ6ZGlNaUtFTHRGYTJQaXU4RW1oLWVMQzdUTDNnSzFDNGlydHZVOExRdHo4ZnJUTjkzWHp4YmtKZ1B6c1NKZHhER3poS0FHTVdIRmRxNEkwcExzcnFVcTJiVlhpWGhrcnU1dVNKQXZGRHhOV1E0YlJfWERGYzlHcHFHRlVkaUhvMFBhcngtOF9pR1JhZ3FPRVFQTUl1N1RSeV82eXoyVG9rbTVhVnNya0RWQl95d9IB3wFBVV95cUxOU1BIdTVqU044cHNQVGpUVXlkOFA3ZWk1d21aeUlzQXJMeV91VEh3R1hKTnJMUW9aWjJtWGtHUHp0OEdtanFrbW9WdmYycUk3Smhhd181TGdGQzhZSEZua1N5UzVjTThUVTNPTTRxU1prZjNkSlR3SnBZVXJROGVYZlgySlJpM0ZDVm9mSTdCYUtiSUs5M0ptQ2MtektrRmNpZk16c3NuWFk1d0tHc1I5QlFabk9LRGdVSFBIX0ZKVi1YaUxWendJVDZXc0k2eWpOTFNqdFJlYmIxT0prTWpZ?oc=5</t>
        </is>
      </c>
      <c r="F1258" s="8" t="inlineStr">
        <is>
          <t>06/09/2026</t>
        </is>
      </c>
      <c r="G1258" s="8" t="inlineStr">
        <is>
          <t>French</t>
        </is>
      </c>
    </row>
    <row r="1259">
      <c r="A1259" s="12" t="inlineStr">
        <is>
          <t>07/09/2026</t>
        </is>
      </c>
      <c r="B1259" s="13" t="inlineStr">
        <is>
          <t>Bruno Retailleau</t>
        </is>
      </c>
      <c r="C1259" s="14" t="inlineStr">
        <is>
          <t>Les Républicains</t>
        </is>
      </c>
      <c r="D1259" s="15" t="inlineStr">
        <is>
          <t>En France, la seule cour suprême, c’est le peuple. Je lui donnerai le dernier mot</t>
        </is>
      </c>
      <c r="E1259" s="16" t="inlineStr">
        <is>
          <t>https://news.google.com/rss/articles/CBMiwgFBVV95cUxPV0x0Y3RjbU1XbFVmNXdmbGZDS3I3RE5uZjg1ZXg0d0lfMll4WjJrWUNpSGpFNkx4b1Q3dVlLdUJFZUtyOXZ1cFplTHNxTUZJajlDd3NyRXFMdm1OUnJsQnk0N1U1WDhLbkM3b0hPTFoxcHVWTGp5S0w0dHRua1RjeWpDWjVmY2gwTGhiVk1MN0Vsb2NJb0pYWFpiUnk1RjBjLV9qcWNHVlJpT1N0TldhUVkzMDJhSzF1aXluUUY1QThHZw?oc=5</t>
        </is>
      </c>
      <c r="F1259" s="12" t="inlineStr">
        <is>
          <t>02/09/2026</t>
        </is>
      </c>
      <c r="G1259" s="12" t="inlineStr">
        <is>
          <t>French</t>
        </is>
      </c>
    </row>
    <row r="1260">
      <c r="A1260" s="8" t="inlineStr">
        <is>
          <t>07/09/2026</t>
        </is>
      </c>
      <c r="B1260" s="9" t="inlineStr">
        <is>
          <t>Bruno Retailleau</t>
        </is>
      </c>
      <c r="C1260" t="inlineStr">
        <is>
          <t>Orange Actualités</t>
        </is>
      </c>
      <c r="D1260" s="10" t="inlineStr">
        <is>
          <t>Bruno Retailleau, candidat “Les Républicains” à l’élection présidentielle souhaite interdire le voile à l’université.</t>
        </is>
      </c>
      <c r="E1260" s="11" t="inlineStr">
        <is>
          <t>https://news.google.com/rss/articles/CBMi_wFBVV95cUxQWHBveXF5a1p1WHNycm5YaFdIMWk1VkxQR09xZmdUQkV3R3pqVExFR3pNODJTX3NVbmtvZlFkczZlaDdydHdFUzJDVjIxVDNVdTNvVG52Rl9qYV9Wc2R5dGRYSmNhbUlCYXRGSVM5SG9JTkZESWxJdGJ5RHdrWklBV2FQQTBCVUtuemZKREFyNGdZaDdNSkhDdkpiRXR0UjkzWlZoUVJpc0s5ZnIzeDQ3QXlDU29oMlZvTktqTEF6MVBqNEhMXy1TeDVVOFFuWW5iUUFJRjZOckFIb2hnZWN2dDZ1S0t6QnVNNHVqb0EydHpZcmZhTlZTSnRIcUFjX00?oc=5</t>
        </is>
      </c>
      <c r="F1260" s="8" t="inlineStr">
        <is>
          <t>06/09/2026</t>
        </is>
      </c>
      <c r="G1260" s="8" t="inlineStr">
        <is>
          <t>French</t>
        </is>
      </c>
    </row>
    <row r="1261">
      <c r="A1261" s="12" t="inlineStr">
        <is>
          <t>07/09/2026</t>
        </is>
      </c>
      <c r="B1261" s="13" t="inlineStr">
        <is>
          <t>Bruno Retailleau</t>
        </is>
      </c>
      <c r="C1261" s="14" t="inlineStr">
        <is>
          <t>Orange Actualités</t>
        </is>
      </c>
      <c r="D1261" s="15" t="inlineStr">
        <is>
          <t>Élection présidentielle: "Le bloc central ne pourra pas gagner", considère Bruno Retailleau, candidat LR à l'élection présidentielle</t>
        </is>
      </c>
      <c r="E1261" s="16" t="inlineStr">
        <is>
          <t>https://news.google.com/rss/articles/CBMilgJBVV95cUxOTTZUMjhTMjRNRjluMmEwakIzbmdfNjNfd0F3Rk9HOVFKVG5lWFhqNDlCYTkyS3A4NmhidzgwUFpiTFVrZGljNUZfOTJhRFF4X3ZxMFo3SmNud3FKalZCdGJPZ191OFdmamotWlp3VzRVNFdBMDRGYnIwd2hmRlRZZnV2R3B5TlBfb0lGWkFvS2FUeTN6TkRWbk1zb1pPUkF4Qko0QWRYV0oxWUZuY24wZGV1MGQ2Y2RfVlNPOFpMLTlRZjBKVHBPVXZwd2tyUGNVQUtEeVluSEc5OXFaZ1I3ZWk4RDM1TzVrNmNWZzVpT2FHSFkxcHJnZTY1aV9yb25meFFRSkVyRzJ2Zy1zUVJkMVY2bnJ6Zw?oc=5</t>
        </is>
      </c>
      <c r="F1261" s="12" t="inlineStr">
        <is>
          <t>06/09/2026</t>
        </is>
      </c>
      <c r="G1261" s="12" t="inlineStr">
        <is>
          <t>French</t>
        </is>
      </c>
    </row>
    <row r="1262">
      <c r="A1262" s="8" t="inlineStr">
        <is>
          <t>07/09/2026</t>
        </is>
      </c>
      <c r="B1262" s="9" t="inlineStr">
        <is>
          <t>Bruno Retailleau</t>
        </is>
      </c>
      <c r="C1262" t="inlineStr">
        <is>
          <t>CNews</t>
        </is>
      </c>
      <c r="D1262" s="10" t="inlineStr">
        <is>
          <t>Présidentielle 2027 : Maud Bregeon appelle Gabriel Attal et Bruno Retailleau à se ranger «le plus tôt possible» derrière Edouard Philippe</t>
        </is>
      </c>
      <c r="E1262" s="11" t="inlineStr">
        <is>
          <t>https://news.google.com/rss/articles/CBMivAFBVV95cUxQSk0tbnlQa3Fnb3FjRW9NUnRlZERUbmJhTnYxcXI2VFplWnd3dnJMTVJXV2s4Z3MwblJvdnZYaXhZTU5MNENsSjN3dVBTZHJLSDFiOFg5MHVqdm8ydjhRalp3c05Nb1BnbjZRUkxiYmpHaGNiWXpmczNiSnVzVkUwT3BrbzJRMC02QTYyLUh0QkZaYjY3dktLRE1SUEdLSzA4Z1FoX2l1Yi14c0tlQzQ2UHdzUzJzOU45WlQyb9IBvAFBVV95cUxQSk0tbnlQa3Fnb3FjRW9NUnRlZERUbmJhTnYxcXI2VFplWnd3dnJMTVJXV2s4Z3MwblJvdnZYaXhZTU5MNENsSjN3dVBTZHJLSDFiOFg5MHVqdm8ydjhRalp3c05Nb1BnbjZRUkxiYmpHaGNiWXpmczNiSnVzVkUwT3BrbzJRMC02QTYyLUh0QkZaYjY3dktLRE1SUEdLSzA4Z1FoX2l1Yi14c0tlQzQ2UHdzUzJzOU45WlQybw?oc=5</t>
        </is>
      </c>
      <c r="F1262" s="8" t="inlineStr">
        <is>
          <t>06/09/2026</t>
        </is>
      </c>
      <c r="G1262" s="8" t="inlineStr">
        <is>
          <t>French</t>
        </is>
      </c>
    </row>
    <row r="1263">
      <c r="A1263" s="12" t="inlineStr">
        <is>
          <t>07/09/2026</t>
        </is>
      </c>
      <c r="B1263" s="13" t="inlineStr">
        <is>
          <t>Édouard Philippe</t>
        </is>
      </c>
      <c r="C1263" s="14" t="inlineStr">
        <is>
          <t>Le Parisien</t>
        </is>
      </c>
      <c r="D1263" s="15" t="inlineStr">
        <is>
          <t>« Le rapport de force est assez clair ! » : Marine Le Pen et Édouard Philippe, favoris de notre sondage présidentiel</t>
        </is>
      </c>
      <c r="E1263" s="16" t="inlineStr">
        <is>
          <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t>
        </is>
      </c>
      <c r="F1263" s="12" t="inlineStr">
        <is>
          <t>05/09/2026</t>
        </is>
      </c>
      <c r="G1263" s="12" t="inlineStr">
        <is>
          <t>French</t>
        </is>
      </c>
    </row>
    <row r="1264">
      <c r="A1264" s="8" t="inlineStr">
        <is>
          <t>07/09/2026</t>
        </is>
      </c>
      <c r="B1264" s="9" t="inlineStr">
        <is>
          <t>Édouard Philippe</t>
        </is>
      </c>
      <c r="C1264" t="inlineStr">
        <is>
          <t>20 Minutes</t>
        </is>
      </c>
      <c r="D1264" s="10" t="inlineStr">
        <is>
          <t>Clash entre Marine Le Pen et Edouard Philippe sur la guerre en Ukraine</t>
        </is>
      </c>
      <c r="E1264" s="11" t="inlineStr">
        <is>
          <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t>
        </is>
      </c>
      <c r="F1264" s="8" t="inlineStr">
        <is>
          <t>04/09/2026</t>
        </is>
      </c>
      <c r="G1264" s="8" t="inlineStr">
        <is>
          <t>French</t>
        </is>
      </c>
    </row>
    <row r="1265">
      <c r="A1265" s="12" t="inlineStr">
        <is>
          <t>07/09/2026</t>
        </is>
      </c>
      <c r="B1265" s="13" t="inlineStr">
        <is>
          <t>Édouard Philippe</t>
        </is>
      </c>
      <c r="C1265" s="14" t="inlineStr">
        <is>
          <t>Le Figaro</t>
        </is>
      </c>
      <c r="D1265" s="15" t="inlineStr">
        <is>
          <t>Présidentielle 2027 : passe d’armes entre Marine Le Pen et Édouard Philippe sur l’aide à l’Ukraine</t>
        </is>
      </c>
      <c r="E1265" s="16" t="inlineStr">
        <is>
          <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t>
        </is>
      </c>
      <c r="F1265" s="12" t="inlineStr">
        <is>
          <t>04/09/2026</t>
        </is>
      </c>
      <c r="G1265" s="12" t="inlineStr">
        <is>
          <t>French</t>
        </is>
      </c>
    </row>
    <row r="1266">
      <c r="A1266" s="8" t="inlineStr">
        <is>
          <t>07/09/2026</t>
        </is>
      </c>
      <c r="B1266" s="9" t="inlineStr">
        <is>
          <t>Édouard Philippe</t>
        </is>
      </c>
      <c r="C1266" t="inlineStr">
        <is>
          <t>Sud Ouest</t>
        </is>
      </c>
      <c r="D1266" s="10" t="inlineStr">
        <is>
          <t>Présidentielle 2027 : Marine Le Pen largement en tête, Édouard Philippe toujours préféré à Gabriel Attal, d’après un sondage</t>
        </is>
      </c>
      <c r="E1266" s="11"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266" s="8" t="inlineStr">
        <is>
          <t>05/09/2026</t>
        </is>
      </c>
      <c r="G1266" s="8" t="inlineStr">
        <is>
          <t>French</t>
        </is>
      </c>
    </row>
    <row r="1267">
      <c r="A1267" s="12" t="inlineStr">
        <is>
          <t>07/09/2026</t>
        </is>
      </c>
      <c r="B1267" s="13" t="inlineStr">
        <is>
          <t>Édouard Philippe</t>
        </is>
      </c>
      <c r="C1267" s="14" t="inlineStr">
        <is>
          <t>RTL</t>
        </is>
      </c>
      <c r="D1267" s="15" t="inlineStr">
        <is>
          <t>Présidentielle 2027 : Marine Le Pen caracole en tête, Édouard Philippe devant Mélenchon pour se qualifier au second tour, selon un sondage</t>
        </is>
      </c>
      <c r="E1267" s="16" t="inlineStr">
        <is>
          <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t>
        </is>
      </c>
      <c r="F1267" s="12" t="inlineStr">
        <is>
          <t>06/09/2026</t>
        </is>
      </c>
      <c r="G1267" s="12" t="inlineStr">
        <is>
          <t>French</t>
        </is>
      </c>
    </row>
    <row r="1268">
      <c r="A1268" s="8" t="inlineStr">
        <is>
          <t>07/09/2026</t>
        </is>
      </c>
      <c r="B1268" s="9" t="inlineStr">
        <is>
          <t>Édouard Philippe</t>
        </is>
      </c>
      <c r="C1268" t="inlineStr">
        <is>
          <t>L'Express</t>
        </is>
      </c>
      <c r="D1268" s="10" t="inlineStr">
        <is>
          <t>Présidentielle 2027 : le piège qui guette Edouard Philippe</t>
        </is>
      </c>
      <c r="E1268" s="11" t="inlineStr">
        <is>
          <t>https://news.google.com/rss/articles/CBMiugFBVV95cUxNWTVISklnTXkwWk8wQnZnbU5HbzhMeXdzQjd1Vl9nNFUtZm9SWEkyV1l2YkZFVzZpdEdjbWhPeFZBclU4UHZSei1KR2U2dnA1bk4yaFhOY1Y0dXE2X0FpNTNhZ240OXYtU2NrSTd0Ull0b2hPT3FpZVUyaUpNMU01RVpFNUFJQUIzd3RPaHpuRWllMW00VkJ6SWQySEZSQ1pVeThqOG4xOFRsaUNTd252SW5NalRkN0NZcXc?oc=5</t>
        </is>
      </c>
      <c r="F1268" s="8" t="inlineStr">
        <is>
          <t>05/09/2026</t>
        </is>
      </c>
      <c r="G1268" s="8" t="inlineStr">
        <is>
          <t>French</t>
        </is>
      </c>
    </row>
    <row r="1269">
      <c r="A1269" s="12" t="inlineStr">
        <is>
          <t>07/09/2026</t>
        </is>
      </c>
      <c r="B1269" s="13" t="inlineStr">
        <is>
          <t>Édouard Philippe</t>
        </is>
      </c>
      <c r="C1269" s="14" t="inlineStr">
        <is>
          <t>blast-info.fr</t>
        </is>
      </c>
      <c r="D1269" s="15" t="inlineStr">
        <is>
          <t>Édouard Philippe, ou le cauchemar de nos enfants</t>
        </is>
      </c>
      <c r="E1269" s="16" t="inlineStr">
        <is>
          <t>https://news.google.com/rss/articles/CBMirwFBVV95cUxQMWdzc29IbmdNcngzMFNpdTdxVEhoTXpUR0ZZMFppaDV3SG5aRWg5UnRZS0tyMlBxbXFkUGUydFRwT0xpTnlUWWR1ZmlGQlNUTU9GUVVmZHRXMnRkSnd2ZHNDcm5OQlJGLVNvTUp4UGNGWkUxR0NNRkZJcklDd3JPS3dnY0tYYkxUNHZwWUFiQm92b1ZfN1U4eFRBSDR5dW84SjV2ZG5GTHdCa09hcThr?oc=5</t>
        </is>
      </c>
      <c r="F1269" s="12" t="inlineStr">
        <is>
          <t>04/09/2026</t>
        </is>
      </c>
      <c r="G1269" s="12" t="inlineStr">
        <is>
          <t>French</t>
        </is>
      </c>
    </row>
    <row r="1270">
      <c r="A1270" s="8" t="inlineStr">
        <is>
          <t>07/09/2026</t>
        </is>
      </c>
      <c r="B1270" s="9" t="inlineStr">
        <is>
          <t>Édouard Philippe</t>
        </is>
      </c>
      <c r="C1270" t="inlineStr">
        <is>
          <t>ladepeche.fr</t>
        </is>
      </c>
      <c r="D1270" s="10" t="inlineStr">
        <is>
          <t>Présidentielle 2027 - sondage : Marine Le Pen largement en tête, Édouard Philippe s’impose comme le mieux placé derrière elle - ladepeche.fr</t>
        </is>
      </c>
      <c r="E1270" s="11" t="inlineStr">
        <is>
          <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t>
        </is>
      </c>
      <c r="F1270" s="8" t="inlineStr">
        <is>
          <t>05/09/2026</t>
        </is>
      </c>
      <c r="G1270" s="8" t="inlineStr">
        <is>
          <t>French</t>
        </is>
      </c>
    </row>
    <row r="1271">
      <c r="A1271" s="12" t="inlineStr">
        <is>
          <t>07/09/2026</t>
        </is>
      </c>
      <c r="B1271" s="13" t="inlineStr">
        <is>
          <t>Édouard Philippe</t>
        </is>
      </c>
      <c r="C1271" s="14" t="inlineStr">
        <is>
          <t>Ipsos</t>
        </is>
      </c>
      <c r="D1271" s="15" t="inlineStr">
        <is>
          <t>Présidentielle 2027 : Marine Le Pen conserve une avance nette dans les intentions de vote</t>
        </is>
      </c>
      <c r="E1271" s="16"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271" s="12" t="inlineStr">
        <is>
          <t>05/09/2026</t>
        </is>
      </c>
      <c r="G1271" s="12" t="inlineStr">
        <is>
          <t>French</t>
        </is>
      </c>
    </row>
    <row r="1272">
      <c r="A1272" s="8" t="inlineStr">
        <is>
          <t>07/09/2026</t>
        </is>
      </c>
      <c r="B1272" s="9" t="inlineStr">
        <is>
          <t>Édouard Philippe</t>
        </is>
      </c>
      <c r="C1272" t="inlineStr">
        <is>
          <t>Le Figaro</t>
        </is>
      </c>
      <c r="D1272" s="10" t="inlineStr">
        <is>
          <t>« On joue le match » : comment Jean-Luc Mélenchon et Gabriel Attal tentent d’installer un duel pour affaiblir Édouard Philippe</t>
        </is>
      </c>
      <c r="E1272" s="11" t="inlineStr">
        <is>
          <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t>
        </is>
      </c>
      <c r="F1272" s="8" t="inlineStr">
        <is>
          <t>04/09/2026</t>
        </is>
      </c>
      <c r="G1272" s="8" t="inlineStr">
        <is>
          <t>French</t>
        </is>
      </c>
    </row>
    <row r="1273">
      <c r="A1273" s="12" t="inlineStr">
        <is>
          <t>07/09/2026</t>
        </is>
      </c>
      <c r="B1273" s="13" t="inlineStr">
        <is>
          <t>Édouard Philippe</t>
        </is>
      </c>
      <c r="C1273" s="14" t="inlineStr">
        <is>
          <t>BFM</t>
        </is>
      </c>
      <c r="D1273" s="15" t="inlineStr">
        <is>
          <t>Sondage présidentielle 2027: Marine Le Pen largement en tête, Édouard Philippe et Jean-Luc Mélenchon au coude-à-coude derrière</t>
        </is>
      </c>
      <c r="E1273" s="16" t="inlineStr">
        <is>
          <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t>
        </is>
      </c>
      <c r="F1273" s="12" t="inlineStr">
        <is>
          <t>06/09/2026</t>
        </is>
      </c>
      <c r="G1273" s="12" t="inlineStr">
        <is>
          <t>French</t>
        </is>
      </c>
    </row>
    <row r="1274">
      <c r="A1274" s="8" t="inlineStr">
        <is>
          <t>07/09/2026</t>
        </is>
      </c>
      <c r="B1274" s="9" t="inlineStr">
        <is>
          <t>Édouard Philippe</t>
        </is>
      </c>
      <c r="C1274" t="inlineStr">
        <is>
          <t>BFM</t>
        </is>
      </c>
      <c r="D1274" s="10" t="inlineStr">
        <is>
          <t>Présidentielle: Bruno Retailleau écarte un ralliement à Gabriel Attal ou Édouard Philippe et assure qu'il ira "jusqu'à la victoire"</t>
        </is>
      </c>
      <c r="E1274"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274" s="8" t="inlineStr">
        <is>
          <t>06/09/2026</t>
        </is>
      </c>
      <c r="G1274" s="8" t="inlineStr">
        <is>
          <t>French</t>
        </is>
      </c>
    </row>
    <row r="1275">
      <c r="A1275" s="12" t="inlineStr">
        <is>
          <t>07/09/2026</t>
        </is>
      </c>
      <c r="B1275" s="13" t="inlineStr">
        <is>
          <t>Édouard Philippe</t>
        </is>
      </c>
      <c r="C1275" s="14" t="inlineStr">
        <is>
          <t>Midi Libre</t>
        </is>
      </c>
      <c r="D1275" s="15" t="inlineStr">
        <is>
          <t>Présidentielle 2027 : Edouard Philippe attendu lundi dans le Gard pour soutenir un maire menacé et détailler son plan contre le narcotrafic</t>
        </is>
      </c>
      <c r="E1275" s="16" t="inlineStr">
        <is>
          <t>https://news.google.com/rss/articles/CBMi8wFBVV95cUxOckw1aDZCYzZ6Q0M4bTRvN2k1QjB4ZURjTEFpVFRZeTlZUVZhbzlVb1BrZlpGeGxKbk9FQXNoR0tPZFdqcGdjRWxMZlpsMGg4ZFNNdGNOQWZtZjRRaUR3YTJVSURQazlTVW9tdGZ0cFFIVThUaFNxb2Rsa3lxTU5EUUJ3cjFDMENBM2ZRNVF4ZXpPejBvUGgzUGV4Y2xwRE5JSG1JYlRzaFVOTFhldEdfT2RpU1lkM0p2Sk9Fb2cxc3VzUnh2TVYwN0dVaUtzS1FyS3phVEhkbHJQNEFTeFFlcFpZRkEyYzJhMTY0ZnZRRW5mZzA?oc=5</t>
        </is>
      </c>
      <c r="F1275" s="12" t="inlineStr">
        <is>
          <t>04/09/2026</t>
        </is>
      </c>
      <c r="G1275" s="12" t="inlineStr">
        <is>
          <t>French</t>
        </is>
      </c>
    </row>
    <row r="1276">
      <c r="A1276" s="8" t="inlineStr">
        <is>
          <t>07/09/2026</t>
        </is>
      </c>
      <c r="B1276" s="9" t="inlineStr">
        <is>
          <t>Édouard Philippe</t>
        </is>
      </c>
      <c r="C1276" t="inlineStr">
        <is>
          <t>Midi Libre</t>
        </is>
      </c>
      <c r="D1276" s="10" t="inlineStr">
        <is>
          <t>Présidentielle 2027 : vers un rapprochement entre Édouard Philippe, Bruno Retailleau et Gabriel Attal ? "Le plus tôt possible", espère Maud Bregeon</t>
        </is>
      </c>
      <c r="E1276" s="11"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276" s="8" t="inlineStr">
        <is>
          <t>06/09/2026</t>
        </is>
      </c>
      <c r="G1276" s="8" t="inlineStr">
        <is>
          <t>French</t>
        </is>
      </c>
    </row>
    <row r="1277">
      <c r="A1277" s="12" t="inlineStr">
        <is>
          <t>07/09/2026</t>
        </is>
      </c>
      <c r="B1277" s="13" t="inlineStr">
        <is>
          <t>Édouard Philippe</t>
        </is>
      </c>
      <c r="C1277" s="14" t="inlineStr">
        <is>
          <t>CNews</t>
        </is>
      </c>
      <c r="D1277" s="15" t="inlineStr">
        <is>
          <t>Présidentielle 2027 : pourquoi Edouard Philippe effectue-t-il un déplacement à Alès, dans le Gard, ce lundi ?</t>
        </is>
      </c>
      <c r="E1277" s="16" t="inlineStr">
        <is>
          <t>https://news.google.com/rss/articles/CBMivwFBVV95cUxQUXdVTkk1STZHcGpVcXFabDFjX3BCVTMxN2dtMGp4cHczeTM2Z255TFI2SlNkdXVQaUJHeHlLd09UMnhhN1RxQ0QxTHlEUlZvYlFzSFpwVHZBNTFFdXV1QVFGZkhLZkhicXRsM1A1OXdXQnRtWUpBc3lNX09jTlktM0xNYUZUSFpidlpTdExTNWFPeEJCY0VnOWVZcDFFU0F6akt2b3dnV0E1NzE0cXZPTU81b1FyYUNzSjg3ek9Mc9IBvwFBVV95cUxQUXdVTkk1STZHcGpVcXFabDFjX3BCVTMxN2dtMGp4cHczeTM2Z255TFI2SlNkdXVQaUJHeHlLd09UMnhhN1RxQ0QxTHlEUlZvYlFzSFpwVHZBNTFFdXV1QVFGZkhLZkhicXRsM1A1OXdXQnRtWUpBc3lNX09jTlktM0xNYUZUSFpidlpTdExTNWFPeEJCY0VnOWVZcDFFU0F6akt2b3dnV0E1NzE0cXZPTU81b1FyYUNzSjg3ek9Mcw?oc=5</t>
        </is>
      </c>
      <c r="F1277" s="12" t="inlineStr">
        <is>
          <t>07/09/2026</t>
        </is>
      </c>
      <c r="G1277" s="12" t="inlineStr">
        <is>
          <t>French</t>
        </is>
      </c>
    </row>
    <row r="1278">
      <c r="A1278" s="8" t="inlineStr">
        <is>
          <t>07/09/2026</t>
        </is>
      </c>
      <c r="B1278" s="9" t="inlineStr">
        <is>
          <t>Édouard Philippe</t>
        </is>
      </c>
      <c r="C1278" t="inlineStr">
        <is>
          <t>Midi Libre</t>
        </is>
      </c>
      <c r="D1278" s="10" t="inlineStr">
        <is>
          <t>Édouard Philippe à Alès lundi : Christophe Rivenq confirme sa venue, mais n’a "pas encore" choisi son candidat</t>
        </is>
      </c>
      <c r="E1278" s="11" t="inlineStr">
        <is>
          <t>https://news.google.com/rss/articles/CBMi6AFBVV95cUxPYzE0Wk9teTZOX2EwUUlzdjcycGNtUnMzZHFTb0xBc2NBZ3Nqd2lhVzZSeDZmZTVNVHhpb0R3QU5HU3pxd0tSZzNzbkk4UXdmbjU4Qk5tcjJEclBwUkc3TWNaWUhqR3p5NVFzWGstV2VEVC1aajctQmVzRUc0RTQ1akRQNk1Wek1UNy0wNzNtaHFTRjBjS09ZdHZHaHZaTXVqYUttMkpqanMzbHJRV1k5X0swZHhhTjVIc1BzN3RzX21TdVBGNGM1OEpBNkJXZkhPZk5wbDBBQnBsbjNUekNMVkRQdEEtX0Q0?oc=5</t>
        </is>
      </c>
      <c r="F1278" s="8" t="inlineStr">
        <is>
          <t>04/09/2026</t>
        </is>
      </c>
      <c r="G1278" s="8" t="inlineStr">
        <is>
          <t>French</t>
        </is>
      </c>
    </row>
    <row r="1279">
      <c r="A1279" s="12" t="inlineStr">
        <is>
          <t>07/09/2026</t>
        </is>
      </c>
      <c r="B1279" s="13" t="inlineStr">
        <is>
          <t>Édouard Philippe</t>
        </is>
      </c>
      <c r="C1279" s="14" t="inlineStr">
        <is>
          <t>Sud Ouest</t>
        </is>
      </c>
      <c r="D1279" s="15" t="inlineStr">
        <is>
          <t>Présidentielle 2027 : la réforme des retraites, « l’éléphant dans la pièce » de la campagne d’Édouard Philippe</t>
        </is>
      </c>
      <c r="E1279" s="16" t="inlineStr">
        <is>
          <t>https://news.google.com/rss/articles/CBMi-wFBVV95cUxPYk1mRE9OY0llZXhTdGtUb3p5b1RqVzVZOHdZeEczbk45aGZoQmFWSDJ4QmJDRFJrN2VxWWFhY295Znc2Z3FuQkplU3JkMFhYVzI3SVhJQnYxcXhQLXAtMUJyUEtUdEZiYm9WX3VzT09MNWNLXzN5ZE0xS29EV2FGWWZLTjd2MmlOUUJlUFp0bnd5RVU3bkxoV3NEYnFJWGJmWlpzclRXOHhqbVpud21jS2V0allqa09JdG9oQWVEZW54aDlPa29wZUQySFA0ZDZZM0pGNlJ5TDVpSERYNWlwNUNhdlRXTXBfYy1ValZpM2ljUUNjTWVvUjFjRQ?oc=5</t>
        </is>
      </c>
      <c r="F1279" s="12" t="inlineStr">
        <is>
          <t>02/09/2026</t>
        </is>
      </c>
      <c r="G1279" s="12" t="inlineStr">
        <is>
          <t>French</t>
        </is>
      </c>
    </row>
    <row r="1280">
      <c r="A1280" s="8" t="inlineStr">
        <is>
          <t>07/09/2026</t>
        </is>
      </c>
      <c r="B1280" s="9" t="inlineStr">
        <is>
          <t>Édouard Philippe</t>
        </is>
      </c>
      <c r="C1280" t="inlineStr">
        <is>
          <t>CNews</t>
        </is>
      </c>
      <c r="D1280" s="10" t="inlineStr">
        <is>
          <t>Sondage : Marine Le Pen élue présidente dans tous les scénarios, mais de justesse contre Édouard Philippe</t>
        </is>
      </c>
      <c r="E1280" s="11" t="inlineStr">
        <is>
          <t>https://news.google.com/rss/articles/CBMiuAFBVV95cUxQaTFLNlFzUHhPeVZoRGdSZnBRdkRXWmVLMERDdndRSzJ1alFQVjVFV2VvSkR6TzJCYXlTY2hBNTAtRlhKTFVvRXVnYUxXZXh6WUhvbm5sdEdyRmJNNWdtVzRzSk9GSktEN3l1cFB1YmRqclBjZUlNeEdUcGZqRUdPTjZ2LU9yNUFoOWdCSHVsNHEtUlhpWjFPMkt2MUlDcUJMV2NYOURKTzUzQWJyMks1cDRlazdwODVx0gG-AUFVX3lxTE9NcHVTVFVHRTF5RHduaXRlamxLS0RVUlhXcWZVQThKTlcwTER0LVE2Mk1OYXVVQUktblJzLW95dmpaczc0Rkk4UzRSejJ5ajlVclV1UTdSSUdJRUZXcDdQX1Qzb0Mwb3l2Z1dtdVZtbHg3Y2NTbGZTc3B5bnNuV2VaQ0p3NGFRdVFXUGJ5MWRjVDR4blQ3TUtwVjNUU1EtcDJWZG1hRlJuTHhQNXNnVklDaVN5ZHJCd0lxWUpadnc?oc=5</t>
        </is>
      </c>
      <c r="F1280" s="8" t="inlineStr">
        <is>
          <t>06/09/2026</t>
        </is>
      </c>
      <c r="G1280" s="8" t="inlineStr">
        <is>
          <t>French</t>
        </is>
      </c>
    </row>
    <row r="1281">
      <c r="A1281" s="12" t="inlineStr">
        <is>
          <t>07/09/2026</t>
        </is>
      </c>
      <c r="B1281" s="13" t="inlineStr">
        <is>
          <t>Édouard Philippe</t>
        </is>
      </c>
      <c r="C1281" s="14" t="inlineStr">
        <is>
          <t>Cluster17</t>
        </is>
      </c>
      <c r="D1281" s="15" t="inlineStr">
        <is>
          <t>Sondage Présidentielle 2027 pour Le Point : Jean-Luc Mélenchon et Edouard Philippe au coude-à-coude</t>
        </is>
      </c>
      <c r="E1281" s="16" t="inlineStr">
        <is>
          <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t>
        </is>
      </c>
      <c r="F1281" s="12" t="inlineStr">
        <is>
          <t>07/09/2026</t>
        </is>
      </c>
      <c r="G1281" s="12" t="inlineStr">
        <is>
          <t>French</t>
        </is>
      </c>
    </row>
    <row r="1282">
      <c r="A1282" s="8" t="inlineStr">
        <is>
          <t>07/09/2026</t>
        </is>
      </c>
      <c r="B1282" s="9" t="inlineStr">
        <is>
          <t>Édouard Philippe</t>
        </is>
      </c>
      <c r="C1282" t="inlineStr">
        <is>
          <t>Midi Libre</t>
        </is>
      </c>
      <c r="D1282" s="10" t="inlineStr">
        <is>
          <t>État d’urgence narco, sanctions, offensive contre les trafiquants… ce que vient annoncer le candidat à la présidentielle, Édouard Philippe, à Alès</t>
        </is>
      </c>
      <c r="E1282" s="11" t="inlineStr">
        <is>
          <t>https://news.google.com/rss/articles/CBMinAJBVV95cUxNN3ZOWmo0ZXZRLXprZnZNV2FWakJwYkJBczAtUURydHhMZEZyLWgyYWstZnlYZlVxRlZYVzhWb3JZUm9IRTR2ZVB5aWY3NFBOd25fZ3lOU2JVUTMySEVoR29wWWxsU2VLRmNELTA4aFVHWTJBSkxKaUZnVXdPeU82TnQtbmVhWEhzbGFEVzBTQUNKMURrZUZZZWxqMW90cVhNMDZidUJCeFoxZEdzNC13RHZETmtpNDAtV0hWS2hGS1lEMWtTYVl4R0hOM1ZTVkZTWWxOdHdFSjRrdS1pOGZvMlpNZWJaaTI1UmJrZEJjcnpjeHdJYzVIajZFQ1NsN3lwWEY2YkdEaTZITTBvdDM4V3VGdmpHNWk1ckdoTA?oc=5</t>
        </is>
      </c>
      <c r="F1282" s="8" t="inlineStr">
        <is>
          <t>07/09/2026</t>
        </is>
      </c>
      <c r="G1282" s="8" t="inlineStr">
        <is>
          <t>French</t>
        </is>
      </c>
    </row>
    <row r="1283">
      <c r="A1283" s="12" t="inlineStr">
        <is>
          <t>07/09/2026</t>
        </is>
      </c>
      <c r="B1283" s="13" t="inlineStr">
        <is>
          <t>Édouard Philippe</t>
        </is>
      </c>
      <c r="C1283" s="14" t="inlineStr">
        <is>
          <t>La Provence</t>
        </is>
      </c>
      <c r="D1283" s="15" t="inlineStr">
        <is>
          <t>Présidentielle 2027 : Édouard Philippe s'exprime sur l'augmentation du salaire des profs et l'interdiction du voile</t>
        </is>
      </c>
      <c r="E1283" s="16" t="inlineStr">
        <is>
          <t>https://news.google.com/rss/articles/CBMiggJBVV95cUxNRHJqdUgwNXhIYnF3eGtEbkNrZU1PVFJ3ODc0cUJyVXBVb1hzUUxucXdXeUtsaVItTmVHemg1Vk1QSnluclRSc1lNd1dRZXA2QWJFQVh1MDJXQUJYVG01eDNmV0VaQ3VSNkdDVVJjRHQ5NkZEZ0ZBU2NqelFCV1JjeWRjS1VVNDFpZFpJZEM5S0k0enpwaWZqcW40bWhhZkQwRElpOVZ1SHhpUEtEWnpLSEg4NW5SdkxkVndVbEhFcFQxR3B3UFo5bldDejdxVXBRXzFpNldkWHVaT2lOZFJmcWdpVkg1YUw5Q19LZDRxUkQtcEExWjZIbnhneGpNNkFVbEE?oc=5</t>
        </is>
      </c>
      <c r="F1283" s="12" t="inlineStr">
        <is>
          <t>01/09/2026</t>
        </is>
      </c>
      <c r="G1283" s="12" t="inlineStr">
        <is>
          <t>French</t>
        </is>
      </c>
    </row>
    <row r="1284">
      <c r="A1284" s="8" t="inlineStr">
        <is>
          <t>07/09/2026</t>
        </is>
      </c>
      <c r="B1284" s="9" t="inlineStr">
        <is>
          <t>Édouard Philippe</t>
        </is>
      </c>
      <c r="C1284" t="inlineStr">
        <is>
          <t>BFM</t>
        </is>
      </c>
      <c r="D1284" s="10" t="inlineStr">
        <is>
          <t>"Acceptons l'idée qu'il faut stocker l'eau et qu'il faut parfois la réutiliser", affirme Édouard Philippe</t>
        </is>
      </c>
      <c r="E1284" s="11" t="inlineStr">
        <is>
          <t>https://news.google.com/rss/articles/CBMilAJBVV95cUxPcU42WHViQUg2a3hwUkE4N2RYakdDY2dDYm1zUTZBWW9OM1FpeUV1ZEt6TG82NGk5OHhlQ0xzWHYxM05FZm9lSmZuMjFKUm4zNG1ERmJUOHhSTDVMZVpZUlhxSTBjY2dRQTdRb1lCam9mWDJCS0c5dGxpeEhKNHU0aDBOWmkzdnVicG8yZzdSVkw4WUJDb2kyVTc4dUFlbGppSWs5U3RubTlpWFF3UXBaelFxVTRTYmZZTXBnV1BLWGt2VnZsNVBsM0pmSlFoNUhKbVZLZzY5enlFbEVsM2R3cXJ3R1d5SUp2YUdxM1RvN3JiSHpsME9KWUZtOXo0MFc1LXczVmZ6YUVUZk5raHV4eDNNT3A?oc=5</t>
        </is>
      </c>
      <c r="F1284" s="8" t="inlineStr">
        <is>
          <t>31/08/2026</t>
        </is>
      </c>
      <c r="G1284" s="8" t="inlineStr">
        <is>
          <t>French</t>
        </is>
      </c>
    </row>
    <row r="1285">
      <c r="A1285" s="12" t="inlineStr">
        <is>
          <t>07/09/2026</t>
        </is>
      </c>
      <c r="B1285" s="13" t="inlineStr">
        <is>
          <t>Édouard Philippe</t>
        </is>
      </c>
      <c r="C1285" s="14" t="inlineStr">
        <is>
          <t>Le Point</t>
        </is>
      </c>
      <c r="D1285" s="15" t="inlineStr">
        <is>
          <t>L’élection d’Édouard Philippe à l’Élysée peut-elle relancer les Gilets jaunes ?</t>
        </is>
      </c>
      <c r="E1285" s="16" t="inlineStr">
        <is>
          <t>https://news.google.com/rss/articles/CBMizAFBVV95cUxQTmVuZUw1dkNORDV6aGZYQmNiRGxiSno1WldfM2FuV3RsR254M0Q0LXdKNVZvM3l6OE5tVHRXMWJxR0hEN2JFdW1oZE9TNzJSN3VpazZNRHlfek9sYnZuUklPUkVHNUM5VVZwdWR0T09RWElkVVJaOTFpd0tfUFVxYWtySzI1LUZLaG9hMG8zMTRMTTJZRHJ5VE1KV25QRnBHcXFHTng1UHkyMXdpSm0zMGw4Z0tTN3N0OGRhczlWU0lLS2lhckdpYVZNZmw?oc=5</t>
        </is>
      </c>
      <c r="F1285" s="12" t="inlineStr">
        <is>
          <t>07/09/2026</t>
        </is>
      </c>
      <c r="G1285" s="12" t="inlineStr">
        <is>
          <t>French</t>
        </is>
      </c>
    </row>
    <row r="1286">
      <c r="A1286" s="8" t="inlineStr">
        <is>
          <t>07/09/2026</t>
        </is>
      </c>
      <c r="B1286" s="9" t="inlineStr">
        <is>
          <t>Édouard Philippe</t>
        </is>
      </c>
      <c r="C1286" t="inlineStr">
        <is>
          <t>Le réveil de midi</t>
        </is>
      </c>
      <c r="D1286" s="10" t="inlineStr">
        <is>
          <t>Présidentielle 2027 : Édouard Philippe en visite ce lundi pour soutenir Christophe Rivenq et cibler le narcotrafic</t>
        </is>
      </c>
      <c r="E1286" s="11" t="inlineStr">
        <is>
          <t>https://news.google.com/rss/articles/CBMi9AFBVV95cUxPUFdzdHNORU0tQWprSE5JbVFiRnRiQkt3TVV4T2h3eW94QWhvaFBNUHVOdmpwOXp5eExSTWtPYm5BWkpDek9vQnVCdE9EQ1c2X2hSTXNpZmFBZFpfWE9GYmM2NjZEcllXa0VGVWNPMlpZV21NcnRjVklJc05MMnhuLW55U3hKN3BoX1Y1dTRGRzg3c2IxS3VJYzdmNVFTaVRwYzB0d0Q2N3BkdHNFT2JLZ1JHMGpmR1E1WmJIdjRHOC1TS19lUkFMSTlGeWNSR05XTDVtTkEyNHduN1R0bHdHanhNbnZpdWZoSGFjV0ZFM2duX2RK?oc=5</t>
        </is>
      </c>
      <c r="F1286" s="8" t="inlineStr">
        <is>
          <t>04/09/2026</t>
        </is>
      </c>
      <c r="G1286" s="8" t="inlineStr">
        <is>
          <t>French</t>
        </is>
      </c>
    </row>
    <row r="1287">
      <c r="A1287" s="12" t="inlineStr">
        <is>
          <t>07/09/2026</t>
        </is>
      </c>
      <c r="B1287" s="13" t="inlineStr">
        <is>
          <t>Édouard Philippe</t>
        </is>
      </c>
      <c r="C1287" s="14" t="inlineStr">
        <is>
          <t>lagazettedenimes.fr</t>
        </is>
      </c>
      <c r="D1287" s="15" t="inlineStr">
        <is>
          <t>Présidentielle 2027. Édouard Philippe rencontre Christophe Rivenq à Alès ce lundi</t>
        </is>
      </c>
      <c r="E1287" s="16" t="inlineStr">
        <is>
          <t>https://news.google.com/rss/articles/CBMizwFBVV95cUxOSlIxYXlzOWExZzFpc1R2X0w5TDFJNFJ4QTRXUUdYeUFMdENDRTVWU2lydFpFZ2R0MTIteTJHT1pFZlAyNkpQdlpXNTItaTdxSmZIQkx5bTMzazFfeHBzV2FvSzcyRlkyOFNxLWN3c2poQWQ1M2xCSEYxOUNSMVA1UXBrTjBMUHRpcHRRWUpoLUFab0tTTFp6YTU5RnRZaGUxQVRUMWpYUHlWUndxcjRRejI2MG8xSFpqX0I1UTZ4WjlqU2NLSnJIdjhxcll5eEk?oc=5</t>
        </is>
      </c>
      <c r="F1287" s="12" t="inlineStr">
        <is>
          <t>05/09/2026</t>
        </is>
      </c>
      <c r="G1287" s="12" t="inlineStr">
        <is>
          <t>French</t>
        </is>
      </c>
    </row>
    <row r="1288">
      <c r="A1288" s="8" t="inlineStr">
        <is>
          <t>07/09/2026</t>
        </is>
      </c>
      <c r="B1288" s="9" t="inlineStr">
        <is>
          <t>Édouard Philippe</t>
        </is>
      </c>
      <c r="C1288" t="inlineStr">
        <is>
          <t>Europe 1</t>
        </is>
      </c>
      <c r="D1288" s="10" t="inlineStr">
        <is>
          <t>2027 : «L'immigration est un projet de société pour Edouard Philippe et Gabriel Attal», juge Sébastien Chenu</t>
        </is>
      </c>
      <c r="E1288" s="11" t="inlineStr">
        <is>
          <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t>
        </is>
      </c>
      <c r="F1288" s="8" t="inlineStr">
        <is>
          <t>02/09/2026</t>
        </is>
      </c>
      <c r="G1288" s="8" t="inlineStr">
        <is>
          <t>French</t>
        </is>
      </c>
    </row>
    <row r="1289">
      <c r="A1289" s="12" t="inlineStr">
        <is>
          <t>07/09/2026</t>
        </is>
      </c>
      <c r="B1289" s="13" t="inlineStr">
        <is>
          <t>Édouard Philippe</t>
        </is>
      </c>
      <c r="C1289" s="14" t="inlineStr">
        <is>
          <t>Sud Ouest</t>
        </is>
      </c>
      <c r="D1289" s="15" t="inlineStr">
        <is>
          <t>Présidentielle 2027 : Maud Bregeon appelle Gabriel Attal et Bruno Retailleau à soutenir Édouard Philippe</t>
        </is>
      </c>
      <c r="E1289"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289" s="12" t="inlineStr">
        <is>
          <t>06/09/2026</t>
        </is>
      </c>
      <c r="G1289" s="12" t="inlineStr">
        <is>
          <t>French</t>
        </is>
      </c>
    </row>
    <row r="1290">
      <c r="A1290" s="8" t="inlineStr">
        <is>
          <t>07/09/2026</t>
        </is>
      </c>
      <c r="B1290" s="9" t="inlineStr">
        <is>
          <t>Édouard Philippe</t>
        </is>
      </c>
      <c r="C1290" t="inlineStr">
        <is>
          <t>lanouvellerepublique.fr</t>
        </is>
      </c>
      <c r="D1290" s="10" t="inlineStr">
        <is>
          <t>Aide à l’Ukraine : le RN veut "couper le robinet", passe d’armes entre Marine Le Pen et Édouard Philippe</t>
        </is>
      </c>
      <c r="E1290" s="11" t="inlineStr">
        <is>
          <t>https://news.google.com/rss/articles/CBMi6wFBVV95cUxNMjdBWFBON3FzOGhXUkVtS3cxcl9VNENCMGJLN09tQ1doTTJfZTYxTlZ2R2k0c1BTaTdTeHpnR0pMMXJpUWZuWVZVaFVfTkgySllmTkh0blNpTkpQYS1CTXUzRVVHcXZpblNVcnpYUFktZmU4WS1MU2JEdnAwZUtrQjkxalBLWXJmSmpYOXVmRzBQWktHUVZlczNaelkyVmtETDV4QXJhcEgwTWUyUzA5UGVIR3hUVkhuZnlYeXFSY0NvSV9keHIyMTcwUjc5X1MwZXd4M0FIcVF5b0hrem13UXcxZ1ZpVFNNc0Rv?oc=5</t>
        </is>
      </c>
      <c r="F1290" s="8" t="inlineStr">
        <is>
          <t>04/09/2026</t>
        </is>
      </c>
      <c r="G1290" s="8" t="inlineStr">
        <is>
          <t>French</t>
        </is>
      </c>
    </row>
    <row r="1291">
      <c r="A1291" s="12" t="inlineStr">
        <is>
          <t>07/09/2026</t>
        </is>
      </c>
      <c r="B1291" s="13" t="inlineStr">
        <is>
          <t>Édouard Philippe</t>
        </is>
      </c>
      <c r="C1291" s="14" t="inlineStr">
        <is>
          <t>BFM</t>
        </is>
      </c>
      <c r="D1291" s="15" t="inlineStr">
        <is>
          <t>Rapprochement entre Gabriel Attal et Édouard Philippe? "À la fin, il y aura un rassemblement', estime Rachel-Flore Pardo, porte-parole de Gabriel Attal</t>
        </is>
      </c>
      <c r="E1291" s="16" t="inlineStr">
        <is>
          <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t>
        </is>
      </c>
      <c r="F1291" s="12" t="inlineStr">
        <is>
          <t>07/09/2026</t>
        </is>
      </c>
      <c r="G1291" s="12" t="inlineStr">
        <is>
          <t>French</t>
        </is>
      </c>
    </row>
    <row r="1292">
      <c r="A1292" s="8" t="inlineStr">
        <is>
          <t>07/09/2026</t>
        </is>
      </c>
      <c r="B1292" s="9" t="inlineStr">
        <is>
          <t>Édouard Philippe</t>
        </is>
      </c>
      <c r="C1292" t="inlineStr">
        <is>
          <t>ouest-france.fr</t>
        </is>
      </c>
      <c r="D1292" s="10" t="inlineStr">
        <is>
          <t>Présidentielle 2027: le président du conseil départemental de la Mayenne, Olivier Richefou, penche pour Édouard Philippe</t>
        </is>
      </c>
      <c r="E1292" s="11" t="inlineStr">
        <is>
          <t>https://news.google.com/rss/articles/CBMisAJBVV95cUxNcVJoV3ZGek1fN1JCQjZ3UzBvUGwtQVBRT3dxQmxpX1hlYUF1MldxWkljcDNfMkRReFhDdldyODcwZk1GaTl1N243QUVTaEhVX3ZCakFLWFVQOER0TXY4QldNWWoxeTNmd2pRNmVTemxuYUxiN0U1a1ZvM3ZJbUFVVTAyV2pJeXhuQzFQdFRHeVBPMXQxcGRKNlFORWd0YjZacmVqaWdGaTZrYWVYRHdCek9rUG03dTRIOU91cUlsMVNRV3NXNDZQOW1iNXZhV1lnRnRCNFdEM3RablQ3MGJCZ1VxR0h5a3NIeTJKcHc1N2pMOFZ5bnd1Qk5kdFhNQkl5OF9wLU4yTUVDbm1EQVBTM1lZUW9CV2pZUlJQZjcxMURiRVl6d2s5Nk1YN2VwdFlr?oc=5</t>
        </is>
      </c>
      <c r="F1292" s="8" t="inlineStr">
        <is>
          <t>03/09/2026</t>
        </is>
      </c>
      <c r="G1292" s="8" t="inlineStr">
        <is>
          <t>French</t>
        </is>
      </c>
    </row>
    <row r="1293">
      <c r="A1293" s="12" t="inlineStr">
        <is>
          <t>07/09/2026</t>
        </is>
      </c>
      <c r="B1293" s="13" t="inlineStr">
        <is>
          <t>Édouard Philippe</t>
        </is>
      </c>
      <c r="C1293" s="14" t="inlineStr">
        <is>
          <t>lunion.fr</t>
        </is>
      </c>
      <c r="D1293" s="15" t="inlineStr">
        <is>
          <t>À la Foire de Châlons, Édouard Philippe met en garde contre la division : « Qu’on garde nos critiques pour ceux qui sont véritablement nos adversaires »</t>
        </is>
      </c>
      <c r="E1293" s="16" t="inlineStr">
        <is>
          <t>https://news.google.com/rss/articles/CBMiyAFBVV95cUxQNnNRODlnNzVFNGdycUV4T2J2eXhOXzNIb1Y4NV9nNXZQQVFsZ0lvRnROWUZzbndDUDdYakNCNE9QQ0t2bnVvNHp0T1Bndk1wSWxpdzlPTHJjWTFTVHZqYVJyTklyMndTb3dncXU0RTRoa01SWjBHMklmQ2I5Sk40aGZubVdPWlpEWmFzdmtwUjZvaDlqOTFyVnFvdmhQek53UVN3ZmdSRmFlQmNFSFdUZHV3N2s0UVMzRk5wc0txMHdWN1RlQnFoWA?oc=5</t>
        </is>
      </c>
      <c r="F1293" s="12" t="inlineStr">
        <is>
          <t>31/08/2026</t>
        </is>
      </c>
      <c r="G1293" s="12" t="inlineStr">
        <is>
          <t>French</t>
        </is>
      </c>
    </row>
    <row r="1294">
      <c r="A1294" s="8" t="inlineStr">
        <is>
          <t>07/09/2026</t>
        </is>
      </c>
      <c r="B1294" s="9" t="inlineStr">
        <is>
          <t>Édouard Philippe</t>
        </is>
      </c>
      <c r="C1294" t="inlineStr">
        <is>
          <t>ladepeche.fr</t>
        </is>
      </c>
      <c r="D1294" s="10" t="inlineStr">
        <is>
          <t>Présidentielle 2027 : Le Pen en tête, Philippe et Attal décrochent et Glucksmann progresse dans l'opinion</t>
        </is>
      </c>
      <c r="E1294"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294" s="8" t="inlineStr">
        <is>
          <t>03/09/2026</t>
        </is>
      </c>
      <c r="G1294" s="8" t="inlineStr">
        <is>
          <t>French</t>
        </is>
      </c>
    </row>
    <row r="1295">
      <c r="A1295" s="12" t="inlineStr">
        <is>
          <t>07/09/2026</t>
        </is>
      </c>
      <c r="B1295" s="13" t="inlineStr">
        <is>
          <t>Édouard Philippe</t>
        </is>
      </c>
      <c r="C1295" s="14" t="inlineStr">
        <is>
          <t>ouest-france.fr</t>
        </is>
      </c>
      <c r="D1295" s="15" t="inlineStr">
        <is>
          <t>Présidentielle 2027 : le député mayennais Yannick Favennec-Bécot soutient la candidature d’Édouard Philippe</t>
        </is>
      </c>
      <c r="E1295" s="16" t="inlineStr">
        <is>
          <t>https://news.google.com/rss/articles/CBMinwJBVV95cUxOd1JlNzFkT09XakxXV1hnZFRxSFBEYzJWVExySHlqa3dhY2FOczVlTWpJaW5XbUxKU3prZ1lIOGRVU0drMXlKdkZMRzcyaklFOVduckFJUzlzb2RnQW1sZ19tT2JTOXhzWEM5T2NPbVdlWlphbEtlblBOSnpyZ0xXQ3k5RDJ5c3NNUkFINFNGN3VKaVNPWERkQk5VbUxaME0xR2xsOHViQXU5WmQyTF9CeWFaUVN5Rm5XMkhDSnZnMm5VeHlTZm1PUkZfelpXdklLcGxfci1peW4wN2IyVTMxbGRRSUdfZWY2RTVVOHJlUTAwOElpcXpLLVJsWjBoeHlwS0EzaGMxSml4V3ZEbGJHTzBGNnU2Q2xJVE9DMzZpbw?oc=5</t>
        </is>
      </c>
      <c r="F1295" s="12" t="inlineStr">
        <is>
          <t>05/09/2026</t>
        </is>
      </c>
      <c r="G1295" s="12" t="inlineStr">
        <is>
          <t>French</t>
        </is>
      </c>
    </row>
    <row r="1296">
      <c r="A1296" s="8" t="inlineStr">
        <is>
          <t>07/09/2026</t>
        </is>
      </c>
      <c r="B1296" s="9" t="inlineStr">
        <is>
          <t>Édouard Philippe</t>
        </is>
      </c>
      <c r="C1296" t="inlineStr">
        <is>
          <t>Boursorama</t>
        </is>
      </c>
      <c r="D1296" s="10" t="inlineStr">
        <is>
          <t>Présidentielle 2027 : face à l'hypothèse d'un duel Mélenchon-Le Pen au second tour, les appels à une primaire</t>
        </is>
      </c>
      <c r="E1296" s="11" t="inlineStr">
        <is>
          <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t>
        </is>
      </c>
      <c r="F1296" s="8" t="inlineStr">
        <is>
          <t>31/08/2026</t>
        </is>
      </c>
      <c r="G1296" s="8" t="inlineStr">
        <is>
          <t>French</t>
        </is>
      </c>
    </row>
    <row r="1297">
      <c r="A1297" s="12" t="inlineStr">
        <is>
          <t>07/09/2026</t>
        </is>
      </c>
      <c r="B1297" s="13" t="inlineStr">
        <is>
          <t>Édouard Philippe</t>
        </is>
      </c>
      <c r="C1297" s="14" t="inlineStr">
        <is>
          <t>Le Point</t>
        </is>
      </c>
      <c r="D1297" s="15" t="inlineStr">
        <is>
          <t>Éducation nationale : comment Retailleau espère court-circuiter Philippe et Attal</t>
        </is>
      </c>
      <c r="E1297" s="16" t="inlineStr">
        <is>
          <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t>
        </is>
      </c>
      <c r="F1297" s="12" t="inlineStr">
        <is>
          <t>01/09/2026</t>
        </is>
      </c>
      <c r="G1297" s="12" t="inlineStr">
        <is>
          <t>French</t>
        </is>
      </c>
    </row>
    <row r="1298">
      <c r="A1298" s="8" t="inlineStr">
        <is>
          <t>07/09/2026</t>
        </is>
      </c>
      <c r="B1298" s="9" t="inlineStr">
        <is>
          <t>Édouard Philippe</t>
        </is>
      </c>
      <c r="C1298" t="inlineStr">
        <is>
          <t>lunion.fr</t>
        </is>
      </c>
      <c r="D1298" s="10" t="inlineStr">
        <is>
          <t>« Je suis convaincu que le rassemblement de la droite et du centre est indispensable » : Édouard Philippe répond à nos questions à la Foire de Châlons</t>
        </is>
      </c>
      <c r="E1298" s="11" t="inlineStr">
        <is>
          <t>https://news.google.com/rss/articles/CBMiugFBVV95cUxQZE5RdHJxRE5naE1iQUhLdmN0eEhvSUlXNXNENnk0TG9hd0hEUUZQSFl4cjY1ME1sUlNuRjZPd1FCRmlLRzNGN3B1VjlTZlQwYTNNdzRwNE5NX0djNWlhYTh4VlRaTW1jQUcxQWlEUTd3VURaWURIQ3VaOXFueTNmUHlDTHdKcTlQZ1lVYW5CcS10LTZjRXdKSXJqY3NaTk1yMEZINVZHal9HUUVfVXhJVXUteEZtOUhkS1E?oc=5</t>
        </is>
      </c>
      <c r="F1298" s="8" t="inlineStr">
        <is>
          <t>31/08/2026</t>
        </is>
      </c>
      <c r="G1298" s="8" t="inlineStr">
        <is>
          <t>French</t>
        </is>
      </c>
    </row>
    <row r="1299">
      <c r="A1299" s="12" t="inlineStr">
        <is>
          <t>07/09/2026</t>
        </is>
      </c>
      <c r="B1299" s="13" t="inlineStr">
        <is>
          <t>Édouard Philippe</t>
        </is>
      </c>
      <c r="C1299" s="14" t="inlineStr">
        <is>
          <t>RMC</t>
        </is>
      </c>
      <c r="D1299" s="15" t="inlineStr">
        <is>
          <t>"Fiche S financière", frapper les consommateurs... Ce qu'Edouard Philippe propose pour lutter contre le narcotrafic</t>
        </is>
      </c>
      <c r="E1299" s="16" t="inlineStr">
        <is>
          <t>https://news.google.com/rss/articles/CBMihAJBVV95cUxOUDBWaHJtNzhSaERwdHVOQ3FKZEZ3VkpGVXROSmNmVDA3blNvbVFnU2oxdUJrdERLVFduZ3k2UXdnSFJRZjAzVGtFMllzY2N3UjgxMHc1QTk3VFRtOU1jVnVTb1gyRDZUR2RTa3lNQ0swOWxZZk4xMFl2UExMRkZXY3I2cy14bFZsbGVrb2cyRWxrbnlILVYyaWJDQlpoalMzZGhKZVd1WjBBWmMySDBuUzdkN2NXYU9yMnpLbVdhREppVjhWaURURjZCbkV1dE82dGMzcHJNTk85YXJpNzJVYjNRSTd1RkNBVWRLdnhBWGlJSk02MmJ0THpQekM5cnZVOWtSMg?oc=5</t>
        </is>
      </c>
      <c r="F1299" s="12" t="inlineStr">
        <is>
          <t>07/09/2026</t>
        </is>
      </c>
      <c r="G1299" s="12" t="inlineStr">
        <is>
          <t>French</t>
        </is>
      </c>
    </row>
    <row r="1300">
      <c r="A1300" s="8" t="inlineStr">
        <is>
          <t>07/09/2026</t>
        </is>
      </c>
      <c r="B1300" s="9" t="inlineStr">
        <is>
          <t>Édouard Philippe</t>
        </is>
      </c>
      <c r="C1300" t="inlineStr">
        <is>
          <t>lunion.fr</t>
        </is>
      </c>
      <c r="D1300" s="10" t="inlineStr">
        <is>
          <t>Vidéos : Foire de Châlons : Édouard Philippe s'exprime sur les difficultés des agriculteurs</t>
        </is>
      </c>
      <c r="E1300" s="11" t="inlineStr">
        <is>
          <t>https://news.google.com/rss/articles/CBMi8wFBVV95cUxNNDA5Yi1DZ1N2SVl0RWE4Zy1Wamlva3RxS2t5MnJvZTJILUl1TE1Oa1ZuSWd0aVlJeEsyQmVhZTRHUkdLZmRGUm5ZM09zNlVROFlHOGF5N3ZqZVJPazN4OUJMNkdadDJVNjNlckZjQWtGVWItRFdwYXhFT01Ebnc5RlQtLXFwQWMzNm1hZHZIaHhQeEVTQWxUSzF0SnBRejJLeDJLazQyTDVuYXlDbEQtTWJFNnZ6ZHdBQncwTUpadGZJZG03ajZKQUdheTFyampNSzUwcUV5a29zc1hidGw2TFZnZnktTDhQSGMzb1V4WVVMREU?oc=5</t>
        </is>
      </c>
      <c r="F1300" s="8" t="inlineStr">
        <is>
          <t>31/08/2026</t>
        </is>
      </c>
      <c r="G1300" s="8" t="inlineStr">
        <is>
          <t>French</t>
        </is>
      </c>
    </row>
    <row r="1301">
      <c r="A1301" s="12" t="inlineStr">
        <is>
          <t>07/09/2026</t>
        </is>
      </c>
      <c r="B1301" s="13" t="inlineStr">
        <is>
          <t>Édouard Philippe</t>
        </is>
      </c>
      <c r="C1301" s="14" t="inlineStr">
        <is>
          <t>Le HuffPost</t>
        </is>
      </c>
      <c r="D1301" s="15" t="inlineStr">
        <is>
          <t>Le RN veut « couper le robinet » à l’Ukraine mais Marine Le Pen n’aime pas qu’Édouard Philippe le rappelle</t>
        </is>
      </c>
      <c r="E1301" s="16" t="inlineStr">
        <is>
          <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t>
        </is>
      </c>
      <c r="F1301" s="12" t="inlineStr">
        <is>
          <t>04/09/2026</t>
        </is>
      </c>
      <c r="G1301" s="12" t="inlineStr">
        <is>
          <t>French</t>
        </is>
      </c>
    </row>
    <row r="1302">
      <c r="A1302" s="8" t="inlineStr">
        <is>
          <t>07/09/2026</t>
        </is>
      </c>
      <c r="B1302" s="9" t="inlineStr">
        <is>
          <t>Édouard Philippe</t>
        </is>
      </c>
      <c r="C1302" t="inlineStr">
        <is>
          <t>Actu.fr</t>
        </is>
      </c>
      <c r="D1302" s="10" t="inlineStr">
        <is>
          <t>Sécurité, propreté et tacles à Édouard Philippe : au Havre, le groupe UDR-RN se prépare pour la rentrée</t>
        </is>
      </c>
      <c r="E1302" s="11" t="inlineStr">
        <is>
          <t>https://news.google.com/rss/articles/CBMi6gFBVV95cUxQN2dKX0JNS2xraUlBd0VYclpLM0duemlXVHg2a2U4Ykx4Y21qOEh0aEJrVlRjUzlYRHM5UEVOYnpvZF9KTF9yc1RwU2lFUUYyYldWWHluT1dyVWVsa3RqVnB6dkVjT2tOQlBQbW84Uy1GVTFuUDJsSEpPZVB6LUxCVEdiT2pUeEV5Q0lqRFpJd0NxVzRTLVpfamI1enRqOXJWQ090b0tTSThEWnduZE9xTFRIck1nT21zdFdtWEd3OVBiZW1wRVNldzFaZ3lqWWtfQWFMUU0xZF9UcGw3OFl6bWZtX3Q2TkhGWlE?oc=5</t>
        </is>
      </c>
      <c r="F1302" s="8" t="inlineStr">
        <is>
          <t>06/09/2026</t>
        </is>
      </c>
      <c r="G1302" s="8" t="inlineStr">
        <is>
          <t>French</t>
        </is>
      </c>
    </row>
    <row r="1303">
      <c r="A1303" s="12" t="inlineStr">
        <is>
          <t>07/09/2026</t>
        </is>
      </c>
      <c r="B1303" s="13" t="inlineStr">
        <is>
          <t>Édouard Philippe</t>
        </is>
      </c>
      <c r="C1303" s="14" t="inlineStr">
        <is>
          <t>Sud Ouest</t>
        </is>
      </c>
      <c r="D1303" s="15" t="inlineStr">
        <is>
          <t>Présidentielle 2027 : quels candidats ? Qui la refuse ? Face à la poussée de Jean-Luc Mélenchon, des appels pressants à une primaire de la droite et du centre</t>
        </is>
      </c>
      <c r="E1303" s="16" t="inlineStr">
        <is>
          <t>https://news.google.com/rss/articles/CBMiuAJBVV95cUxOb1Z3OC12YlUtVzR5bmVYMUJfd2dXTDd4WERNMmVLWWcwd3padE1KTkR0MVhjTHljUmhpOF9xLXNTTF9sMjcwNWN4RENsVnNJSE5yY0Z5aXZqeUpoSkptaHFZRFBwcFZ3V3d3RU54a0VDZ1R4cmZJTkIyYTZmSDFVcjB6SXJleTdGNnpBMVRpRUJ3Nm9mRXBfNVRzcTVobFZEQ0RNdGhmelJWdWNrVi1KTmw5Nk9YYVZCanQ4aUJKUkcwZmI1TGs1WHgxd3RCVXdJcVVicDRRZmJLZ25CMlNqNzA1Q0hDanF6dUZQMzk1U0NJOEJIdWpjUXZZY1Z5bGtqT1JCSm5qSUJMaEVyMmhQSWdYTTZhT1dFV01UOXpORmRabGtXN2hOakRuS19aTEhZUW9OaFppcHE?oc=5</t>
        </is>
      </c>
      <c r="F1303" s="12" t="inlineStr">
        <is>
          <t>31/08/2026</t>
        </is>
      </c>
      <c r="G1303" s="12" t="inlineStr">
        <is>
          <t>French</t>
        </is>
      </c>
    </row>
    <row r="1304">
      <c r="A1304" s="8" t="inlineStr">
        <is>
          <t>07/09/2026</t>
        </is>
      </c>
      <c r="B1304" s="9" t="inlineStr">
        <is>
          <t>Édouard Philippe</t>
        </is>
      </c>
      <c r="C1304" t="inlineStr">
        <is>
          <t>ouest-france.fr</t>
        </is>
      </c>
      <c r="D1304" s="10" t="inlineStr">
        <is>
          <t>Présidentielle 2027.Face à la poussée de Mélenchon, les appels se font pressants pour une primaire à droite et au centre</t>
        </is>
      </c>
      <c r="E1304" s="11" t="inlineStr">
        <is>
          <t>https://news.google.com/rss/articles/CBMiswJBVV95cUxNLS1GSGt0XzFvWGIwMWZUaHotMi02dnlTZm85aHpINjJVajc4eDZTT28zTVJWVXFkVXd3Z0YwangxZEZDclVGZzI2X0ZJZ05ZX1JlT1QxS1VyUlpQWXdXS3Q2MWpmMEpZMDNJR0Z2WW02Mmc1N1ljLTlrZjZaSF9vWk9RVDBZYkRsX1lnS0tkelRZeFBJd25INFFobXAwQ3l5QktFeGxuMmJjVFVoaUhlNENXYzBqbC1yWEY4TVFjODI2Vy1VZU9NYjVNTmU2XzNQc0t3Z3k2c0xLbnJwOW1FOUF6LXFTaEhTanFDSHNXSW9HWjljMU1QazhMbWpPczBjY2t2b2RSRjdlNGRfZFRQZUNKQi1hVXBUZ3UwOFJuejRFUkVMMWkwLThhQ01mRkxBdktv?oc=5</t>
        </is>
      </c>
      <c r="F1304" s="8" t="inlineStr">
        <is>
          <t>01/09/2026</t>
        </is>
      </c>
      <c r="G1304" s="8" t="inlineStr">
        <is>
          <t>French</t>
        </is>
      </c>
    </row>
    <row r="1305">
      <c r="A1305" s="12" t="inlineStr">
        <is>
          <t>07/09/2026</t>
        </is>
      </c>
      <c r="B1305" s="13" t="inlineStr">
        <is>
          <t>Édouard Philippe</t>
        </is>
      </c>
      <c r="C1305" s="14" t="inlineStr">
        <is>
          <t>Orange Actualités</t>
        </is>
      </c>
      <c r="D1305" s="15" t="inlineStr">
        <is>
          <t>"Il ne parle pas pour moi" : Xavier Bertrand réagit à l’hypothèse d’une alliance avec Édouard Philippe évoquée par Gérald Darmanin</t>
        </is>
      </c>
      <c r="E1305" s="16" t="inlineStr">
        <is>
          <t>https://news.google.com/rss/articles/CBMikwJBVV95cUxQbzd0dEJ1Q0lYWWp1d2d4UGZrbjNhZWtkd21JUHNXdU5YNjlNZTJhaVFUakVBVzcwdzFnS0VwUldOTXpCVGRqV1U0QjNGSG5OakFvd3IxdWx5Z1A2bXN3QWY3QWdLTHJZWGd4dGhGWXR4cjB1TmdGdGZiY1hlNGJLUXBpRnFQSGpuWDZqdjd6R2gyUG5CbHhUeTg0S3d3cXJjNFFremc3QWtiUUIyTF9rS1huc2xnTGJ5NkNoekhWOWJsQmt1TGJaeC1heERxR2xxNjlKUms4T1lNN3hQUVZHV0NINjFiWlpsVjFBMXNJOHRzUm5jblRIdURpanBvc3RMMnRmNHUxdlFYdXlLU0JJQ1VvSQ?oc=5</t>
        </is>
      </c>
      <c r="F1305" s="12" t="inlineStr">
        <is>
          <t>02/09/2026</t>
        </is>
      </c>
      <c r="G1305" s="12" t="inlineStr">
        <is>
          <t>French</t>
        </is>
      </c>
    </row>
    <row r="1306">
      <c r="A1306" s="8" t="inlineStr">
        <is>
          <t>07/09/2026</t>
        </is>
      </c>
      <c r="B1306" s="9" t="inlineStr">
        <is>
          <t>Édouard Philippe</t>
        </is>
      </c>
      <c r="C1306" t="inlineStr">
        <is>
          <t>lanouvellerepublique.fr</t>
        </is>
      </c>
      <c r="D1306" s="10" t="inlineStr">
        <is>
          <t>"Je tire à balles réelles" : Vincent Louault, le sénateur-sniper d’Indre-et-Loire, fait la campagne présidentielle d’Édouard Philippe</t>
        </is>
      </c>
      <c r="E1306" s="11" t="inlineStr">
        <is>
          <t>https://news.google.com/rss/articles/CBMimAJBVV95cUxQSlVFQ1dldG9iOW9VSGZQNnoxSXJoWXhZWjVMalhjQ1ZzRkx0T1loa3dqV25xVmMwQXJkbWM0OFJWM0Q4em9tTzBmV0RCMjhEeGZUUTZlS21wOF9YT2hQRDltWWh2S1lCSnliRjgwZEtFT1JXRjVIbWhyYzl2RFJzWktzVmp3bEFObVBFTzEtVnpuSzVXRjI5V05nU1VmVlA3dXNreHFTVEs1YWY0ekxjUkxMZ3E4ME9KUHZ0VnVZcGNQMFRjVVc0anczNUpDZkFqWXZmY3ZyeVh6VW1uOVZtM3ZUaXI1WHVOV2JYOXVNM3UtdUpNRkF1Y3dRSm56aWY5LW9yLUplMWtkNVc5RFBWTkZsMDJMdS1L?oc=5</t>
        </is>
      </c>
      <c r="F1306" s="8" t="inlineStr">
        <is>
          <t>02/09/2026</t>
        </is>
      </c>
      <c r="G1306" s="8" t="inlineStr">
        <is>
          <t>French</t>
        </is>
      </c>
    </row>
    <row r="1307">
      <c r="A1307" s="12" t="inlineStr">
        <is>
          <t>07/09/2026</t>
        </is>
      </c>
      <c r="B1307" s="13" t="inlineStr">
        <is>
          <t>Édouard Philippe</t>
        </is>
      </c>
      <c r="C1307" s="14" t="inlineStr">
        <is>
          <t>Actu.fr</t>
        </is>
      </c>
      <c r="D1307" s="15" t="inlineStr">
        <is>
          <t>Violence sexuelle dans le périscolaire au Havre : pour Édouard Philippe, il faut être « extrêmement attentif à ça »</t>
        </is>
      </c>
      <c r="E1307" s="16" t="inlineStr">
        <is>
          <t>https://news.google.com/rss/articles/CBMi9gFBVV95cUxOQ3JSdGNZNWJIN0JaS3dtb0pZOEJDRDMzd0lWNWdOTzItLWU4QkhtZUtac2F6YkFtbnhjV0ZSNVNnT0pCQ2lIZjFSaHg1OFJteTFnLUlVN1Jwdi1FVV9nSnNRQTF3NUkwNmJaaERqUXhoQWIzQ05HN0VMb3VtR1FlclhqMW4tbGxiOUhnZ0pnZ3pkekFmeUQwVnA3M1pfSHJuRkxwMFZHVTIwcEpvNmN4SGxyOVJPNW9Sanc1R0xxdUpYalRjTDFDMHpQSHV2Vmc5cWxsbkgxX2ItU3YxeG9wNE5Qa2lVYzBBMHBWc2laa0VCWF9LNUE?oc=5</t>
        </is>
      </c>
      <c r="F1307" s="12" t="inlineStr">
        <is>
          <t>04/09/2026</t>
        </is>
      </c>
      <c r="G1307" s="12" t="inlineStr">
        <is>
          <t>French</t>
        </is>
      </c>
    </row>
    <row r="1308">
      <c r="A1308" s="8" t="inlineStr">
        <is>
          <t>07/09/2026</t>
        </is>
      </c>
      <c r="B1308" s="9" t="inlineStr">
        <is>
          <t>Édouard Philippe</t>
        </is>
      </c>
      <c r="C1308" t="inlineStr">
        <is>
          <t>lecourrierdelamayenne.fr</t>
        </is>
      </c>
      <c r="D1308" s="10" t="inlineStr">
        <is>
          <t>En Mayenne. "Une seule idée : éviter Mélenchon et Le Pen" : Olivier Richefou prend position pour Edouard Philippe</t>
        </is>
      </c>
      <c r="E1308" s="11" t="inlineStr">
        <is>
          <t>https://news.google.com/rss/articles/CBMi8AFBVV95cUxQaERLdHRLbWkyTm1IcmduMkhhVTRjam1BVW5tQnNrTTUzX2FxMEhESHFxRVNBbkJMQndpYkZVRW8tVTFMZjJfVkpxWk9XVTNjdVgyVWtVVldicWRpUjJTNlZjQ2piQldRdl9uZFZjYWYxOU56aFo0X2Y2X0RYNlpHYWRUUFlIU1J3OHF0el9ZdUY3VTNMSkpaUnFFYldpOWZILUZxVnZWLUl6ZzE1MVhSeVNrOEx1cl9sRnIyelhLRlZMQ04yUWYyRUpkZ3NQQXdvTFJUejJMaTlaRXhyeC1LN3Vacm5HeEExUlpxRVprT0E?oc=5</t>
        </is>
      </c>
      <c r="F1308" s="8" t="inlineStr">
        <is>
          <t>03/09/2026</t>
        </is>
      </c>
      <c r="G1308" s="8" t="inlineStr">
        <is>
          <t>French</t>
        </is>
      </c>
    </row>
    <row r="1309">
      <c r="A1309" s="12" t="inlineStr">
        <is>
          <t>07/09/2026</t>
        </is>
      </c>
      <c r="B1309" s="13" t="inlineStr">
        <is>
          <t>Édouard Philippe</t>
        </is>
      </c>
      <c r="C1309" s="14" t="inlineStr">
        <is>
          <t>Sud Ouest</t>
        </is>
      </c>
      <c r="D1309" s="15" t="inlineStr">
        <is>
          <t>Présidentielle 2027 : « droit de savoir », « attestation d’honorabilité »… Édouard Philippe veut créer une « inspection nationale de l’enfance »</t>
        </is>
      </c>
      <c r="E1309" s="16" t="inlineStr">
        <is>
          <t>https://news.google.com/rss/articles/CBMimgJBVV95cUxPVFdtVFhsMFVwQVVyc1RtQTNrTTk5azRnUnZucDB3dnZfSXdicXNaLWgwUFd0M2hWUmkwU2NjMDBJWFY1SmlzMXJzdWhVSDVBN2xKUEt6aTdLTnpQNEROdFFzUm1Kb3prb3g0UnVSVnIwc1lKTG02OEs0cGk4THk4RzI2SU9qSFlLQWpFZEE5OU1SbU4zazBDS0tyUnVBaUgxc0w3Q0tfZmJNOVYwNFlHTVF0Z01zX0JDSzBhTnpWLThIZDhLNnNKY18tV3lZUzA3bVFCaEJlZE1LbGdxNlg2U21zVmxJX1pMOFM0YkpXZ1RzWXloYnIwTkU4Y19ZMkxyNVlpSWZweWtkR21TdzNfT0VCWlk5bGtnb3c?oc=5</t>
        </is>
      </c>
      <c r="F1309" s="12" t="inlineStr">
        <is>
          <t>01/09/2026</t>
        </is>
      </c>
      <c r="G1309" s="12" t="inlineStr">
        <is>
          <t>French</t>
        </is>
      </c>
    </row>
    <row r="1310">
      <c r="A1310" s="8" t="inlineStr">
        <is>
          <t>07/09/2026</t>
        </is>
      </c>
      <c r="B1310" s="9" t="inlineStr">
        <is>
          <t>Édouard Philippe</t>
        </is>
      </c>
      <c r="C1310" t="inlineStr">
        <is>
          <t>Imaz Press</t>
        </is>
      </c>
      <c r="D1310" s="10" t="inlineStr">
        <is>
          <t>CCIR : les élus échangent avec Édouard Philippe sur les enjeux économiques du territoire</t>
        </is>
      </c>
      <c r="E1310" s="11" t="inlineStr">
        <is>
          <t>https://news.google.com/rss/articles/CBMisgFBVV95cUxOamNLeThWeHp4OUZ3eGJPNjVxUkFZekozUGlGcFRXeGZreGt2ZEtOX25EMG5fb1NIM2h6YXNOODhzY3BocW11VE4wT3FPajhrczFIb0hjT1MxRE5UV1lRZ1pPdGxwYTdOR3Y4S1FLY0xrYkx5d0k0bHdyODVtWkJnTDloT0MwUm1KVnRSN3h1VXNjSkdIZlRXZ095YjVFaXJvTDltUDl6Qzh0eGlBekFGSzFn?oc=5</t>
        </is>
      </c>
      <c r="F1310" s="8" t="inlineStr">
        <is>
          <t>07/09/2026</t>
        </is>
      </c>
      <c r="G1310" s="8" t="inlineStr">
        <is>
          <t>French</t>
        </is>
      </c>
    </row>
    <row r="1311">
      <c r="A1311" s="12" t="inlineStr">
        <is>
          <t>07/09/2026</t>
        </is>
      </c>
      <c r="B1311" s="13" t="inlineStr">
        <is>
          <t>Édouard Philippe</t>
        </is>
      </c>
      <c r="C1311" s="14" t="inlineStr">
        <is>
          <t>Orange Actualités</t>
        </is>
      </c>
      <c r="D1311" s="15" t="inlineStr">
        <is>
          <t>Story 4 : Édouard Philippe, en route pour 2027 ? - 08/10</t>
        </is>
      </c>
      <c r="E1311" s="16" t="inlineStr">
        <is>
          <t>https://news.google.com/rss/articles/CBMi1AFBVV95cUxOVUZlMERIc0ZKa0VCcV82bS1YaW5yY0RTbWxvbnBtbTJETXIzbERjdVRRWTJzYmk4N3luUndGcVVQMEw3dXlPQkNLOEVBV2xXb1YzWVVCMzBkS3lGR0VEUFotd01Yam1CbHJSTXVNMnkxQ1BCdFlKNGVCVm5lMDFWU0dITHBZQThoODVzblhNRk9yWVdHSlQwOExGUlhBRU1UektxWEoyUlFLcG9yZXhRcERnR19TVFZpaXlZaXQtdVNVR3lRemZRdVN0V3VLdEFhVXhlRw?oc=5</t>
        </is>
      </c>
      <c r="F1311" s="12" t="inlineStr">
        <is>
          <t>05/09/2026</t>
        </is>
      </c>
      <c r="G1311" s="12" t="inlineStr">
        <is>
          <t>French</t>
        </is>
      </c>
    </row>
    <row r="1312">
      <c r="A1312" s="8" t="inlineStr">
        <is>
          <t>07/09/2026</t>
        </is>
      </c>
      <c r="B1312" s="9" t="inlineStr">
        <is>
          <t>Édouard Philippe</t>
        </is>
      </c>
      <c r="C1312" t="inlineStr">
        <is>
          <t>lunion.fr</t>
        </is>
      </c>
      <c r="D1312" s="10" t="inlineStr">
        <is>
          <t>« J’ai la tronche d’un ticket ? » : Xavier Bertrand recadre Gérald Darmanin, soutien à Edouard Philippe</t>
        </is>
      </c>
      <c r="E1312" s="11" t="inlineStr">
        <is>
          <t>https://news.google.com/rss/articles/CBMiwAFBVV95cUxQUXkyVGRGejRwNThBUTN2OU14XzRJaDRSZEgyVTd5aU92dF9kRVMtcjZzUHZvVzNuR1N5OUxGVlV5Y3p2SlF6aWxrS0lpanJNaThXdzRWR0t4RVNPekxYZExwdExjZXBZV21QVnNhdGU3ZVhfYjFlSE8zQlRseXlqVkp4RXE3MzZqc3hlVUN4clU2aGpVaWpOV29tNTV5a1NWT1VJMG1KQThmSl9uLWlNNjNfbHdGUjFSNEJBZ2ZGd08?oc=5</t>
        </is>
      </c>
      <c r="F1312" s="8" t="inlineStr">
        <is>
          <t>01/09/2026</t>
        </is>
      </c>
      <c r="G1312" s="8" t="inlineStr">
        <is>
          <t>French</t>
        </is>
      </c>
    </row>
    <row r="1313">
      <c r="A1313" s="12" t="inlineStr">
        <is>
          <t>07/09/2026</t>
        </is>
      </c>
      <c r="B1313" s="13" t="inlineStr">
        <is>
          <t>Édouard Philippe</t>
        </is>
      </c>
      <c r="C1313" s="14" t="inlineStr">
        <is>
          <t>Enfance &amp; Jeunesse Infos</t>
        </is>
      </c>
      <c r="D1313" s="15" t="inlineStr">
        <is>
          <t>Enfance &amp; Jeunesse Infos</t>
        </is>
      </c>
      <c r="E1313" s="16" t="inlineStr">
        <is>
          <t>https://news.google.com/rss/articles/CBMi6AFBVV95cUxQTk9NWjV3SkFMWHFWZ2tnOXN3OXp6cWVDUk5NdFB5QXpRT0VLclR6dEtyWDN4NGlyT25xZDBKdTJ5UDIyaGYzd2NNTmpGWE1qZzJ2NGZ3NGdMSGZhRTEzenczVkVlY2ZWcTJxQm1DS0JmaDZTb0VGenVzUHdfSXROLUNJVFhURVZyMmJvTGJuRkU5b2JyajM1U2tuSWxpd2FuMGh0RW9mTXdvdnlFdE5nd0xYeFRIZWJzOTNpSW5zeU14TU9oalgtRnNIUjJacmZNNHVzWjlHZnhiVkFqZlVXQVcwTW92YUU1?oc=5</t>
        </is>
      </c>
      <c r="F1313" s="12" t="inlineStr">
        <is>
          <t>04/09/2026</t>
        </is>
      </c>
      <c r="G1313" s="12" t="inlineStr">
        <is>
          <t>French</t>
        </is>
      </c>
    </row>
    <row r="1314">
      <c r="A1314" s="8" t="inlineStr">
        <is>
          <t>07/09/2026</t>
        </is>
      </c>
      <c r="B1314" s="9" t="inlineStr">
        <is>
          <t>Édouard Philippe</t>
        </is>
      </c>
      <c r="C1314" t="inlineStr">
        <is>
          <t>Contexte</t>
        </is>
      </c>
      <c r="D1314" s="10" t="inlineStr">
        <is>
          <t>Kit de survie - Finances publiques, travail, retraites, institutions : le jeu des sept différences entre Gabriel Attal, Bruno Retailleau et Édouard Philippe</t>
        </is>
      </c>
      <c r="E1314" s="11" t="inlineStr">
        <is>
          <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t>
        </is>
      </c>
      <c r="F1314" s="8" t="inlineStr">
        <is>
          <t>04/09/2026</t>
        </is>
      </c>
      <c r="G1314" s="8" t="inlineStr">
        <is>
          <t>French</t>
        </is>
      </c>
    </row>
    <row r="1315">
      <c r="A1315" s="12" t="inlineStr">
        <is>
          <t>07/09/2026</t>
        </is>
      </c>
      <c r="B1315" s="13" t="inlineStr">
        <is>
          <t>Édouard Philippe</t>
        </is>
      </c>
      <c r="C1315" s="14" t="inlineStr">
        <is>
          <t>melty.fr</t>
        </is>
      </c>
      <c r="D1315" s="15" t="inlineStr">
        <is>
          <t>"Edouard Philippe met en danger l'ADN de la France" : Pascal Praud s'indigne à l'aube de la présidentielle de 2027</t>
        </is>
      </c>
      <c r="E1315" s="16" t="inlineStr">
        <is>
          <t>https://news.google.com/rss/articles/CBMi4gFBVV95cUxPb2k4Rl9ZSndDQXhrcjlzYTFiYUtJUC1fa095UjNFaEdUdWJyUWxQZlk0SHl1U2lCUFVMN3VfTEYzazk3T3ltNy0yNjJSSVdXcHQxT2tPdi0zc1VwZjlvanhoMFNCU2JHVGpCUkhRU0p0ZUxQMVJWb19kekRCN0dJTDV5V1R6UVVhZ0RPZTlINk9mdlJpRW5rZFF2THR3c2RsUWloQXZ5R293d19Ma2lRVnV6LUI2Vl9CQS1WeURPUFFtR0c4dklpWnpHelUxa3BhazJENzhuT0Q4VC13Z1RlQTZB?oc=5</t>
        </is>
      </c>
      <c r="F1315" s="12" t="inlineStr">
        <is>
          <t>31/08/2026</t>
        </is>
      </c>
      <c r="G1315" s="12" t="inlineStr">
        <is>
          <t>French</t>
        </is>
      </c>
    </row>
    <row r="1316">
      <c r="A1316" s="8" t="inlineStr">
        <is>
          <t>07/09/2026</t>
        </is>
      </c>
      <c r="B1316" s="9" t="inlineStr">
        <is>
          <t>Édouard Philippe</t>
        </is>
      </c>
      <c r="C1316" t="inlineStr">
        <is>
          <t>Sud Ouest</t>
        </is>
      </c>
      <c r="D1316" s="10" t="inlineStr">
        <is>
          <t>Présidentielle 2027 : “servir la Russie”, “bilan piteux”, passe d’armes entre Marine Le Pen et Édouard Philippe sur l’aide à l’Ukraine</t>
        </is>
      </c>
      <c r="E1316" s="11" t="inlineStr">
        <is>
          <t>https://news.google.com/rss/articles/CBMi7wFBVV95cUxNSWl2U2hHVzQzcFN5TkpuRmQ1OTZCSXZQWVB1QVdveTZtZW0xUmlZMUs0X2FEYktRUVh5c1NvY3hLX0RRQnpxVU5yNHhlYkNXSHdiMXVJRGx5QlV6S1gyZFRPdW9ITzZ3b25EN1hRTXBCLTQzcnA0bzY5NGN5ekt6OVoxSDByZ3BSeHhfYkxLenNhZU5vcVdnNDRnTW1jaWpVOUdWelJhVkZyS1ZMU0ZfY0tfSTBZVFdFOEV2NFE0RnFJVDZqbkROcFV3TTFoRXc4dmRHanhLbllHMElEeHBKSFF5Nm9JVFhCWkhuUXp2WQ?oc=5</t>
        </is>
      </c>
      <c r="F1316" s="8" t="inlineStr">
        <is>
          <t>04/09/2026</t>
        </is>
      </c>
      <c r="G1316" s="8" t="inlineStr">
        <is>
          <t>French</t>
        </is>
      </c>
    </row>
    <row r="1317">
      <c r="A1317" s="12" t="inlineStr">
        <is>
          <t>07/09/2026</t>
        </is>
      </c>
      <c r="B1317" s="13" t="inlineStr">
        <is>
          <t>Édouard Philippe</t>
        </is>
      </c>
      <c r="C1317" s="14" t="inlineStr">
        <is>
          <t>Orange Actualités</t>
        </is>
      </c>
      <c r="D1317" s="15" t="inlineStr">
        <is>
          <t>Édouard Philippe rejette l'idée d'une primaire qui "ne sert qu'à accentuer les différences"</t>
        </is>
      </c>
      <c r="E1317" s="16" t="inlineStr">
        <is>
          <t>https://news.google.com/rss/articles/CBMi3gFBVV95cUxOMVRBNkh3QklXT0RKRHBjTnZkeWF6SGNVdEZWeVBVbFlvb2dxOGM3T2hGNkIwbUpOSFQwcHF2XzRZejFVclBZQ1dYMnVpMnJhS3NqOFpsdWVsdkgtbWRwV2Rra0xGR1pHSF9qN3lPZmNLeHhmWk5SVzlaQWNfRkJJV0h3SjZhVDE3NXk4aVdob1RlTEh2VnVhRUpBcThkeEp1SG1RSVM4NDZUbTJVdFgzMXhxb2xscHZtV0xfbWptTjNBT29lLU5GcF9UMWRrMmNjYVJTdzhWLXU2WUxxY0E?oc=5</t>
        </is>
      </c>
      <c r="F1317" s="12" t="inlineStr">
        <is>
          <t>31/08/2026</t>
        </is>
      </c>
      <c r="G1317" s="12" t="inlineStr">
        <is>
          <t>French</t>
        </is>
      </c>
    </row>
    <row r="1318">
      <c r="A1318" s="8" t="inlineStr">
        <is>
          <t>07/09/2026</t>
        </is>
      </c>
      <c r="B1318" s="9" t="inlineStr">
        <is>
          <t>Édouard Philippe</t>
        </is>
      </c>
      <c r="C1318" t="inlineStr">
        <is>
          <t>Infos Dijon</t>
        </is>
      </c>
      <c r="D1318" s="10" t="inlineStr">
        <is>
          <t>Les militants d'Horizons se lancent dans la campagne présidentielle pour Édouard Philippe</t>
        </is>
      </c>
      <c r="E1318" s="11" t="inlineStr">
        <is>
          <t>https://news.google.com/rss/articles/CBMi8AFBVV95cUxNb0k0Y0dzZmd3TXZ6VnhzTDZjZEttQTlHSFhKVzgzODZsalo4aDlPUndpRGdxLTg5TmNuUEdfc0hIWEZhUnhFaDZPQXUxUWx5YjZ0TWFfNHRLOVA2dmIyMUNUWktYQ0JZZHNTNW54TEFOcXRoYjVZbEFvM1d5YzNLellINjBtVnE4QW9tMzR2Wl9zYW5sUExSRHpfUG9OSVR6dy04UWdXV2RDRTljTHY5MFJweHNGNTV5QmNNRTlPYnlsbHRmNlhEbEctWGRpcUVaLWlnN0stYjRDaFJIcWFaeXJQeUVJYndrS1dRZmg0Wkg?oc=5</t>
        </is>
      </c>
      <c r="F1318" s="8" t="inlineStr">
        <is>
          <t>01/09/2026</t>
        </is>
      </c>
      <c r="G1318" s="8" t="inlineStr">
        <is>
          <t>French</t>
        </is>
      </c>
    </row>
    <row r="1319">
      <c r="A1319" s="12" t="inlineStr">
        <is>
          <t>07/09/2026</t>
        </is>
      </c>
      <c r="B1319" s="13" t="inlineStr">
        <is>
          <t>Édouard Philippe</t>
        </is>
      </c>
      <c r="C1319" s="14" t="inlineStr">
        <is>
          <t>Le Parisien</t>
        </is>
      </c>
      <c r="D1319" s="15" t="inlineStr">
        <is>
          <t>« On renouvelle à mort ! » : Attal s’entoure de nouveaux visages</t>
        </is>
      </c>
      <c r="E1319" s="16" t="inlineStr">
        <is>
          <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t>
        </is>
      </c>
      <c r="F1319" s="12" t="inlineStr">
        <is>
          <t>01/09/2026</t>
        </is>
      </c>
      <c r="G1319" s="12" t="inlineStr">
        <is>
          <t>French</t>
        </is>
      </c>
    </row>
    <row r="1320">
      <c r="A1320" s="8" t="inlineStr">
        <is>
          <t>07/09/2026</t>
        </is>
      </c>
      <c r="B1320" s="9" t="inlineStr">
        <is>
          <t>Édouard Philippe</t>
        </is>
      </c>
      <c r="C1320" t="inlineStr">
        <is>
          <t>Sud Radio</t>
        </is>
      </c>
      <c r="D1320" s="10" t="inlineStr">
        <is>
          <t>Nathalie Loiseau : "Seul Edouard Philippe peut battre Marine Le Pen"</t>
        </is>
      </c>
      <c r="E1320" s="11" t="inlineStr">
        <is>
          <t>https://news.google.com/rss/articles/CBMinwFBVV95cUxQbFA1aTg0Q2RFQzJPYTNMWWJtQVkzUlFEdUZ4dzNaekY3Z2hhMzBtUWRFZ0FMdzdsUHJvVVozOUR2R2hERWlYN0JhaTVnRWJGQS10TTJ0bi1wQXdrcUgwc1BGaEhPSWNsSHZxSXNzR2RvT19uWk9QZVZJcS1Yd3kydXozSGJKbE5kZ1hGelFxMXNIeGd6d0Z6TjZwTTlqeHM?oc=5</t>
        </is>
      </c>
      <c r="F1320" s="8" t="inlineStr">
        <is>
          <t>06/09/2026</t>
        </is>
      </c>
      <c r="G1320" s="8" t="inlineStr">
        <is>
          <t>French</t>
        </is>
      </c>
    </row>
    <row r="1321">
      <c r="A1321" s="12" t="inlineStr">
        <is>
          <t>07/09/2026</t>
        </is>
      </c>
      <c r="B1321" s="13" t="inlineStr">
        <is>
          <t>Édouard Philippe</t>
        </is>
      </c>
      <c r="C1321" s="14" t="inlineStr">
        <is>
          <t>Le Parisien</t>
        </is>
      </c>
      <c r="D1321" s="15" t="inlineStr">
        <is>
          <t>« Aucun candidat n’arrive à agréger la totalité des centristes » : l’électorat macroniste cherche son champion pour 2027</t>
        </is>
      </c>
      <c r="E1321" s="16" t="inlineStr">
        <is>
          <t>https://news.google.com/rss/articles/CBMirgJBVV95cUxORUVTa0dYVWxPclVMb0Z3SVFmcTduYW1tQUlkdTJNVllLVnBaUGkyaWhvR0s5dWVuRWtKWTlWcFdEejZyZEYyWTRaZ0tTeXpzZHJ2aGdaRmh5NFJNSVp5bDZ2N2VIWG1fM205RVk4WmNHS1FhUmMtSjBsVExxZUM1Qkd1aVctM2VUcHlKUWdsT2hKR0hlaVIyUElOWldwSXhHeE5IRGpxdEZpRW9scDdON0pmYTFjMmdDdktDbmZrTkFHcnUySGVRZzk4QlRYR3hBc2NWU0R3VUNwWHBzam9fcFY5WmxKMklkWkgzc0RycHpUT1dKb0d6V3FZM0x6ZlZxbEZJdnFhejRrZ3JEOWJqcUVWMmFmd0FIWTZpMFdxSWlCZ1hiaUFxT0JtWkZSQQ?oc=5</t>
        </is>
      </c>
      <c r="F1321" s="12" t="inlineStr">
        <is>
          <t>06/09/2026</t>
        </is>
      </c>
      <c r="G1321" s="12" t="inlineStr">
        <is>
          <t>French</t>
        </is>
      </c>
    </row>
    <row r="1322">
      <c r="A1322" s="8" t="inlineStr">
        <is>
          <t>07/09/2026</t>
        </is>
      </c>
      <c r="B1322" s="9" t="inlineStr">
        <is>
          <t>Édouard Philippe</t>
        </is>
      </c>
      <c r="C1322" t="inlineStr">
        <is>
          <t>Le Télégramme</t>
        </is>
      </c>
      <c r="D1322" s="10" t="inlineStr">
        <is>
          <t>[Édito] L’équation complexe de Philippe</t>
        </is>
      </c>
      <c r="E1322" s="11" t="inlineStr">
        <is>
          <t>https://news.google.com/rss/articles/CBMijgFBVV95cUxQTTlwNXVWUHl3WTZRcVhfcDRFeDlOWGVqQjRKQU0xR2VrTllrWkRoUG9pSjV1d3BvMDc2QWNQNUtzempIUUpvTTNpUDJWazE3NnRjdi1uUHlpR2Vrejd2Y3lGaE4zT0RZOVE3SGRBWkZOUnl3MG4zbHVLSzg1Yk94NXREdVR3aDVFMWczc2lR?oc=5</t>
        </is>
      </c>
      <c r="F1322" s="8" t="inlineStr">
        <is>
          <t>31/08/2026</t>
        </is>
      </c>
      <c r="G1322" s="8" t="inlineStr">
        <is>
          <t>French</t>
        </is>
      </c>
    </row>
    <row r="1323">
      <c r="A1323" s="12" t="inlineStr">
        <is>
          <t>07/09/2026</t>
        </is>
      </c>
      <c r="B1323" s="13" t="inlineStr">
        <is>
          <t>Édouard Philippe</t>
        </is>
      </c>
      <c r="C1323" s="14" t="inlineStr">
        <is>
          <t>bdor.fr</t>
        </is>
      </c>
      <c r="D1323" s="15" t="inlineStr">
        <is>
          <t>Présidentielle : Édouard Philippe veut durcir chômage et arrêts maladie s’il est élu</t>
        </is>
      </c>
      <c r="E1323" s="16" t="inlineStr">
        <is>
          <t>https://news.google.com/rss/articles/CBMigwFBVV95cUxNQ2NwRFM0NWpaWkhkVUtKR1E3SHNJUW5LM0JYY3NPQ19FUDlmYVVCVGNyaXFlSktOTmtRaXpnWnZWaE1BMWVwZV9jeTJSWXkySEtRanpGUnRpN3FkbUhnQmUtMG9nRmxodWdXc3k0UE14WnE2eGhVT2MybkVRcjhDaXUyOA?oc=5</t>
        </is>
      </c>
      <c r="F1323" s="12" t="inlineStr">
        <is>
          <t>07/09/2026</t>
        </is>
      </c>
      <c r="G1323" s="12" t="inlineStr">
        <is>
          <t>French</t>
        </is>
      </c>
    </row>
    <row r="1324">
      <c r="A1324" s="8" t="inlineStr">
        <is>
          <t>07/09/2026</t>
        </is>
      </c>
      <c r="B1324" s="9" t="inlineStr">
        <is>
          <t>Édouard Philippe</t>
        </is>
      </c>
      <c r="C1324" t="inlineStr">
        <is>
          <t>Le Télégramme</t>
        </is>
      </c>
      <c r="D1324" s="10" t="inlineStr">
        <is>
          <t>Les retraites, « l’éléphant dans la pièce » de la campagne de Philippe</t>
        </is>
      </c>
      <c r="E1324" s="11" t="inlineStr">
        <is>
          <t>https://news.google.com/rss/articles/CBMisAFBVV95cUxPUi0zUGtEQXY5MDlnUHIxazU4SzBzMDZEVUk4R0oxZlYxRXE5VkV4TTNwSGRzeFBZUFM3QkFwLVZ6b2ZwdlRsQUpiUVdVWUhsbHNNZFlCcWdzTEhzdGY3NERmZDJ3VFRldnd3cDNBeG1kZzZsYmFyLWRBa3lzWl81RGpiTlVaUzFNUl9sN3FJMmZFOFFZVFJoaWlXWnc2UjNGRHEyZ2xJYWZmR18zRFlXdw?oc=5</t>
        </is>
      </c>
      <c r="F1324" s="8" t="inlineStr">
        <is>
          <t>06/09/2026</t>
        </is>
      </c>
      <c r="G1324" s="8" t="inlineStr">
        <is>
          <t>French</t>
        </is>
      </c>
    </row>
    <row r="1325">
      <c r="A1325" s="12" t="inlineStr">
        <is>
          <t>07/09/2026</t>
        </is>
      </c>
      <c r="B1325" s="13" t="inlineStr">
        <is>
          <t>Édouard Philippe</t>
        </is>
      </c>
      <c r="C1325" s="14" t="inlineStr">
        <is>
          <t>lejdd.fr</t>
        </is>
      </c>
      <c r="D1325" s="15" t="inlineStr">
        <is>
          <t>Présidentielle : le compagnonnage Darmanin-Philippe à l'épreuve de 2027</t>
        </is>
      </c>
      <c r="E1325" s="16" t="inlineStr">
        <is>
          <t>https://news.google.com/rss/articles/CBMiqgFBVV95cUxPOFZnMjVmQkNnM1liUlcyWE5haGRKeVlEZXlqRk1ERUNuMnd6SXFYVUptNFpHMDRpd2pjcENKWEVEZW5nUW5hX2Jtbkx1a21tREhzdEFqbHZMRldPaUNXOGR4dENTaEVQSUptcjZzV2NOd2FHTFN0b21ESk1iNjAtZ0RJU1hidUJKb3A2X25DWklzMXo5elpfa2dKUTBLU0t2ejBWTXFSdEVwQQ?oc=5</t>
        </is>
      </c>
      <c r="F1325" s="12" t="inlineStr">
        <is>
          <t>06/09/2026</t>
        </is>
      </c>
      <c r="G1325" s="12" t="inlineStr">
        <is>
          <t>French</t>
        </is>
      </c>
    </row>
    <row r="1326">
      <c r="A1326" s="8" t="inlineStr">
        <is>
          <t>07/09/2026</t>
        </is>
      </c>
      <c r="B1326" s="9" t="inlineStr">
        <is>
          <t>Édouard Philippe</t>
        </is>
      </c>
      <c r="C1326" t="inlineStr">
        <is>
          <t>Le Parisien</t>
        </is>
      </c>
      <c r="D1326" s="10" t="inlineStr">
        <is>
          <t>Salaires des profs, autonomie des établissements… À droite et au centre, le match de l’école est lancé</t>
        </is>
      </c>
      <c r="E1326" s="11" t="inlineStr">
        <is>
          <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t>
        </is>
      </c>
      <c r="F1326" s="8" t="inlineStr">
        <is>
          <t>31/08/2026</t>
        </is>
      </c>
      <c r="G1326" s="8" t="inlineStr">
        <is>
          <t>French</t>
        </is>
      </c>
    </row>
    <row r="1327">
      <c r="A1327" s="12" t="inlineStr">
        <is>
          <t>07/09/2026</t>
        </is>
      </c>
      <c r="B1327" s="13" t="inlineStr">
        <is>
          <t>Édouard Philippe</t>
        </is>
      </c>
      <c r="C1327" s="14" t="inlineStr">
        <is>
          <t>Orange Actualités</t>
        </is>
      </c>
      <c r="D1327" s="15" t="inlineStr">
        <is>
          <t>Foire de Châlons : Édouard Philippe s'exprime sur les difficultés des agriculteurs</t>
        </is>
      </c>
      <c r="E1327" s="16" t="inlineStr">
        <is>
          <t>https://news.google.com/rss/articles/CBMi2gFBVV95cUxPZDZnZUJmcUNDQzIxbWZSMksyMFRUVEtqZTJlM254MnhIdzFmZVZtdXdoeFZvR3FkcXpOYUh2elNsQTh3c01DOVllcjMzcjdoSWx0OUJwRmg5VTRNYXd6a1ZwbC1ZR2s5c2dESTNUOF9vN204ckFsaTNmSWZwR21nYXpSM0FoeE1tckQ2MEFsUUFYYm5TeWVnUVN6Q2padGxaQXlET1dPTEVmQ2Z5R2lvTHJyYlJsSVZDdFZlRzJabkpfQUlqa1lrbHlBRjRUY3BwNURSNVhDU1dwQQ?oc=5</t>
        </is>
      </c>
      <c r="F1327" s="12" t="inlineStr">
        <is>
          <t>31/08/2026</t>
        </is>
      </c>
      <c r="G1327" s="12" t="inlineStr">
        <is>
          <t>French</t>
        </is>
      </c>
    </row>
    <row r="1328">
      <c r="A1328" s="8" t="inlineStr">
        <is>
          <t>07/09/2026</t>
        </is>
      </c>
      <c r="B1328" s="9" t="inlineStr">
        <is>
          <t>Édouard Philippe</t>
        </is>
      </c>
      <c r="C1328" t="inlineStr">
        <is>
          <t>Le Parisien</t>
        </is>
      </c>
      <c r="D1328" s="10" t="inlineStr">
        <is>
          <t>« Plus il y a de candidats macronistes, mieux c’est » : comment LFI joue avec Attal et Retailleau pour affaiblir Philippe</t>
        </is>
      </c>
      <c r="E1328" s="11" t="inlineStr">
        <is>
          <t>https://news.google.com/rss/articles/CBMirwJBVV95cUxOdXJCWDBqYlNhQ2l2T2YzVE9qVUdaZll3TWg1NDJtNmV5WXh5dDVVVmROMVZKME1MNEdsNHNFenJ6OURJOXpSUV9WU3U0ZWRVRW5EcXh6ZWY5UTVUVWtTenkxY2xSSzVnSlpIZ3g0WjJIaGtVOTNDSHJ6Q181T2R1NDNzSDBiWEtmcUh1V1YzWWdmd05jYlplTmhXTGlkTWpQcTU5Z0tUOUUxMkhQdy1vZUU0R1FWZVk2UDc0emE1MGE3ci1STk5udFU1Q21ZRll5YUdUaVdHTU5raVMxWWc4cDJIMEk4dEo2N3oxa2JGeW9TVkRnLWNweEo4RmpjbU9iLTNPQUVNbmF5czlCWXJQYzZLVzJsWFhHV0dvVnEwZzFoSWZyUGdubjVveVB0ZHM?oc=5</t>
        </is>
      </c>
      <c r="F1328" s="8" t="inlineStr">
        <is>
          <t>05/09/2026</t>
        </is>
      </c>
      <c r="G1328" s="8" t="inlineStr">
        <is>
          <t>French</t>
        </is>
      </c>
    </row>
    <row r="1329">
      <c r="A1329" s="12" t="inlineStr">
        <is>
          <t>07/09/2026</t>
        </is>
      </c>
      <c r="B1329" s="13" t="inlineStr">
        <is>
          <t>Édouard Philippe</t>
        </is>
      </c>
      <c r="C1329" s="14" t="inlineStr">
        <is>
          <t>bdor.fr</t>
        </is>
      </c>
      <c r="D1329" s="15" t="inlineStr">
        <is>
          <t>80 km/h, APL, ISF, 49.3 : le bilan d'Édouard Philippe refait surface derrière son slogan « Croire en nous »</t>
        </is>
      </c>
      <c r="E1329" s="16" t="inlineStr">
        <is>
          <t>https://news.google.com/rss/articles/CBMiiAFBVV95cUxPYjkzZlI4TUFfN05TSi1Kako2am1QcGpyeXFXZGZyYVZKYUNEZmktNWRRZ19YV21GUkVSUE1Ua3U3cEpvbksxc2JLQ2NBNnZlb1dPXzZkNVd0SkJ6Z3FNWksydG5kUmtEMHJhbWFQalNPMG9PcV9IZ2pBcHkxY2RreENvNE05VVlu?oc=5</t>
        </is>
      </c>
      <c r="F1329" s="12" t="inlineStr">
        <is>
          <t>01/09/2026</t>
        </is>
      </c>
      <c r="G1329" s="12" t="inlineStr">
        <is>
          <t>French</t>
        </is>
      </c>
    </row>
    <row r="1330">
      <c r="A1330" s="8" t="inlineStr">
        <is>
          <t>07/09/2026</t>
        </is>
      </c>
      <c r="B1330" s="9" t="inlineStr">
        <is>
          <t>Édouard Philippe</t>
        </is>
      </c>
      <c r="C1330" t="inlineStr">
        <is>
          <t>tsa-algerie.com</t>
        </is>
      </c>
      <c r="D1330" s="10" t="inlineStr">
        <is>
          <t>Akli Mellouli recadre Édouard Philippe : « L’Algérie n’est plus une colonie »</t>
        </is>
      </c>
      <c r="E1330" s="11" t="inlineStr">
        <is>
          <t>https://news.google.com/rss/articles/CBMinwFBVV95cUxQeDctT2QzMWdiTDg4NjQ2M0NmcGF6ak51R0Z3b0hPT0FKMHJ5OFREb0hMS2swNUtOYnZCMDJOVU9VX05SWWlsTDFYUm94dmRNaVZUb0hNUFAzUWdoRVZWZHhkRDVTQUpHU0gwNloxR3VOcDktZGI1N2ZBaDV5UG1TWDJVTDNnd3h4ZVE4TDJhSGZxbU5ORk5pNlhxdDEydUU?oc=5</t>
        </is>
      </c>
      <c r="F1330" s="8" t="inlineStr">
        <is>
          <t>31/08/2026</t>
        </is>
      </c>
      <c r="G1330" s="8" t="inlineStr">
        <is>
          <t>French</t>
        </is>
      </c>
    </row>
    <row r="1331">
      <c r="A1331" s="12" t="inlineStr">
        <is>
          <t>07/09/2026</t>
        </is>
      </c>
      <c r="B1331" s="13" t="inlineStr">
        <is>
          <t>Édouard Philippe</t>
        </is>
      </c>
      <c r="C1331" s="14" t="inlineStr">
        <is>
          <t>Orange Actualités</t>
        </is>
      </c>
      <c r="D1331" s="15" t="inlineStr">
        <is>
          <t>Foire de Châlons, Édouard Philippe : "Nous devons garder nos critiques pour nos adversaires"</t>
        </is>
      </c>
      <c r="E1331" s="16" t="inlineStr">
        <is>
          <t>https://news.google.com/rss/articles/CBMi4wFBVV95cUxNdk9BVU1KUWNpNDdWUXhvQVIxVE10aDJDNUtNOHlIaUJJM3RYX1RrNjgwcFdXZEU3TGpHZnZfRjRJZGZETjhJNldUVEpjaHBYd0xrQ1hXTUdRWUp0UDVBZ3FOSmFDdVN5RXIwU08ydXFLRy15STZZb0E1bTBCY3Z2M2tOWERHdmJKUERPV0kyM0Vtdk5pYXBGUXByYmdIVmltcWVpcHZNUFA3RVpGeXd4aF9yWTZSbFZGMF9jNk5SRlpaZ1RTWm1MQThWdGZkUnJTaXVCSnAtRzR0QWcxVktiZ01INA?oc=5</t>
        </is>
      </c>
      <c r="F1331" s="12" t="inlineStr">
        <is>
          <t>31/08/2026</t>
        </is>
      </c>
      <c r="G1331" s="12" t="inlineStr">
        <is>
          <t>French</t>
        </is>
      </c>
    </row>
    <row r="1332">
      <c r="A1332" s="8" t="inlineStr">
        <is>
          <t>07/09/2026</t>
        </is>
      </c>
      <c r="B1332" s="9" t="inlineStr">
        <is>
          <t>Édouard Philippe</t>
        </is>
      </c>
      <c r="C1332" t="inlineStr">
        <is>
          <t>21News</t>
        </is>
      </c>
      <c r="D1332" s="10" t="inlineStr">
        <is>
          <t>Pour Édouard Philippe il faudra que « chacun travaille un peu plus »</t>
        </is>
      </c>
      <c r="E1332" s="11" t="inlineStr">
        <is>
          <t>https://news.google.com/rss/articles/CBMikgFBVV95cUxQNDJmUHlZM0Rjb1NPTWxKbFllMUJWbm5ZV1M0b1hVZVZXSWVrVldrV1BuY1U1Zm55d25xTmZBRXRfa1c0aUUzMjJHNEZTSDBHRlN3M1diaDF5VFVCeDV5a3kxNzRoYmlWLU5NTDF5UWticmlYRXdVaEFfT09SWENLX00tN3pSWDZ4eUtQWHRlSVFxUQ?oc=5</t>
        </is>
      </c>
      <c r="F1332" s="8" t="inlineStr">
        <is>
          <t>31/08/2026</t>
        </is>
      </c>
      <c r="G1332" s="8" t="inlineStr">
        <is>
          <t>French</t>
        </is>
      </c>
    </row>
    <row r="1333">
      <c r="A1333" s="12" t="inlineStr">
        <is>
          <t>07/09/2026</t>
        </is>
      </c>
      <c r="B1333" s="13" t="inlineStr">
        <is>
          <t>Édouard Philippe</t>
        </is>
      </c>
      <c r="C1333" s="14" t="inlineStr">
        <is>
          <t>Le Pèlerin</t>
        </is>
      </c>
      <c r="D1333" s="15" t="inlineStr">
        <is>
          <t>Présidentielle 2027: les petites communes déjà sous la pression des parrainages</t>
        </is>
      </c>
      <c r="E1333" s="16" t="inlineStr">
        <is>
          <t>https://news.google.com/rss/articles/CBMinwFBVV95cUxNM2dMajJBeHRJNkNQendpUHhhT2wtM0kzb182ZGdsTS01ZXQ2SWgyWFFWMXEzNHN4b05UQjhDZzBadVNHeFJLYjBlcVZGNzM0X19IdFk1R2FsTU5uVjl3ZGZjTlBVRHFRZ0ZfMXhSVEVGVFprbHBEZEpQYy1ibWpqV1FXaGZUczVhT3BCT21wODBPb2xzdFBOT0R2N3prQ0U?oc=5</t>
        </is>
      </c>
      <c r="F1333" s="12" t="inlineStr">
        <is>
          <t>01/09/2026</t>
        </is>
      </c>
      <c r="G1333" s="12" t="inlineStr">
        <is>
          <t>French</t>
        </is>
      </c>
    </row>
    <row r="1334">
      <c r="A1334" s="8" t="inlineStr">
        <is>
          <t>07/09/2026</t>
        </is>
      </c>
      <c r="B1334" s="9" t="inlineStr">
        <is>
          <t>Édouard Philippe</t>
        </is>
      </c>
      <c r="C1334" t="inlineStr">
        <is>
          <t>lejournaldici.com</t>
        </is>
      </c>
      <c r="D1334" s="10" t="inlineStr">
        <is>
          <t>Candidature d'Édouard Philippe : passe d'armes entre Frédéric Cabrolier et Philippe Bonnecarrère</t>
        </is>
      </c>
      <c r="E1334" s="11" t="inlineStr">
        <is>
          <t>https://news.google.com/rss/articles/CBMi1wFBVV95cUxORGxRbnV5Zmo0VVdpZ0xxbldrdmYtMmxITEd5djJHU1VtdXZWdjZlcUJYQ3pFZUl2TlhiTV9sbTdCa0VLS2JDUnppQ0RSV0NNXzV2TjRmVXZSSlZnNGRTY3RXNVlkZkJSakN4MFN6dUNLZmlJUU1MRG5uYlhRX1o1cXpFZklxbW92eDFHbXNJaE52aTdZQ3JYaUVCTWh4VmpBZ2V1WjFZY3NPaUVhbEhwWkRjQ3JRQ056MVlTU3l1UlBabjdSbjN2MDRkTmhuY05KU0QzMlNKbw?oc=5</t>
        </is>
      </c>
      <c r="F1334" s="8" t="inlineStr">
        <is>
          <t>01/09/2026</t>
        </is>
      </c>
      <c r="G1334" s="8" t="inlineStr">
        <is>
          <t>French</t>
        </is>
      </c>
    </row>
    <row r="1335">
      <c r="A1335" s="12" t="inlineStr">
        <is>
          <t>07/09/2026</t>
        </is>
      </c>
      <c r="B1335" s="13" t="inlineStr">
        <is>
          <t>Édouard Philippe</t>
        </is>
      </c>
      <c r="C1335" s="14" t="inlineStr">
        <is>
          <t>ELABE</t>
        </is>
      </c>
      <c r="D1335" s="15" t="inlineStr">
        <is>
          <t>L’Observatoire politique – Septembre 2026</t>
        </is>
      </c>
      <c r="E1335" s="16" t="inlineStr">
        <is>
          <t>https://news.google.com/rss/articles/CBMiZ0FVX3lxTE1YTnFCYzBNRnF3TzJLb1lsQTVmaUk5NmlQaFI1aDJJVlZ1a282Z2pkMG9Fd2hIUDF2Q2tzU1dmUWFTYmpaWm5icmFCN1ZFbjRob1FHNFRwdWpJUEd6SUJ6bV9WMV8wU1E?oc=5</t>
        </is>
      </c>
      <c r="F1335" s="12" t="inlineStr">
        <is>
          <t>03/09/2026</t>
        </is>
      </c>
      <c r="G1335" s="12" t="inlineStr">
        <is>
          <t>French</t>
        </is>
      </c>
    </row>
    <row r="1336">
      <c r="A1336" s="8" t="inlineStr">
        <is>
          <t>07/09/2026</t>
        </is>
      </c>
      <c r="B1336" s="9" t="inlineStr">
        <is>
          <t>Gabriel Attal</t>
        </is>
      </c>
      <c r="C1336" t="inlineStr">
        <is>
          <t>ladepeche.fr</t>
        </is>
      </c>
      <c r="D1336" s="10" t="inlineStr">
        <is>
          <t>Présidentielle 2027 : braderie, selfies et cassoulet… à Toulouse, Gabriel Attal soigne son image de candidat de terrain</t>
        </is>
      </c>
      <c r="E1336" s="11" t="inlineStr">
        <is>
          <t>https://news.google.com/rss/articles/CBMi9gFBVV95cUxQcnUtNjM1ZlFfUjJ5RVBJVkQtcEFpRHdOUFpnMkpKSHRlN1ZGZDloQVZmdlI1SDBhUzA5dDZqeVdEYy1tLTByQmxBZEJTajRqUTB5cU5lLUVJUE1xMVhIR2lfQ0pMNzBXYU9uTWFSdjAzS3duZTI2OUJKTHFYQS1wRHc3bzF1d2w2elFwbTlLeXI1dmYwSGlUSFBSaWVNdUtKY0lTdXVaVEt2Wkd6WWpBZlk2OXlGTlRmN2stUTFwN2RaLWNJT04tUFJoeEJIUnM5TEhKSGZkVWxpSDVpYkJZWllvcVgxUUdXN09JWVFGdmpRWkIyWVE?oc=5</t>
        </is>
      </c>
      <c r="F1336" s="8" t="inlineStr">
        <is>
          <t>06/09/2026</t>
        </is>
      </c>
      <c r="G1336" s="8" t="inlineStr">
        <is>
          <t>French</t>
        </is>
      </c>
    </row>
    <row r="1337">
      <c r="A1337" s="12" t="inlineStr">
        <is>
          <t>07/09/2026</t>
        </is>
      </c>
      <c r="B1337" s="13" t="inlineStr">
        <is>
          <t>Gabriel Attal</t>
        </is>
      </c>
      <c r="C1337" s="14" t="inlineStr">
        <is>
          <t>Le Monde.fr</t>
        </is>
      </c>
      <c r="D1337" s="15" t="inlineStr">
        <is>
          <t>Présidentielle 2027 : « On n’arrivera pas à battre le Rassemblement national avec juste un vote de barrage », dit Gabriel Attal à la braderie de Lille</t>
        </is>
      </c>
      <c r="E1337" s="16" t="inlineStr">
        <is>
          <t>https://news.google.com/rss/articles/CBMi1gJBVV95cUxQdkViYjU3T3hsTFZIdktEa1ZOOXQxMVEwWm1ySU5aRWVyelNGaFNZQUxLYkZiWkZJZDNScnRCWG94RU4zMUJmNDA0TUZYaWw4UklGN240NkkzUDY2LWNpNDVMdUc5MGpsaVU1QTJLVU8xaUl5UkZrN05aaFNaeGR6X0xqQWk4SHBwcjF4SEhMb3VBNWt6bThJbVVRTW9teXRYYkJ1YXJIaU93ZENSMGh3MlZ4UjBzVEpEN0hldHJzSGswQ1hZUWVMYXlHM2VUYnhkV1JKeHNZRzItNWZVd1BQY3BBbjZtTzRKMDgzb1VUbHRNRnd5SEE2SVNBeWdOSnVLTkt4c3JyOUY1djhfOWxiaElhSHJ4ajJHUDVsdkl3Qi11aVJQUGR5YVF2Qzc4UUphZmJfcjBTTk05NmxzMFJoRW5udkhHN2FxOHhKeTA5UGp6alNXT1E?oc=5</t>
        </is>
      </c>
      <c r="F1337" s="12" t="inlineStr">
        <is>
          <t>05/09/2026</t>
        </is>
      </c>
      <c r="G1337" s="12" t="inlineStr">
        <is>
          <t>French</t>
        </is>
      </c>
    </row>
    <row r="1338">
      <c r="A1338" s="8" t="inlineStr">
        <is>
          <t>07/09/2026</t>
        </is>
      </c>
      <c r="B1338" s="9" t="inlineStr">
        <is>
          <t>Gabriel Attal</t>
        </is>
      </c>
      <c r="C1338" t="inlineStr">
        <is>
          <t>Le Monde.fr</t>
        </is>
      </c>
      <c r="D1338" s="10" t="inlineStr">
        <is>
          <t>A la braderie de Lille, Gabriel Attal, Jean-Luc Mélenchon et Marine Tondelier défendent leurs programmes et critiquent le RN</t>
        </is>
      </c>
      <c r="E1338" s="11" t="inlineStr">
        <is>
          <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t>
        </is>
      </c>
      <c r="F1338" s="8" t="inlineStr">
        <is>
          <t>06/09/2026</t>
        </is>
      </c>
      <c r="G1338" s="8" t="inlineStr">
        <is>
          <t>French</t>
        </is>
      </c>
    </row>
    <row r="1339">
      <c r="A1339" s="12" t="inlineStr">
        <is>
          <t>07/09/2026</t>
        </is>
      </c>
      <c r="B1339" s="13" t="inlineStr">
        <is>
          <t>Gabriel Attal</t>
        </is>
      </c>
      <c r="C1339" s="14" t="inlineStr">
        <is>
          <t>Le Monde.fr</t>
        </is>
      </c>
      <c r="D1339" s="15" t="inlineStr">
        <is>
          <t>Présidentielle 2027 : pour Gabriel Attal et Edouard Philippe, le poids d’un bilan écologique contrasté</t>
        </is>
      </c>
      <c r="E1339" s="16" t="inlineStr">
        <is>
          <t>https://news.google.com/rss/articles/CBMihwJBVV95cUxPZFBWRGF0cGY2czhaNnU1SjAyWms0blFxQjBpQlZ2M3k2Uk5xM012bFhuQ0tGODJOUV9ZT0sxckRPSFVROTJSMWpOQ0dYd1hpRlh1RFNPLTd0VGdhc1dMXzg0cTJtb3BLekp0U2J2c3JsYnNpaUxHUVBXaUZXNTgzQXJ0d1RVTi1meThnRG1LX0xiLWNVb3NLcnNBNDhiZ25lYlRBY3hzWTExbjNXQnNqQ3lQWFFmMzRLSWx5dDdCeWZpUGpJVUJyR29WOVJOd0V5Z0VEbW05VDF3Q2FycmJPYU1vc1lpRHFOcVo3cUFFbm8zQUVhZTVLRHZvcXJQZ1JSbFJhZnhlWQ?oc=5</t>
        </is>
      </c>
      <c r="F1339" s="12" t="inlineStr">
        <is>
          <t>05/09/2026</t>
        </is>
      </c>
      <c r="G1339" s="12" t="inlineStr">
        <is>
          <t>French</t>
        </is>
      </c>
    </row>
    <row r="1340">
      <c r="A1340" s="8" t="inlineStr">
        <is>
          <t>07/09/2026</t>
        </is>
      </c>
      <c r="B1340" s="9" t="inlineStr">
        <is>
          <t>Gabriel Attal</t>
        </is>
      </c>
      <c r="C1340" t="inlineStr">
        <is>
          <t>Paris Normandie</t>
        </is>
      </c>
      <c r="D1340" s="10" t="inlineStr">
        <is>
          <t>Que vient faire Gabriel Attal à la Fête de la Moisson de Boos ce weekend ?</t>
        </is>
      </c>
      <c r="E1340" s="11" t="inlineStr">
        <is>
          <t>https://news.google.com/rss/articles/CBMixwFBVV95cUxOMXZyNWMyNm1xMC1abVplcnlFa3dYcktEcUZzWmJZbENUWmZRM19OUFljRzh0dzk1THgxNzEtbThORFprLXdNNWdjck5qbG14eU5CMzBLNWdqYV9ISmt4U25kb3N0aU8wT3FIekNnNnhuekNYQzIxSVU0d1Y5YlRZZ0tBTE90TkxNdTFzbWhnTUstRE0wR2VzSVhNZjZHeC1ISVJaYjRVOWltMWZJTnJNNjFQd3RCczNDSHVFdklyU2RQaEZvbUlR?oc=5</t>
        </is>
      </c>
      <c r="F1340" s="8" t="inlineStr">
        <is>
          <t>05/09/2026</t>
        </is>
      </c>
      <c r="G1340" s="8" t="inlineStr">
        <is>
          <t>French</t>
        </is>
      </c>
    </row>
    <row r="1341">
      <c r="A1341" s="12" t="inlineStr">
        <is>
          <t>07/09/2026</t>
        </is>
      </c>
      <c r="B1341" s="13" t="inlineStr">
        <is>
          <t>Gabriel Attal</t>
        </is>
      </c>
      <c r="C1341" s="14" t="inlineStr">
        <is>
          <t>Paris Normandie</t>
        </is>
      </c>
      <c r="D1341" s="15" t="inlineStr">
        <is>
          <t>« Je n’en veux pas sur ma manifestation », prévient le maire de Boos : Gabriel Attal annule sa visite</t>
        </is>
      </c>
      <c r="E1341" s="16" t="inlineStr">
        <is>
          <t>https://news.google.com/rss/articles/CBMi0AFBVV95cUxPZ2VOWXMxZm5TbVNiVF9RQjVfWnVfdFdDN0k4N3BTYm14QlRsVnozVkRjeG1vbmlDRUxCdjVBYUQtUHJPTkF5MkJQZDF6MHRmaVdsYnVvcVU3Z2t1dDZpTkJRM0lNZW55VF9JZlVXODJvRmlLWWZkemYzaGUzRkpxWVU1TFB1XzJfWnI4dzlPODhqTjM5aE1lSWViQVRWaUVYZmhUaTVHSEJ6LUxpT09uamNaSy1MTERSc1d0aWM4ZFJsX0x6TURfMFdqNmI1RTlS?oc=5</t>
        </is>
      </c>
      <c r="F1341" s="12" t="inlineStr">
        <is>
          <t>06/09/2026</t>
        </is>
      </c>
      <c r="G1341" s="12" t="inlineStr">
        <is>
          <t>French</t>
        </is>
      </c>
    </row>
    <row r="1342">
      <c r="A1342" s="8" t="inlineStr">
        <is>
          <t>07/09/2026</t>
        </is>
      </c>
      <c r="B1342" s="9" t="inlineStr">
        <is>
          <t>Gabriel Attal</t>
        </is>
      </c>
      <c r="C1342" t="inlineStr">
        <is>
          <t>Le Parisien</t>
        </is>
      </c>
      <c r="D1342" s="10" t="inlineStr">
        <is>
          <t>Présidentielle 2027 : Gabriel Attal a une professeure de chant pour « gérer son stress » avant une prise de parole</t>
        </is>
      </c>
      <c r="E1342" s="11" t="inlineStr">
        <is>
          <t>https://news.google.com/rss/articles/CBMilAJBVV95cUxNakI3SU5sbE93RHI4NEJvd3NXaG5TYU9ZdkNVNzNsMWk3MTFBeVBhUWEzT2FmSWhjaFhKVGU4WEFvaEVoTEZIblEzR1Baa0o4Y240ek5IVU10LUFZM1hZUFdlNlJQWVdNZ3MtcFNMbjgydC1pNkVybWlUVkV0OEZBaWUyTXljZ1JaNlFCQVJGMkx2Zi1WVm9HSlNKTzA0MzRxRUNxc0RJa09lTmhWUk1rN3lQZnlUaFpVeEQ1SzNzUjdjb1VkV0tvZGFJZmRXdGx4dWNGRS1aRktpaGdta0VQUVZLaE1qdEJRNmRiRUpmREpZa1puQ19wbVAyejF6M055em9IQnBmdlA3WkZpbTdiblpEdVc?oc=5</t>
        </is>
      </c>
      <c r="F1342" s="8" t="inlineStr">
        <is>
          <t>05/09/2026</t>
        </is>
      </c>
      <c r="G1342" s="8" t="inlineStr">
        <is>
          <t>French</t>
        </is>
      </c>
    </row>
    <row r="1343">
      <c r="A1343" s="12" t="inlineStr">
        <is>
          <t>07/09/2026</t>
        </is>
      </c>
      <c r="B1343" s="13" t="inlineStr">
        <is>
          <t>Gabriel Attal</t>
        </is>
      </c>
      <c r="C1343" s="14" t="inlineStr">
        <is>
          <t>CNews</t>
        </is>
      </c>
      <c r="D1343" s="15" t="inlineStr">
        <is>
          <t>Présidentielle 2027 : Gabriel Attal fait appel à une professeure de chant pour mieux maîtriser son stress</t>
        </is>
      </c>
      <c r="E1343" s="16" t="inlineStr">
        <is>
          <t>https://news.google.com/rss/articles/CBMiuwFBVV95cUxPNUEyUmJIcEJWU1hiTGdlcnJvLVNmdXluS3l4aE80cTFlREdQSjBrZXktR2dUMDk4OWNCeEJvNzFlSWFSVEh5TkY4VWxlX1lRRVpiQlR5R1J0TmxFQVlmYWFBYTBtOFZZYnpmdnJ5TXlWaWxNOHo1blJjN2VENkVqQnpmbHpaMW9KNldGbGhnYTBTMXVYSWVXeG9ZN3RQdC1EeEZaeVgzc2NJak9IdGRFQjN5YkFmLXNIdFR30gHAAUFVX3lxTE1QaUxoTklHQkpOVDhYVVlFNW5NemVqRTl1OXUyV0JCbU4tcHJLbGF6d2QtZ3BwY1Y5TEdtNTdOSnk5OGI0Vk01ZklMLVBnN25mQll2WFB3MmhZUmdhZXpUM3B4OE95aXJWck1uWFdUcVhjbjBaQVExMnFLaEloQkpGbVdUTS1vdkEwUkhYV1JfM1lGRl9sQTh0bWZWQXlsY2xrZWdxbmRSWEJaU2h5a0lyLWNSOHV4MHFOWE9mNms5Tg?oc=5</t>
        </is>
      </c>
      <c r="F1343" s="12" t="inlineStr">
        <is>
          <t>06/09/2026</t>
        </is>
      </c>
      <c r="G1343" s="12" t="inlineStr">
        <is>
          <t>French</t>
        </is>
      </c>
    </row>
    <row r="1344">
      <c r="A1344" s="8" t="inlineStr">
        <is>
          <t>07/09/2026</t>
        </is>
      </c>
      <c r="B1344" s="9" t="inlineStr">
        <is>
          <t>Gabriel Attal</t>
        </is>
      </c>
      <c r="C1344" t="inlineStr">
        <is>
          <t>Le Figaro</t>
        </is>
      </c>
      <c r="D1344" s="10" t="inlineStr">
        <is>
          <t>« On joue le match » : comment Jean-Luc Mélenchon et Gabriel Attal tentent d’installer un duel pour affaiblir Édouard Philippe</t>
        </is>
      </c>
      <c r="E1344" s="11" t="inlineStr">
        <is>
          <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t>
        </is>
      </c>
      <c r="F1344" s="8" t="inlineStr">
        <is>
          <t>04/09/2026</t>
        </is>
      </c>
      <c r="G1344" s="8" t="inlineStr">
        <is>
          <t>French</t>
        </is>
      </c>
    </row>
    <row r="1345">
      <c r="A1345" s="12" t="inlineStr">
        <is>
          <t>07/09/2026</t>
        </is>
      </c>
      <c r="B1345" s="13" t="inlineStr">
        <is>
          <t>Gabriel Attal</t>
        </is>
      </c>
      <c r="C1345" s="14" t="inlineStr">
        <is>
          <t>CNews</t>
        </is>
      </c>
      <c r="D1345" s="15" t="inlineStr">
        <is>
          <t>Présidentielle 2027 : après les 1.000 appartements d’Edouard Philippe, Gabriel Attal lance l’opération «1.000 bistrots»</t>
        </is>
      </c>
      <c r="E1345" s="16" t="inlineStr">
        <is>
          <t>https://news.google.com/rss/articles/CBMiugFBVV95cUxOakxGekZjUEhjdWg3aHNmOFpMcDNUcS13aVRXYlFPMW9RSndvSU4yUkpENFJOdVd3S1J2c19BVllSZHpYVDZXeU9XeHBZVGZnNlBFS0hsMl85alFWYVdiaFZCVlF6Q3AyTlpWUGlkekllbkxKZnV6VXhhTlN6bnE0U1J3X2RIbXVocWpiU1A5aTc3RWhjamRkTmpFMWtnanlMNTRKT1RMRl9sN1hwZE5FcWdpQWlJM0xHWlHSAb8BQVVfeXFMT2swZTdaYjJieEt2MFY0ZW4yYmxMaXVQWFA1MUpCVC1LX25vR2x1RlVmb3JKdmQ3bURlODU1bmxFMVhNLXZkalEzckZTTk9KM0lwSF8yRzY3czNzTWlGNWlTQXNJcEx4alc2NGc0aEo0bXFwQkN1cWFmWVd1NGlseWFyMzBNTFh3NXpQdlVqTXdkNkd2YkpYSkJDck1hdnY2eXAxSGFZeXV6Vnk0eFhvSkRxeGF3cGxDSTY4ZkloMFU?oc=5</t>
        </is>
      </c>
      <c r="F1345" s="12" t="inlineStr">
        <is>
          <t>06/09/2026</t>
        </is>
      </c>
      <c r="G1345" s="12" t="inlineStr">
        <is>
          <t>French</t>
        </is>
      </c>
    </row>
    <row r="1346">
      <c r="A1346" s="8" t="inlineStr">
        <is>
          <t>07/09/2026</t>
        </is>
      </c>
      <c r="B1346" s="9" t="inlineStr">
        <is>
          <t>Gabriel Attal</t>
        </is>
      </c>
      <c r="C1346" t="inlineStr">
        <is>
          <t>France 24</t>
        </is>
      </c>
      <c r="D1346" s="10" t="inlineStr">
        <is>
          <t>Moules, frites et politique : ambiance présidentielle à la braderie de Lille</t>
        </is>
      </c>
      <c r="E1346" s="11" t="inlineStr">
        <is>
          <t>https://news.google.com/rss/articles/CBMisAFBVV95cUxQYTNPcjJVRFUtVUFRQ05aTm9DSVZpOVRKclBrbk5LRXl0VmR6LU82YnFTbUFUVTVJWkJWQUhkSU1kU0J6Qjh5MDRLdUhyTldqa0tDOFhRYURKRzQ0dTVpWURONm9vcUtxcmRQRlRFNENlS1BDMTlSdFlodFFmSTJCVGRlaXRSbjRvS2ZOUG9tc3ltX1NjVU9PUWRGdEUyOTV6dlZUeWg1NW9peWR2ZkotMQ?oc=5</t>
        </is>
      </c>
      <c r="F1346" s="8" t="inlineStr">
        <is>
          <t>05/09/2026</t>
        </is>
      </c>
      <c r="G1346" s="8" t="inlineStr">
        <is>
          <t>French</t>
        </is>
      </c>
    </row>
    <row r="1347">
      <c r="A1347" s="12" t="inlineStr">
        <is>
          <t>07/09/2026</t>
        </is>
      </c>
      <c r="B1347" s="13" t="inlineStr">
        <is>
          <t>Gabriel Attal</t>
        </is>
      </c>
      <c r="C1347" s="14" t="inlineStr">
        <is>
          <t>Sud Ouest</t>
        </is>
      </c>
      <c r="D1347" s="15" t="inlineStr">
        <is>
          <t>Présidentielle 2027 : Marine Le Pen largement en tête, Édouard Philippe toujours préféré à Gabriel Attal, d’après un sondage</t>
        </is>
      </c>
      <c r="E1347" s="16"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347" s="12" t="inlineStr">
        <is>
          <t>05/09/2026</t>
        </is>
      </c>
      <c r="G1347" s="12" t="inlineStr">
        <is>
          <t>French</t>
        </is>
      </c>
    </row>
    <row r="1348">
      <c r="A1348" s="8" t="inlineStr">
        <is>
          <t>07/09/2026</t>
        </is>
      </c>
      <c r="B1348" s="9" t="inlineStr">
        <is>
          <t>Gabriel Attal</t>
        </is>
      </c>
      <c r="C1348" t="inlineStr">
        <is>
          <t>BFM</t>
        </is>
      </c>
      <c r="D1348" s="10" t="inlineStr">
        <is>
          <t>"On ne maîtrise pas suffisamment notre immigration", estime Gabriel Attal, candidat à l'élection présidentielle</t>
        </is>
      </c>
      <c r="E1348" s="11" t="inlineStr">
        <is>
          <t>https://news.google.com/rss/articles/CBMikwJBVV95cUxNbWhtakpFaDB1Uk1zbkdVMUprWTdLQTdQQlJwWGtCSnZvRGdIS2xUVmFCTVBPV1hmdTFPanNzYWJkd1c5LUJ2MERrS1dsUHBUQ2lXWjA3RzUzLU5MeFlaVjNOVU0tdTluN08zaGRmci1sM0JoMFd4QmU2aEUzakMxMzA2eFZyN0xZdDBiMWZlM0NJSmplNUJIczBmNkdNTkt5TkYtVV8zVzE4ekxDaks4T1NDVEhmbWNRNVN4aXhyQk41VFRfTnd1SGhqcUpiMFRrR1d3UDh0VGxjVy1KNnQxR2dwNmlIYVNfZVF2czhTNE1qN05sNThsVm1WcmtWSjd5UnRHdGRiOVJvNUlYYmV3NnZkaw?oc=5</t>
        </is>
      </c>
      <c r="F1348" s="8" t="inlineStr">
        <is>
          <t>06/09/2026</t>
        </is>
      </c>
      <c r="G1348" s="8" t="inlineStr">
        <is>
          <t>French</t>
        </is>
      </c>
    </row>
    <row r="1349">
      <c r="A1349" s="12" t="inlineStr">
        <is>
          <t>07/09/2026</t>
        </is>
      </c>
      <c r="B1349" s="13" t="inlineStr">
        <is>
          <t>Gabriel Attal</t>
        </is>
      </c>
      <c r="C1349" s="14" t="inlineStr">
        <is>
          <t>franceinfo</t>
        </is>
      </c>
      <c r="D1349" s="15" t="inlineStr">
        <is>
          <t>Attal, Tondelier, Mélenchon... La braderie de Lille sur un air de présidentielle</t>
        </is>
      </c>
      <c r="E1349" s="16" t="inlineStr">
        <is>
          <t>https://news.google.com/rss/articles/CBMi1gFBVV95cUxNRHJQSmI5NFFCMi1XMkdKOVJaQWRmd1M2Yjd4RTRvbHBBUUV0cUtaZkNTT2JUREo2ZzhsZzBydGZhYk5qTmVFRWlRaF9hT1RpOEJ4dnNJTXB2bkVid2N5dzBJVnhjOG1GWWU0TzJYTTJsWDBjVGJpdUFVMmlpZ01aM2dYaExUcHVseDd5NTkzWmlmNS1Wdmk4eGRWdmNRZjZtRlVfT18welo4ZkkwTkRLQTJjeUlwYmZycEZYTTNKOXhXcFJfU1BiRlpaOXdKZUFXNXlPaWpn?oc=5</t>
        </is>
      </c>
      <c r="F1349" s="12" t="inlineStr">
        <is>
          <t>06/09/2026</t>
        </is>
      </c>
      <c r="G1349" s="12" t="inlineStr">
        <is>
          <t>French</t>
        </is>
      </c>
    </row>
    <row r="1350">
      <c r="A1350" s="8" t="inlineStr">
        <is>
          <t>07/09/2026</t>
        </is>
      </c>
      <c r="B1350" s="9" t="inlineStr">
        <is>
          <t>Gabriel Attal</t>
        </is>
      </c>
      <c r="C1350" t="inlineStr">
        <is>
          <t>BFM</t>
        </is>
      </c>
      <c r="D1350" s="10" t="inlineStr">
        <is>
          <t>Présidentielle: Bruno Retailleau écarte un ralliement à Gabriel Attal ou Édouard Philippe et assure qu'il ira "jusqu'à la victoire"</t>
        </is>
      </c>
      <c r="E1350"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350" s="8" t="inlineStr">
        <is>
          <t>06/09/2026</t>
        </is>
      </c>
      <c r="G1350" s="8" t="inlineStr">
        <is>
          <t>French</t>
        </is>
      </c>
    </row>
    <row r="1351">
      <c r="A1351" s="12" t="inlineStr">
        <is>
          <t>07/09/2026</t>
        </is>
      </c>
      <c r="B1351" s="13" t="inlineStr">
        <is>
          <t>Gabriel Attal</t>
        </is>
      </c>
      <c r="C1351" s="14" t="inlineStr">
        <is>
          <t>BFM</t>
        </is>
      </c>
      <c r="D1351" s="15" t="inlineStr">
        <is>
          <t>Gabriel Attal veut instaurer des quotas migratoires: "On tourne en rond", dénonce David Guiraud, maire LFI de Roubaix</t>
        </is>
      </c>
      <c r="E1351" s="16" t="inlineStr">
        <is>
          <t>https://news.google.com/rss/articles/CBMiogJBVV95cUxOemFmTXdFZGZYak1BSXY5VkdCLTN1ZHp3blVNQlV5TUFxalRCZENmdmhhaHRjVjRlRlFOeDNEMENOYndrUzlaMmZmc25GQlZmcTNKZXdKVm5YNmw5VmpWYnp6bDlxc05vVGlQbGVrVE56OE5ya29RZDZmNy14TmhhZ1VJLVJJa2FQaTBBWXJidVNSOXRPcUJNZ3FTVDc0RXA0ZUw4VG8tM3FJVG1qLVN4X1k5SUFwemYtX3lqeEZPTWc3Zzl1NnFJMGRPbXlGbGlIQmhmS0xGUXhBajBpWWFEWVlGTm9ZX1pGa3NZbU9lTF9ZWlFuVVlKRHV3aE5vRmlpbm1XMzNVbDlfWEVpSndDamh6bE93cG9nSWxUbXpuYzcyZw?oc=5</t>
        </is>
      </c>
      <c r="F1351" s="12" t="inlineStr">
        <is>
          <t>06/09/2026</t>
        </is>
      </c>
      <c r="G1351" s="12" t="inlineStr">
        <is>
          <t>French</t>
        </is>
      </c>
    </row>
    <row r="1352">
      <c r="A1352" s="8" t="inlineStr">
        <is>
          <t>07/09/2026</t>
        </is>
      </c>
      <c r="B1352" s="9" t="inlineStr">
        <is>
          <t>Gabriel Attal</t>
        </is>
      </c>
      <c r="C1352" t="inlineStr">
        <is>
          <t>Presse Agence</t>
        </is>
      </c>
      <c r="D1352" s="10" t="inlineStr">
        <is>
          <t>Gabriel Attal présente son projet économique depuis Boos</t>
        </is>
      </c>
      <c r="E1352" s="11" t="inlineStr">
        <is>
          <t>https://news.google.com/rss/articles/CBMisgFBVV95cUxPckF0RnNUYzFDV0JqbjFKNkVIMGxaTFY4ak9Vei1tYm5rN2REbS1GaEl0aUNkbmJxY2M5Yng4bVdoRGVDOFJGOEJNRHRKNE1RUV9ISjYzSUl0dUlJRTRPb1RUWmR0SlloRFV3N0hwSnNwakc5azRsWHdDajU5b0NrcFFLSFJqTEhCUV84V19iMDl3VHNlTmxzNUhfS1BrTF9wLWM2YVRsZmJHQzBQUDU1ZVF3?oc=5</t>
        </is>
      </c>
      <c r="F1352" s="8" t="inlineStr">
        <is>
          <t>07/09/2026</t>
        </is>
      </c>
      <c r="G1352" s="8" t="inlineStr">
        <is>
          <t>French</t>
        </is>
      </c>
    </row>
    <row r="1353">
      <c r="A1353" s="12" t="inlineStr">
        <is>
          <t>07/09/2026</t>
        </is>
      </c>
      <c r="B1353" s="13" t="inlineStr">
        <is>
          <t>Gabriel Attal</t>
        </is>
      </c>
      <c r="C1353" s="14" t="inlineStr">
        <is>
          <t>Sud Ouest</t>
        </is>
      </c>
      <c r="D1353" s="15" t="inlineStr">
        <is>
          <t>Présidentielle 2027 : Maud Bregeon appelle Gabriel Attal et Bruno Retailleau à soutenir Édouard Philippe</t>
        </is>
      </c>
      <c r="E1353"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353" s="12" t="inlineStr">
        <is>
          <t>06/09/2026</t>
        </is>
      </c>
      <c r="G1353" s="12" t="inlineStr">
        <is>
          <t>French</t>
        </is>
      </c>
    </row>
    <row r="1354">
      <c r="A1354" s="8" t="inlineStr">
        <is>
          <t>07/09/2026</t>
        </is>
      </c>
      <c r="B1354" s="9" t="inlineStr">
        <is>
          <t>Gabriel Attal</t>
        </is>
      </c>
      <c r="C1354" t="inlineStr">
        <is>
          <t>BFM</t>
        </is>
      </c>
      <c r="D1354" s="10" t="inlineStr">
        <is>
          <t>Marine Tondelier, Gabriel Attal, Jean-Luc Mélenchon... Les politiques font campagne à la Braderie de Lille</t>
        </is>
      </c>
      <c r="E1354" s="11" t="inlineStr">
        <is>
          <t>https://news.google.com/rss/articles/CBMi7AFBVV95cUxNRURseUh4Szd3SloxbFlkWnI1ZGg3V1BnSDFEUWlHazBpYkIzaTZTYXJxV2hVR2VrLV9ibzZndjdNS2M2NVNpcDlhejZqY2psMV91LTc1T2M1VUtFSmNuS1RybHE2UzEwUmZjV3Zsc3lRUDAzVVZXVXFPdUs5ZVlTQXBpSGlIM2o0enpFU2I5T3d5Unc5Sm1KVi1oV0o4MGVwU01jZW5WU2duQ1pMbG4weTd0YkxoV1lDS3BLeDBLRXZzeFV0VXFnYjM3WVludnRVamdmcXRISnQtLWQ3bjM0dktIMHo5VkI2cFRFOA?oc=5</t>
        </is>
      </c>
      <c r="F1354" s="8" t="inlineStr">
        <is>
          <t>05/09/2026</t>
        </is>
      </c>
      <c r="G1354" s="8" t="inlineStr">
        <is>
          <t>French</t>
        </is>
      </c>
    </row>
    <row r="1355">
      <c r="A1355" s="12" t="inlineStr">
        <is>
          <t>07/09/2026</t>
        </is>
      </c>
      <c r="B1355" s="13" t="inlineStr">
        <is>
          <t>Gabriel Attal</t>
        </is>
      </c>
      <c r="C1355" s="14" t="inlineStr">
        <is>
          <t>Midi Libre</t>
        </is>
      </c>
      <c r="D1355" s="15" t="inlineStr">
        <is>
          <t>Présidentielle 2027 : vers un rapprochement entre Édouard Philippe, Bruno Retailleau et Gabriel Attal ? "Le plus tôt possible", espère Maud Bregeon</t>
        </is>
      </c>
      <c r="E1355" s="16"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355" s="12" t="inlineStr">
        <is>
          <t>06/09/2026</t>
        </is>
      </c>
      <c r="G1355" s="12" t="inlineStr">
        <is>
          <t>French</t>
        </is>
      </c>
    </row>
    <row r="1356">
      <c r="A1356" s="8" t="inlineStr">
        <is>
          <t>07/09/2026</t>
        </is>
      </c>
      <c r="B1356" s="9" t="inlineStr">
        <is>
          <t>Gabriel Attal</t>
        </is>
      </c>
      <c r="C1356" t="inlineStr">
        <is>
          <t>franceinfo</t>
        </is>
      </c>
      <c r="D1356" s="10" t="inlineStr">
        <is>
          <t>Braderie de Lille : Mélenchon, Attal… la présidentielle s’invite dans les rues</t>
        </is>
      </c>
      <c r="E1356" s="11" t="inlineStr">
        <is>
          <t>https://news.google.com/rss/articles/CBMi1AFBVV95cUxOeWFXU2hDZHRyT2tEMnRyZ2sweEw4QmY0d2tkQThORVpadlptUlEzRHhLVzAwRW9SN0RMQWNrWXJxdzlITk1paDc1d09xMi1kNFpxR041VkluVmV6cFlfemg3WVY4WnZGWjlDY3FsMzBZX0lUWU5HSW9MYUtfQklyZUhvUXh2VkNCQW5DSTllSlMxMFpkYm44Nk9oZXpPYnB6Z1dPcE9sTFduY0NDVWhTVU5KaDRVX25EZXZqUWl2dk1FNEhvWXk0REZ4eXlYS1Q2TDJ2TQ?oc=5</t>
        </is>
      </c>
      <c r="F1356" s="8" t="inlineStr">
        <is>
          <t>05/09/2026</t>
        </is>
      </c>
      <c r="G1356" s="8" t="inlineStr">
        <is>
          <t>French</t>
        </is>
      </c>
    </row>
    <row r="1357">
      <c r="A1357" s="12" t="inlineStr">
        <is>
          <t>07/09/2026</t>
        </is>
      </c>
      <c r="B1357" s="13" t="inlineStr">
        <is>
          <t>Gabriel Attal</t>
        </is>
      </c>
      <c r="C1357" s="14" t="inlineStr">
        <is>
          <t>BFM</t>
        </is>
      </c>
      <c r="D1357" s="15" t="inlineStr">
        <is>
          <t>Rapprochement entre Gabriel Attal et Édouard Philippe? "À la fin, il y aura un rassemblement', estime Rachel-Flore Pardo, porte-parole de Gabriel Attal</t>
        </is>
      </c>
      <c r="E1357" s="16" t="inlineStr">
        <is>
          <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t>
        </is>
      </c>
      <c r="F1357" s="12" t="inlineStr">
        <is>
          <t>07/09/2026</t>
        </is>
      </c>
      <c r="G1357" s="12" t="inlineStr">
        <is>
          <t>French</t>
        </is>
      </c>
    </row>
    <row r="1358">
      <c r="A1358" s="8" t="inlineStr">
        <is>
          <t>07/09/2026</t>
        </is>
      </c>
      <c r="B1358" s="9" t="inlineStr">
        <is>
          <t>Gabriel Attal</t>
        </is>
      </c>
      <c r="C1358" t="inlineStr">
        <is>
          <t>Actu.fr</t>
        </is>
      </c>
      <c r="D1358" s="10" t="inlineStr">
        <is>
          <t>L’ancien Premier ministre Gabriel Attal à la Foire du Mans : quel jour sera-t-il présent ?</t>
        </is>
      </c>
      <c r="E1358" s="11" t="inlineStr">
        <is>
          <t>https://news.google.com/rss/articles/CBMi3wFBVV95cUxNQzVVLTdEWUhGTHFURjBMaU5Rejh5Sm9Pa0UwbHg4M3FFbWcweDFCY3ZtYmFWTzVFNno2STlaYUtUSXFmWDF6WHNXeHRocjlpbnItOTZsWW5qY21rT1pieU9qR19HZTVVWTJnSm5NUm1wTHlSMC1haHY5LXdLOHAxMUozejdiSVV2ZzJyQkNXQnd3Z0RSdy1LbGo5TTZ4UHVxREZtUzBlbXdpZlZNdWlhVWNoUzZwdzEyR3BpSks4ZnhseUxRRlNsTC1TQmREOUU2SHRWWUlCVTJ3czZ3X2FB?oc=5</t>
        </is>
      </c>
      <c r="F1358" s="8" t="inlineStr">
        <is>
          <t>04/09/2026</t>
        </is>
      </c>
      <c r="G1358" s="8" t="inlineStr">
        <is>
          <t>French</t>
        </is>
      </c>
    </row>
    <row r="1359">
      <c r="A1359" s="12" t="inlineStr">
        <is>
          <t>07/09/2026</t>
        </is>
      </c>
      <c r="B1359" s="13" t="inlineStr">
        <is>
          <t>Gabriel Attal</t>
        </is>
      </c>
      <c r="C1359" s="14" t="inlineStr">
        <is>
          <t>BFM</t>
        </is>
      </c>
      <c r="D1359" s="15" t="inlineStr">
        <is>
          <t>Jordan Bardella aux côtés de Nigel Farage à Birmingham: "Jordan Bardella s'est fait rouler dans la farine", estime Gabriel Attal, candidat à l'élection présidentielle</t>
        </is>
      </c>
      <c r="E1359" s="16" t="inlineStr">
        <is>
          <t>https://news.google.com/rss/articles/CBMi2wJBVV95cUxOc1FEY3VZSWlMdERUSFVYMy1sdTE4QUE5alR5N0h0LVVvbjYtcHl3RU9VZ25WX3FVV1NFdGFXQ2VxSUotajRMU1hkc1NNVUY4RHppazlzdDJkWTZtMkxVSHJDUGRpd3VEN0FxYWczU3J6TGRhMmppTnRuUXZhMU5DcGx0MDExVzJJOHN6SDlhMWFyT0tGQlJaamdncUNsTklIeHNOZWtsSThPVDVQT002NnA0cnlYYnI4RzlQbGVMZExCa1JVTXhXek1RRWhNNFFxVGV2X0tINGNZS1p6Tncwd1RNZE1Md1NGRzQtY3FEcngxTkI5alVNOUhlZEt2QzNYVTNzV1ZxaU1ZM0xKS0RWN3dvX3BrMnBWaGpVaTZNR3l1TjU1ekRHcktEME5sYUlPNUVKRGRkYkUwLWpsNE1LWnNfbmRyMmlYSjkxU09oSDg3NGZzcUIzVlpPTQ?oc=5</t>
        </is>
      </c>
      <c r="F1359" s="12" t="inlineStr">
        <is>
          <t>06/09/2026</t>
        </is>
      </c>
      <c r="G1359" s="12" t="inlineStr">
        <is>
          <t>French</t>
        </is>
      </c>
    </row>
    <row r="1360">
      <c r="A1360" s="8" t="inlineStr">
        <is>
          <t>07/09/2026</t>
        </is>
      </c>
      <c r="B1360" s="9" t="inlineStr">
        <is>
          <t>Gabriel Attal</t>
        </is>
      </c>
      <c r="C1360" t="inlineStr">
        <is>
          <t>BFM</t>
        </is>
      </c>
      <c r="D1360" s="10" t="inlineStr">
        <is>
          <t>"Entre le Rassemblement national et moi, il y a deux mondes": Gabriel Attal, candidat "Renaissance" à l'élection présidentielle, critique le parti d'extrême droite sur l'Ukraine</t>
        </is>
      </c>
      <c r="E1360" s="11" t="inlineStr">
        <is>
          <t>https://news.google.com/rss/articles/CBMi4AJBVV95cUxQb3dTcEVKYWJSSGlPY2pzUTZIekZFdGdXMGR6b2c0MjdKVVVjR1AwUk1sd0JOcU4xQ1RXZDkzOExvbU9XMW1uMGs2OUIyeTFySURBdGhuMk53ckZRbUtwSWE5bXBUMlRad1BUVXIxMHhEc0FTR3BHSzhzVGhfRGwtem1vTTJDYS1NWU8xUnlEZ05ieHNYcmdBSkxMck9RdjZ2bTBSV2tMelRDY09ySjVsSjdjWlZvXzZKdUNZeEd3T1lXSkI5Q29wM2oyQUlCZmNRSlNKdjlRbm5NREFZcjBIS01WdEt3RFR0QndJUmU1Z1BkQkh4ak1WWXFqWTZ1QW1obUdsWG1UOWdXNlhrNlBlbVVmMl9oQ3RrazVscjA5NGZ5eDdqQVdDSmpzX19xRndDNGJ1WURfcG1Ba0ktTHlJLUtyZDBZYjZaQ2l6R0ZOOWxNSlQ3RDlHZ0tXaDNCUVZo?oc=5</t>
        </is>
      </c>
      <c r="F1360" s="8" t="inlineStr">
        <is>
          <t>05/09/2026</t>
        </is>
      </c>
      <c r="G1360" s="8" t="inlineStr">
        <is>
          <t>French</t>
        </is>
      </c>
    </row>
    <row r="1361">
      <c r="A1361" s="12" t="inlineStr">
        <is>
          <t>07/09/2026</t>
        </is>
      </c>
      <c r="B1361" s="13" t="inlineStr">
        <is>
          <t>Gabriel Attal</t>
        </is>
      </c>
      <c r="C1361" s="14" t="inlineStr">
        <is>
          <t>LCP-Assemblée nationale</t>
        </is>
      </c>
      <c r="D1361" s="15" t="inlineStr">
        <is>
          <t>Peut-on réduire le déficit sans devenir impopulaire? Un jeu vidéo vous propose de devenir ministre du Budget</t>
        </is>
      </c>
      <c r="E1361" s="16" t="inlineStr">
        <is>
          <t>https://news.google.com/rss/articles/CBMitAFBVV95cUxOVmtyUEdqZmRjckZlTG5iZlI2MlB6NlJOdkVqb3NhTkpTQWxwUWFnSm1TOTdzQUluekdSc2FEX3hEUlV4eUNUUUROWGdSd2I5dTljUjJwMURaRHNaNm83eUFnaVFNb3d6a1JCUG5sb0NuSWpNUVIwYlUtTHl1Wk9UZFQ5TUpDOFcyQnhaaG9MQlZtaFlvdl9URC1qVVA1bXMyRlJBbVFxZGVKOU9CbHBPbmtxWUQ?oc=5</t>
        </is>
      </c>
      <c r="F1361" s="12" t="inlineStr">
        <is>
          <t>05/09/2026</t>
        </is>
      </c>
      <c r="G1361" s="12" t="inlineStr">
        <is>
          <t>French</t>
        </is>
      </c>
    </row>
    <row r="1362">
      <c r="A1362" s="8" t="inlineStr">
        <is>
          <t>07/09/2026</t>
        </is>
      </c>
      <c r="B1362" s="9" t="inlineStr">
        <is>
          <t>Gabriel Attal</t>
        </is>
      </c>
      <c r="C1362" t="inlineStr">
        <is>
          <t>journaldunet.com</t>
        </is>
      </c>
      <c r="D1362" s="10" t="inlineStr">
        <is>
          <t>Gabriel Attal présente une équipe de campagne composée de nouveaux visages et sans poids lourds</t>
        </is>
      </c>
      <c r="E1362" s="11" t="inlineStr">
        <is>
          <t>https://news.google.com/rss/articles/CBMikgJBVV95cUxPMGttdHFPTVNTemx0R0xyMjROQ0wzQ0Z0T0d0aFg0VlhFREVpREt5cWV3RjdxQlVaT25SRWxRSmNxNXhha2FFSm1zdkc3d29MWXFSa3h6eE9MTk0zMWQ2STllU1ZMamtxM0dUNm9mdUhoQWRuWFZMbWlFZkRta0tNZkVPYjNsLTNvekRWakJwenNlbXNZTkVXTS1pWlYtYkwtX3BtUmk1VlNTTlFkNzkzMkxfM2hNWVBqalo4WTFncldFVWU2UDBNZUFjOWhuV01rTTdHRzRkUFYzZGdSLWtwVXRXbjF5SFNSY1dYeldFZURoSzRCRXgxVFR6UlA1anNVTldiY0x3MVE2X2VxVHZHY09n?oc=5</t>
        </is>
      </c>
      <c r="F1362" s="8" t="inlineStr">
        <is>
          <t>04/09/2026</t>
        </is>
      </c>
      <c r="G1362" s="8" t="inlineStr">
        <is>
          <t>French</t>
        </is>
      </c>
    </row>
    <row r="1363">
      <c r="A1363" s="12" t="inlineStr">
        <is>
          <t>07/09/2026</t>
        </is>
      </c>
      <c r="B1363" s="13" t="inlineStr">
        <is>
          <t>Gabriel Attal</t>
        </is>
      </c>
      <c r="C1363" s="14" t="inlineStr">
        <is>
          <t>RTL</t>
        </is>
      </c>
      <c r="D1363" s="15" t="inlineStr">
        <is>
          <t>Des passes d'armes calculées : la braderie de Lille, nouveau théâtre du duel entre Jean-Luc Mélenchon et Gabriel Attal</t>
        </is>
      </c>
      <c r="E1363" s="16" t="inlineStr">
        <is>
          <t>https://news.google.com/rss/articles/CBMi8gFBVV95cUxNaklQM3YycTQyaUNnekEwaHB4bGV6b0tkb1VvdGFjZmFXb3VST0pSNE9RYS1zU19nem53NWpuSkIyZjIzSUJHTF9hSzZ0clFEc01YSzJ6Zkxhdk5EdDFIclpfOWk3bXBOQjZIZVRQbWQ5X2ctN2VPZm51c092TXBPSU9Eb3p0czlnMUdob0x2LWwzck1YaXdQczlmTVNiOEZyT3ZtNWt4azJjQmJpVGdUSG5jdXRudlA2TWtOLVdOS0FIbEt4VW4wV3M1NkdtSW1manIyVVdxbVhsM2VCM2N5R05DQnZCeVE5UW9MZWIySDNHQQ?oc=5</t>
        </is>
      </c>
      <c r="F1363" s="12" t="inlineStr">
        <is>
          <t>05/09/2026</t>
        </is>
      </c>
      <c r="G1363" s="12" t="inlineStr">
        <is>
          <t>French</t>
        </is>
      </c>
    </row>
    <row r="1364">
      <c r="A1364" s="8" t="inlineStr">
        <is>
          <t>07/09/2026</t>
        </is>
      </c>
      <c r="B1364" s="9" t="inlineStr">
        <is>
          <t>Gabriel Attal</t>
        </is>
      </c>
      <c r="C1364" t="inlineStr">
        <is>
          <t>Challenges</t>
        </is>
      </c>
      <c r="D1364" s="10" t="inlineStr">
        <is>
          <t>Glissez-vous dans la peau du ministre : testez « La bataille du Budget », le jeu en ligne addictif créé par l’ex-conseiller budgétaire de Gabriel Attal</t>
        </is>
      </c>
      <c r="E1364" s="11" t="inlineStr">
        <is>
          <t>https://news.google.com/rss/articles/CBMikwJBVV95cUxORkh4WGxOQmIwbjlUcWJjTDgwdHgtc1FHRER6V2RqUlRYTlFMS183NTdhcUtCX0hjNlpid04xWDV1SjZQOEVQdmhhbDVTNlRZa1BSS0wwNFhTcVF6U0tlYzhJN0pJaGp6ejhZVEZRblJqbUl1bEN4TUtsekJ4NFdCTWdEeFJHTzNJVG80R1dKVnEySmdmdll2eDV6dW5ZaFotcHhOV3J6RUhxcTBoaTI5R3RaSnhTMGE1VjVBTno1ellJWGEzaXhnZmdSbHg0ZV8tUVNpeHBOOFZhcDJjcFRRTlY0aGpUbzVTbWY4NW82ZThXaTQ3MUVweUt5cm1ZYXFKdVFvbkctMXpVVzMzbHV6RlNTQQ?oc=5</t>
        </is>
      </c>
      <c r="F1364" s="8" t="inlineStr">
        <is>
          <t>02/09/2026</t>
        </is>
      </c>
      <c r="G1364" s="8" t="inlineStr">
        <is>
          <t>French</t>
        </is>
      </c>
    </row>
    <row r="1365">
      <c r="A1365" s="12" t="inlineStr">
        <is>
          <t>07/09/2026</t>
        </is>
      </c>
      <c r="B1365" s="13" t="inlineStr">
        <is>
          <t>Gabriel Attal</t>
        </is>
      </c>
      <c r="C1365" s="14" t="inlineStr">
        <is>
          <t>parismatch.com</t>
        </is>
      </c>
      <c r="D1365" s="15" t="inlineStr">
        <is>
          <t>« Est-ce que tu t'en sens capable ? » : Qui est Fanny Anor, la nouvelle coordinatrice de la campagne d'Attal ?</t>
        </is>
      </c>
      <c r="E1365" s="16" t="inlineStr">
        <is>
          <t>https://news.google.com/rss/articles/CBMi3wFBVV95cUxOaE5nVkFKbW5ZVElRNHNNc3hhWTBiX2lrZTF5Q3Z0OWVBTDNPeWszTk1YSTlCckVOcm9iSzd1UE1zQVBzR2NPWWVFOEhNYXRUNlZOUVZ4azhGWThVb0NBSWo2WndsY0R3OENHcWdBNUlGQjBzRDBXOWVvLWx1eHU4WkYwbEpPeXU5Z3plckpreUhKeDM3N1ZValFBVVVXakNMb3F1WS1rQmMwamN3MTBQWENxQzVfdEpaRkZwZ1RwQnNBcGRJTHB2czM0ODdpS0VmSXQ3RmNqMWJMeC02aDVn?oc=5</t>
        </is>
      </c>
      <c r="F1365" s="12" t="inlineStr">
        <is>
          <t>02/09/2026</t>
        </is>
      </c>
      <c r="G1365" s="12" t="inlineStr">
        <is>
          <t>French</t>
        </is>
      </c>
    </row>
    <row r="1366">
      <c r="A1366" s="8" t="inlineStr">
        <is>
          <t>07/09/2026</t>
        </is>
      </c>
      <c r="B1366" s="9" t="inlineStr">
        <is>
          <t>Marine Le Pen</t>
        </is>
      </c>
      <c r="C1366" t="inlineStr">
        <is>
          <t>Libération</t>
        </is>
      </c>
      <c r="D1366" s="10" t="inlineStr">
        <is>
          <t>Extrême droite : Jordan Bardella réfute toute tension avec Marine Le Pen et tente de désamorcer les critiques</t>
        </is>
      </c>
      <c r="E1366" s="11" t="inlineStr">
        <is>
          <t>https://news.google.com/rss/articles/CBMimgJBVV95cUxQNnZJOXp0VzBvTHFyZFowekVuYUtnMWktTlEtZGVmUnFVVFBpZ0JDUTdBS2Zkbk5pNHR6MUVlUzZielplazkwc292eWZHcXhDeV9GNllJMTFSX2VCNVc5YXZtWG5TZGgyclhUVzgwN0Jfb1hLX3JDS2kwTndENkh4TVJSSmFBRm9rRXcwaG9TdElDbF9HdGxEdDJDbW1uSzRUOVhfQ3FHZEJXNm9NcVdfX201LVpoYzdfV2hDYTU4Q0VzTGlnUjBBZnA1ZHdFVllTMkxFb3BlNlNkd3g2emJlU3NrUXJaM3hZMks1RzBRMDBfWjlXOTNiQ2s4eU4yV0dkSGIzUnlTZi1HR2RBM05PenZIUVo5Y250bUE?oc=5</t>
        </is>
      </c>
      <c r="F1366" s="8" t="inlineStr">
        <is>
          <t>06/09/2026</t>
        </is>
      </c>
      <c r="G1366" s="8" t="inlineStr">
        <is>
          <t>French</t>
        </is>
      </c>
    </row>
    <row r="1367">
      <c r="A1367" s="12" t="inlineStr">
        <is>
          <t>07/09/2026</t>
        </is>
      </c>
      <c r="B1367" s="13" t="inlineStr">
        <is>
          <t>Marine Le Pen</t>
        </is>
      </c>
      <c r="C1367" s="14" t="inlineStr">
        <is>
          <t>Le Parisien</t>
        </is>
      </c>
      <c r="D1367" s="15" t="inlineStr">
        <is>
          <t>Présidentielle 2027 : une dispute avec Marine Le Pen ? « Je la soutiens à 2 000 % », assure Jordan Bardella</t>
        </is>
      </c>
      <c r="E1367" s="16" t="inlineStr">
        <is>
          <t>https://news.google.com/rss/articles/CBMimAJBVV95cUxNUmYxR1YtUFJFY3FnaTdVUnQyVE56Rl85UFVITVhteTYzLTcxbzNSc3oxaG1HTG9QZmV0akY2d1dOWnFPVkRlWGVQbWlrOWo5a3NHT2tmNXZTMy1qN1h5NnVfeXpPTkdaRk9yeDFmakd6b3BCZ0h2YjZLQlN1aTN1WmdhVk55R2w3ZXR0Zkd6MlBPM1dvaWlfQzVzM1QzMDlySVJtaWpyNFJnYjBxUE00dVd0RzlzVXBMZGRwcGFIRDZxZUlIa20zaS1NcVlqalgybW0xVmdUY01XSGJ6YXFORGdmQ2tHaVhJTUp0X1U3TnktQzAwOFh5OGw0UzdpSjVHQWFzMjIwLUNLUVd5anJVRF9XQWk5UWFK?oc=5</t>
        </is>
      </c>
      <c r="F1367" s="12" t="inlineStr">
        <is>
          <t>05/09/2026</t>
        </is>
      </c>
      <c r="G1367" s="12" t="inlineStr">
        <is>
          <t>French</t>
        </is>
      </c>
    </row>
    <row r="1368">
      <c r="A1368" s="8" t="inlineStr">
        <is>
          <t>07/09/2026</t>
        </is>
      </c>
      <c r="B1368" s="9" t="inlineStr">
        <is>
          <t>Marine Le Pen</t>
        </is>
      </c>
      <c r="C1368" t="inlineStr">
        <is>
          <t>BFM</t>
        </is>
      </c>
      <c r="D1368" s="10" t="inlineStr">
        <is>
          <t>Marine Le Pen est la candidate qui inquiète le moins les Français pour la présidentielle, selon un sondage</t>
        </is>
      </c>
      <c r="E1368" s="11" t="inlineStr">
        <is>
          <t>https://news.google.com/rss/articles/CBMikAJBVV95cUxNcWp3Z1gxVG9HOEVkNDdUQ0hWM0tBV2IxUjlBMUhYb3d3V0FSdThSZ3dpTzhFWG1FcXhPUi1QOEwycEVSSzJUV2F3UmItSWdteEc1M20zMk1wQzdpXzl1QVhXZWMtTG1sOWlvVHNXR2VGLUpuaVJlZFpSQ09xSDNQT0M2RDBjYTVPRFJlQV9QenlvZ1hxak5XUU1UcXkwM2Y0TEtIRjBha3k4OEc3Z3hOY05sYlRIOEV6RHpBSTRESXNjMXd1MTUtcFkwZ0NXNDBsVU44UlF3YW54emc0V0hYZWNkanhHOS1naDdhQnRObl9hT1daVFdaUnBINEk2aGU5OGhIeEFsQWNVdWYwOHdNdw?oc=5</t>
        </is>
      </c>
      <c r="F1368" s="8" t="inlineStr">
        <is>
          <t>06/09/2026</t>
        </is>
      </c>
      <c r="G1368" s="8" t="inlineStr">
        <is>
          <t>French</t>
        </is>
      </c>
    </row>
    <row r="1369">
      <c r="A1369" s="12" t="inlineStr">
        <is>
          <t>07/09/2026</t>
        </is>
      </c>
      <c r="B1369" s="13" t="inlineStr">
        <is>
          <t>Marine Le Pen</t>
        </is>
      </c>
      <c r="C1369" s="14" t="inlineStr">
        <is>
          <t>Le Monde.fr</t>
        </is>
      </c>
      <c r="D1369" s="15" t="inlineStr">
        <is>
          <t>Présidentielle 2027 : Eric Ciotti propose à Marine Le Pen « un pacte d’alliance »</t>
        </is>
      </c>
      <c r="E1369" s="16" t="inlineStr">
        <is>
          <t>https://news.google.com/rss/articles/CBMi4AFBVV95cUxOc1VmcU82OTRvQzBlcXlVSGZvZ0YxRjBDVjd4SjdvY29UQmVIVml6XzYxR012Q25vUDVtMlp3emZoTzlEbG5GTFJHQXBjRElhcTAxTXJVU0g2cHQzQ1lHR1Z2VDRlUDJQU0tpVWZXMTg0TDMyNV9UTE5JRXhhRGJwV2JUc2hiSHRBSnBQWHhYUElkRGFBdWpIbWUxVjl1dUxTeEstWnoxQ0p1dlkzQVdSeEtQbklqVUttNU54eFNFa3lHc2tnSHpQSUJKaU9fTTZYc3RFQUNmZ0hQUnp1RHBCZA?oc=5</t>
        </is>
      </c>
      <c r="F1369" s="12" t="inlineStr">
        <is>
          <t>05/09/2026</t>
        </is>
      </c>
      <c r="G1369" s="12" t="inlineStr">
        <is>
          <t>French</t>
        </is>
      </c>
    </row>
    <row r="1370">
      <c r="A1370" s="8" t="inlineStr">
        <is>
          <t>07/09/2026</t>
        </is>
      </c>
      <c r="B1370" s="9" t="inlineStr">
        <is>
          <t>Marine Le Pen</t>
        </is>
      </c>
      <c r="C1370" t="inlineStr">
        <is>
          <t>Libération</t>
        </is>
      </c>
      <c r="D1370" s="10" t="inlineStr">
        <is>
          <t>«C’est elle ou moi» : le retour de Marion Maréchal fait dérailler le duo Le Pen-Bardella</t>
        </is>
      </c>
      <c r="E1370" s="11" t="inlineStr">
        <is>
          <t>https://news.google.com/rss/articles/CBMi7AFBVV95cUxORjZkYzZqRURYSzMwTWNqRkNEdHpaYm9CVV9ZcTFzeDF0YlZjMFM1ajNrRXJieFR5S2xwQ1VyVUVKTEp6UkpMYlV0ejB6ZFdXaWRlT1d5TlliOG9fWmo0LUFwQng1S1Z4enY0TW82eGFHQzh3c0tFeXVJbmhXMEhybmlYZEpvNmtBRE1SVnVZYWRUY3RaQVJ1aW9jNTBlazhITUVKN3JJTlVWcTM3YzRGbjZDOXFvdUg0QTRiU3kwVDdTR0hrZWRMaXVyVk5TUENhQ3B0R3I1bmVMTFl2V1FmVXhkVmNLNlcwM180RQ?oc=5</t>
        </is>
      </c>
      <c r="F1370" s="8" t="inlineStr">
        <is>
          <t>04/09/2026</t>
        </is>
      </c>
      <c r="G1370" s="8" t="inlineStr">
        <is>
          <t>French</t>
        </is>
      </c>
    </row>
    <row r="1371">
      <c r="A1371" s="12" t="inlineStr">
        <is>
          <t>07/09/2026</t>
        </is>
      </c>
      <c r="B1371" s="13" t="inlineStr">
        <is>
          <t>Marine Le Pen</t>
        </is>
      </c>
      <c r="C1371" s="14" t="inlineStr">
        <is>
          <t>franceinfo</t>
        </is>
      </c>
      <c r="D1371" s="15" t="inlineStr">
        <is>
          <t>Présidentielle 2027 : Marine Le Pen et Jordan Bardella affichent de plus en plus leurs divergences</t>
        </is>
      </c>
      <c r="E1371" s="16" t="inlineStr">
        <is>
          <t>https://news.google.com/rss/articles/CBMi-wFBVV95cUxNcHJhMUpUdnR4bjNEd3FyMUt0T3N3c19iYW5xOHlJdWZpRW1XSl9DbVBZaTEwVkpEVXYxMV9OaHl2d0gwQUVOLVplQlBCd0ZWdnVVMFJzbi0yT0x4RUduaWpzUjZWdktxdXhIQkgyVzcwNDUxNk5KVUluQ0lrYWU5UjZ1aWdYZy1jZGZaM0I3MzZud1dXVVBJV2s0MTJpVGU0T09tMkh5RlB2YjFiWHVadGdaQTVXVm5GX25lbmNiLVo0aUtWUEUtcGM0QVNwbXh5ZUFuckU4OVVPbHBQQjhpRVFGd2UyT2JRNzRkVXZJTWY4U3FMQmVRUHAxbw?oc=5</t>
        </is>
      </c>
      <c r="F1371" s="12" t="inlineStr">
        <is>
          <t>05/09/2026</t>
        </is>
      </c>
      <c r="G1371" s="12" t="inlineStr">
        <is>
          <t>French</t>
        </is>
      </c>
    </row>
    <row r="1372">
      <c r="A1372" s="8" t="inlineStr">
        <is>
          <t>07/09/2026</t>
        </is>
      </c>
      <c r="B1372" s="9" t="inlineStr">
        <is>
          <t>Marine Le Pen</t>
        </is>
      </c>
      <c r="C1372" t="inlineStr">
        <is>
          <t>BFM</t>
        </is>
      </c>
      <c r="D1372" s="10" t="inlineStr">
        <is>
          <t>Ukraine, immigration, tensions avec Marine Le Pen... Jordan Bardella répond aux polémiques sur BFMTV</t>
        </is>
      </c>
      <c r="E1372" s="11" t="inlineStr">
        <is>
          <t>https://news.google.com/rss/articles/CBMigwJBVV95cUxOdjlER0RNc1kyalRDWXhsTmQzcV9LWVdad3k0ai11cktlcTRpR3d4R0R5SkZ5TmJzSWpCcUY1RHRKdEk1UFVxQzRRcWJkbHRiQXR2NVF6cF9xTHdLeVZiaHdtUjczcVZuQVZpQTd3N0dNOEIwZFBYOG9xUHlwSEVtS0k2RzViclNSY2pkWU95cGFNeWxld0dkczFxTXVFTTFvV0RnWjNpRzIwZnBfQ0tuUVpLeEFSd1JWM1RFbUMwaVZ3UTR6MmhBMnZRaUVzTTRFRFFQNE5JaEJHVzYwTDVwSW1zZVBncnVfRjRKTVJKcFlpRGl1Tl9GUlNHZXhmM2RVOEhV?oc=5</t>
        </is>
      </c>
      <c r="F1372" s="8" t="inlineStr">
        <is>
          <t>05/09/2026</t>
        </is>
      </c>
      <c r="G1372" s="8" t="inlineStr">
        <is>
          <t>French</t>
        </is>
      </c>
    </row>
    <row r="1373">
      <c r="A1373" s="12" t="inlineStr">
        <is>
          <t>07/09/2026</t>
        </is>
      </c>
      <c r="B1373" s="13" t="inlineStr">
        <is>
          <t>Marine Le Pen</t>
        </is>
      </c>
      <c r="C1373" s="14" t="inlineStr">
        <is>
          <t>BFM</t>
        </is>
      </c>
      <c r="D1373" s="15" t="inlineStr">
        <is>
          <t>Voile, retraites, départ d'un conseiller... Les différences de "sensibilité" entre Marine Le Pen et Jordan Bardella au début de la campagne présidentielle</t>
        </is>
      </c>
      <c r="E1373" s="16" t="inlineStr">
        <is>
          <t>https://news.google.com/rss/articles/CBMiuwJBVV95cUxNMnNXQkpWV2ZhY2NfQi03SjkyeV9VcFNiVWNjZDFWTmhlTGFtVXJ4VVJXRGs4YWdEZ09BbHJfV2NNVkE3VHdSNHpENDlDdUtvRWtHVTlKMlk5TjJFUW4zY1R1RlBOeUFhbXZ5bm91NkpySk16S05xSzh5bm55OWczRmRNd082aVp1bmRfX3liSm84V1RIUno5eHhZdlprQkh3ZzFyUkVZeTZjTGNIX0FwcFNFY2hMZkV4WUNqRkpRN1cxUHdoRTI5ZVNfb25va0xzbGhrOU1JaUF2NnVVWnJGbHpJMmJPWWM1dk1CN3pBOUtjVHVjSWJWcGxHM3dIV19hZnN4ZF8tUVVuSlZaN3lRWFg5dFlhZ0hEc3dvaWZ2S2lRNHBEdHdUQ0VHNjlCY3g0NWpIRDl6Zm52amc?oc=5</t>
        </is>
      </c>
      <c r="F1373" s="12" t="inlineStr">
        <is>
          <t>04/09/2026</t>
        </is>
      </c>
      <c r="G1373" s="12" t="inlineStr">
        <is>
          <t>French</t>
        </is>
      </c>
    </row>
    <row r="1374">
      <c r="A1374" s="8" t="inlineStr">
        <is>
          <t>07/09/2026</t>
        </is>
      </c>
      <c r="B1374" s="9" t="inlineStr">
        <is>
          <t>Marine Le Pen</t>
        </is>
      </c>
      <c r="C1374" t="inlineStr">
        <is>
          <t>franceinfo</t>
        </is>
      </c>
      <c r="D1374" s="10" t="inlineStr">
        <is>
          <t>Édito. Entre Marine Le Pen et Jordan Bardella, une entente de plus en plus fragile au RN</t>
        </is>
      </c>
      <c r="E1374" s="11" t="inlineStr">
        <is>
          <t>https://news.google.com/rss/articles/CBMi7AFBVV95cUxPUWd3aEJrbm84Qnh3YVYzN0Yxb3RITFVmSUpsdDlMVm81MTBqcDJuN1ZkeUFKaUl0bkFyaFJ2R0xJM09DUzRHOENyTGFOSm12d1J4QnNVV0Y1Z1BCNTJiWTBZZENGRzFpUWlrWTVYNmotbHhlUWltOHgxUGZKYW9iX3ZJeEsza2Y5RnphWm5EQ1BCd2JxZVZXdk9fTWNlYldYa2lQUnBQLU5oY3Y5dDhFcEVtOGFhY0NwTEhUZ0FyQmQ4NC05X2lHOHdhU1RtY1dveEc1QTFsb2g2R3J6bmhNZXh6NFJkRzFtUVltdA?oc=5</t>
        </is>
      </c>
      <c r="F1374" s="8" t="inlineStr">
        <is>
          <t>07/09/2026</t>
        </is>
      </c>
      <c r="G1374" s="8" t="inlineStr">
        <is>
          <t>French</t>
        </is>
      </c>
    </row>
    <row r="1375">
      <c r="A1375" s="12" t="inlineStr">
        <is>
          <t>07/09/2026</t>
        </is>
      </c>
      <c r="B1375" s="13" t="inlineStr">
        <is>
          <t>Marine Le Pen</t>
        </is>
      </c>
      <c r="C1375" s="14" t="inlineStr">
        <is>
          <t>Le Monde.fr</t>
        </is>
      </c>
      <c r="D1375" s="15" t="inlineStr">
        <is>
          <t>« Couper le robinet à l’Ukraine » : le ton est monté entre Edouard Philippe et Marine Le Pen au sujet de l’aide à Kiev</t>
        </is>
      </c>
      <c r="E1375" s="16" t="inlineStr">
        <is>
          <t>https://news.google.com/rss/articles/CBMi7AFBVV95cUxQbkFnMTVWV0xuUGhhTzFKZmRucGprZExPbFludndnLWFERkh6dTc3Q2VuV3BlSktZbkdtLXp3MUhfUmFoMWsyNTE3LVpOYy1jX3kyZWtTbWp3QU5BRGRCTTFVUlpPRi12Q3E5VlNsUGlaeDF2dEtYcXhqVkNVODVPSmNmMFZ0T0dqSnJraUN6bHRDZ1ViRG5OMTN5REppQ0dwVnF4aE0wNExYQkVOU2lNZnV4d0JWcDJEUnFFSk5ReGY2U3lsSmpNcjg3ODNqbktWQlBfZ2F3a2JfVW4teDBBRm5ydUI5Z0VfWlAtRg?oc=5</t>
        </is>
      </c>
      <c r="F1375" s="12" t="inlineStr">
        <is>
          <t>04/09/2026</t>
        </is>
      </c>
      <c r="G1375" s="12" t="inlineStr">
        <is>
          <t>French</t>
        </is>
      </c>
    </row>
    <row r="1376">
      <c r="A1376" s="8" t="inlineStr">
        <is>
          <t>07/09/2026</t>
        </is>
      </c>
      <c r="B1376" s="9" t="inlineStr">
        <is>
          <t>Marine Le Pen</t>
        </is>
      </c>
      <c r="C1376" t="inlineStr">
        <is>
          <t>BFM</t>
        </is>
      </c>
      <c r="D1376" s="10" t="inlineStr">
        <is>
          <t>Tension entre Marine Le Pen et Jordan Bardella: "Il y a avec Marine Le Pen, une affinité politique et personnelle indéfectible", déclare le président du Rassemblement national</t>
        </is>
      </c>
      <c r="E1376" s="11" t="inlineStr">
        <is>
          <t>https://news.google.com/rss/articles/CBMizgJBVV95cUxPb0VNSHJPRWlWNDA0TGRxVnVCbFBiMmo3R0o3d1ZmNnFDaVdMMUhLWm9jelh5cVhCUkh3WW9hX0NsYXNrVW9IWndRbXZjTThETWhXRjRNZDJKOE4tMkFwMzg5RV83cUQ0d2I1WElMMjRSY01JbjZ1OTRZc21YVUI0MFprd1FUVV9kbWpuRXU4T0l6M2owbnVDZ3hRWkhjMTZmYzk1M2lTbzFzYzVWZ1JLcWZKMnZmekJDaUhCMDVOU054TkdnWGdWa1Z2NW0yanZnSzFYLWY1enR2MDExZFR4VUpvcnNxSlZwV1R4czRjcXRSWlR2WDhHSkN5eXh0eHZuZ1dzbXRzUHo5QTM2TVo2TEROaTBBb2VtMHRVdnFTRk4xWVVQZTB2NURYSlpUVlpYdGQ0WlpMSHF5MnhVWTFFUTQzd2lQa2IwdkJ4YURn?oc=5</t>
        </is>
      </c>
      <c r="F1376" s="8" t="inlineStr">
        <is>
          <t>05/09/2026</t>
        </is>
      </c>
      <c r="G1376" s="8" t="inlineStr">
        <is>
          <t>French</t>
        </is>
      </c>
    </row>
    <row r="1377">
      <c r="A1377" s="12" t="inlineStr">
        <is>
          <t>07/09/2026</t>
        </is>
      </c>
      <c r="B1377" s="13" t="inlineStr">
        <is>
          <t>Marine Le Pen</t>
        </is>
      </c>
      <c r="C1377" s="14" t="inlineStr">
        <is>
          <t>RFI</t>
        </is>
      </c>
      <c r="D1377" s="15" t="inlineStr">
        <is>
          <t>Présidentielle 2027: quel rôle pour Jordan Bardella au sein du RN, aux côtés de Marine Le Pen?</t>
        </is>
      </c>
      <c r="E1377" s="16" t="inlineStr">
        <is>
          <t>https://news.google.com/rss/articles/CBMi4wFBVV95cUxPWDJfWFg3eVhUSVoxRDlwLWZBcWJta2IwOVM2NnppLUphamcwTDgtSVZEeWsxUVlqNTRwWHptN1k3dHVjN00yOTZnUl91WWFVblRnMnB2Tk0zUmQ5em1OMHBWeWVNdmRvR3NRRWthbzdvYTdRMjVSQkJtcXZaOFZQcmF5MV9aMTg1UXBCUVI4S2NQTm9JRVp0aWFLRGpPR2VBZ0s2VWxsbE5uYkY3RnJkSHZJbVktcnlqZ2xHajBpY0JmaEhhOGk4OEJHNTBhREh2YkJPTnNiS3ZNV09xYnFMc2FQZw?oc=5</t>
        </is>
      </c>
      <c r="F1377" s="12" t="inlineStr">
        <is>
          <t>04/09/2026</t>
        </is>
      </c>
      <c r="G1377" s="12" t="inlineStr">
        <is>
          <t>French</t>
        </is>
      </c>
    </row>
    <row r="1378">
      <c r="A1378" s="8" t="inlineStr">
        <is>
          <t>07/09/2026</t>
        </is>
      </c>
      <c r="B1378" s="9" t="inlineStr">
        <is>
          <t>Marine Le Pen</t>
        </is>
      </c>
      <c r="C1378" t="inlineStr">
        <is>
          <t>20 Minutes</t>
        </is>
      </c>
      <c r="D1378" s="10" t="inlineStr">
        <is>
          <t>Clash entre Marine Le Pen et Edouard Philippe sur la guerre en Ukraine</t>
        </is>
      </c>
      <c r="E1378" s="11" t="inlineStr">
        <is>
          <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t>
        </is>
      </c>
      <c r="F1378" s="8" t="inlineStr">
        <is>
          <t>04/09/2026</t>
        </is>
      </c>
      <c r="G1378" s="8" t="inlineStr">
        <is>
          <t>French</t>
        </is>
      </c>
    </row>
    <row r="1379">
      <c r="A1379" s="12" t="inlineStr">
        <is>
          <t>07/09/2026</t>
        </is>
      </c>
      <c r="B1379" s="13" t="inlineStr">
        <is>
          <t>Marine Le Pen</t>
        </is>
      </c>
      <c r="C1379" s="14" t="inlineStr">
        <is>
          <t>franceinfo</t>
        </is>
      </c>
      <c r="D1379" s="15" t="inlineStr">
        <is>
          <t>Les avocats de Marine Le Pen ont jusqu'au 15 octobre pour justifier le pourvoi dans l'affaire des assistants d'eurodéputés FN</t>
        </is>
      </c>
      <c r="E1379" s="16" t="inlineStr">
        <is>
          <t>https://news.google.com/rss/articles/CBMi2AJBVV95cUxQRGNyUTBNLW5iMEZTaVFtNHVhMl80UDNfQjRfOVltMWt4M3ZweHNULTdZbVkxZE1oQWtwRTU3d0NvQ3VnakJ6UW1aRkZKbU9IeFFQYlNjR0FhSi1qRWVaWTNjU1Y3dkl2Z0ZLV2lqczhaV01XeFo1czYyT05VTkw2WFJhZ3hQQXBra21TNlpsRmdLcElfaEktd2tOcnBHOVVPUmFLQWxqbG9BRDF6VTlTQ09ZLXY5UmtESVlBcUxIUlBzNXNKMUlLdGY2VHRSUFhLSHlxWkY1YXVoY1BWcEVtUTQyZ2J0S1JZZndxNTY4ZVVPazF3THRlSlpleU9CWVJweEROdmUtWlI3WFZIZnZNTl96R0NmdFlRX2Z2cGdLOHZHX2xzQnI3dU55WktPMTc2OEFTdUZCM25hZUswUnpXYjlFLUJlVUxLS2JMZ0wxVzlpQ0lUWjMyMQ?oc=5</t>
        </is>
      </c>
      <c r="F1379" s="12" t="inlineStr">
        <is>
          <t>04/09/2026</t>
        </is>
      </c>
      <c r="G1379" s="12" t="inlineStr">
        <is>
          <t>French</t>
        </is>
      </c>
    </row>
    <row r="1380">
      <c r="A1380" s="8" t="inlineStr">
        <is>
          <t>07/09/2026</t>
        </is>
      </c>
      <c r="B1380" s="9" t="inlineStr">
        <is>
          <t>Marine Le Pen</t>
        </is>
      </c>
      <c r="C1380" t="inlineStr">
        <is>
          <t>Le HuffPost</t>
        </is>
      </c>
      <c r="D1380" s="10" t="inlineStr">
        <is>
          <t>Le RN veut « couper le robinet » à l’Ukraine mais Marine Le Pen n’aime pas qu’Édouard Philippe le rappelle</t>
        </is>
      </c>
      <c r="E1380" s="11" t="inlineStr">
        <is>
          <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t>
        </is>
      </c>
      <c r="F1380" s="8" t="inlineStr">
        <is>
          <t>04/09/2026</t>
        </is>
      </c>
      <c r="G1380" s="8" t="inlineStr">
        <is>
          <t>French</t>
        </is>
      </c>
    </row>
    <row r="1381">
      <c r="A1381" s="12" t="inlineStr">
        <is>
          <t>07/09/2026</t>
        </is>
      </c>
      <c r="B1381" s="13" t="inlineStr">
        <is>
          <t>Marine Le Pen</t>
        </is>
      </c>
      <c r="C1381" s="14" t="inlineStr">
        <is>
          <t>Le Figaro</t>
        </is>
      </c>
      <c r="D1381" s="15" t="inlineStr">
        <is>
          <t>Présidentielle 2027 : passe d’armes entre Marine Le Pen et Édouard Philippe sur l’aide à l’Ukraine</t>
        </is>
      </c>
      <c r="E1381" s="16" t="inlineStr">
        <is>
          <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t>
        </is>
      </c>
      <c r="F1381" s="12" t="inlineStr">
        <is>
          <t>04/09/2026</t>
        </is>
      </c>
      <c r="G1381" s="12" t="inlineStr">
        <is>
          <t>French</t>
        </is>
      </c>
    </row>
    <row r="1382">
      <c r="A1382" s="8" t="inlineStr">
        <is>
          <t>07/09/2026</t>
        </is>
      </c>
      <c r="B1382" s="9" t="inlineStr">
        <is>
          <t>Marine Le Pen</t>
        </is>
      </c>
      <c r="C1382" t="inlineStr">
        <is>
          <t>Le Figaro</t>
        </is>
      </c>
      <c r="D1382" s="10" t="inlineStr">
        <is>
          <t>Jordan Bardella réaffirme son «affinité politique et personnelle indéfectible» envers Marine Le Pen</t>
        </is>
      </c>
      <c r="E1382" s="11" t="inlineStr">
        <is>
          <t>https://news.google.com/rss/articles/CBMi1wFBVV95cUxPLUlwZTNqOUs1VjNRX1pUM2hpQVNqY1E2bnlVUUhUc1ZHQXg2NE1rVXVYVHAybUh3SkxVZ3l5N0txNUVtUENabjN5QWNoVmVOd0tURndhcTRKd3VBck5FZTZhZVo5QTB3d0lFSnF6OE9pVTlxTklhSDRLSkd1U2VzUFVmZGEwdHNWd2NmcVhnM1ctMnVWeDc3OTRiT1cwX1FVSmloaHU3bks2TWxEdlR6OVVzcE14TlZWRmpmUXRreFV4Sm1UMXBWUDFiS3diS29ydFZwb1FKVQ?oc=5</t>
        </is>
      </c>
      <c r="F1382" s="8" t="inlineStr">
        <is>
          <t>06/09/2026</t>
        </is>
      </c>
      <c r="G1382" s="8" t="inlineStr">
        <is>
          <t>French</t>
        </is>
      </c>
    </row>
    <row r="1383">
      <c r="A1383" s="12" t="inlineStr">
        <is>
          <t>07/09/2026</t>
        </is>
      </c>
      <c r="B1383" s="13" t="inlineStr">
        <is>
          <t>Marine Le Pen</t>
        </is>
      </c>
      <c r="C1383" s="14" t="inlineStr">
        <is>
          <t>franceinfo</t>
        </is>
      </c>
      <c r="D1383" s="15" t="inlineStr">
        <is>
          <t>"Il n'y a qu'une voie" : Eric Ciotti propose à Marine Le Pen "un pacte d'alliance" pour la présidentielle de 2027</t>
        </is>
      </c>
      <c r="E1383" s="16" t="inlineStr">
        <is>
          <t>https://news.google.com/rss/articles/CBMi7AFBVV95cUxONUlScGlXQmNrdUdGNUJrUlg0cDhlcXh5Y3loQ0VINl83V1N1X3hTQm1GNnB3ay1INTlNWDZQTDJuY1VOX0E1cGNLN2E2RlBZM29TNGFQMUtrUXJueEQ0Z3QyTlNsdk0tenRPSVFvVE9GZ2lGUjc4QjlIRlo4OUNjajdBRUd2TVUwSlUzX3U4UXJ1RnozeHNoSVNTUEVFZHdxazlLVGxfajV6Zk5RNkF2U0JyR0FnNU83OGJZeXVoTzlYNDBRQVZJYnJCOWppWS1YM0hGTHRxWExYQ2lmZXNSRTBmUFljVlcxeG1Daw?oc=5</t>
        </is>
      </c>
      <c r="F1383" s="12" t="inlineStr">
        <is>
          <t>05/09/2026</t>
        </is>
      </c>
      <c r="G1383" s="12" t="inlineStr">
        <is>
          <t>French</t>
        </is>
      </c>
    </row>
    <row r="1384">
      <c r="A1384" s="8" t="inlineStr">
        <is>
          <t>07/09/2026</t>
        </is>
      </c>
      <c r="B1384" s="9" t="inlineStr">
        <is>
          <t>Marine Le Pen</t>
        </is>
      </c>
      <c r="C1384" t="inlineStr">
        <is>
          <t>Le Parisien</t>
        </is>
      </c>
      <c r="D1384" s="10" t="inlineStr">
        <is>
          <t>« Le rapport de force est assez clair ! » : Marine Le Pen et Édouard Philippe, favoris de notre sondage présidentiel</t>
        </is>
      </c>
      <c r="E1384" s="11" t="inlineStr">
        <is>
          <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t>
        </is>
      </c>
      <c r="F1384" s="8" t="inlineStr">
        <is>
          <t>05/09/2026</t>
        </is>
      </c>
      <c r="G1384" s="8" t="inlineStr">
        <is>
          <t>French</t>
        </is>
      </c>
    </row>
    <row r="1385">
      <c r="A1385" s="12" t="inlineStr">
        <is>
          <t>07/09/2026</t>
        </is>
      </c>
      <c r="B1385" s="13" t="inlineStr">
        <is>
          <t>Marine Le Pen</t>
        </is>
      </c>
      <c r="C1385" s="14" t="inlineStr">
        <is>
          <t>BFM</t>
        </is>
      </c>
      <c r="D1385" s="15" t="inlineStr">
        <is>
          <t>Tensions entre Marine Le Pen et Jordan Bardella: Bruno Retailleau, candidat LR à l'élection présidentielle, estime que la "débardellisation" du RN "a commencé"</t>
        </is>
      </c>
      <c r="E1385" s="16" t="inlineStr">
        <is>
          <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t>
        </is>
      </c>
      <c r="F1385" s="12" t="inlineStr">
        <is>
          <t>06/09/2026</t>
        </is>
      </c>
      <c r="G1385" s="12" t="inlineStr">
        <is>
          <t>French</t>
        </is>
      </c>
    </row>
    <row r="1386">
      <c r="A1386" s="8" t="inlineStr">
        <is>
          <t>07/09/2026</t>
        </is>
      </c>
      <c r="B1386" s="9" t="inlineStr">
        <is>
          <t>Marine Le Pen</t>
        </is>
      </c>
      <c r="C1386" t="inlineStr">
        <is>
          <t>La Tribune</t>
        </is>
      </c>
      <c r="D1386" s="10" t="inlineStr">
        <is>
          <t>« Marine Le Pen fait semblant d’être raisonnable » : L'avertissement de Philippe Aghion, Prix Nobel d’économie</t>
        </is>
      </c>
      <c r="E1386" s="11" t="inlineStr">
        <is>
          <t>https://news.google.com/rss/articles/CBMi-AFBVV95cUxQM0FCdXQzN0tMLWRyUGVsV2hnNWtLRjNLTmdQZEtXQ3lNTlJ4YVB0SHM4aVhQWmFnVVpQenVFN1BLUXdPOFJWUUwwVjVKY2VxOWFRVHM0bUlmUmxCeWpJMUhrbXdnNkc2UDk2NzVWbHRmLWM0U05sT3NpNTBac3EtV1lpMVNncDlUMHJ6NEZwT1g2TWJnSXhSWlZ1SlliNXZvZGxjRUE5UENybHVVZ1huZXVXYkljVTJvZ0RlazJtZ2lDY0lLVHFneC1Ub3VSTFlmNGo1d0l4T0xDd2RXQ2JDZWpYRHgwUng0U1dreUxVTE1aN01lbXZvTA?oc=5</t>
        </is>
      </c>
      <c r="F1386" s="8" t="inlineStr">
        <is>
          <t>05/09/2026</t>
        </is>
      </c>
      <c r="G1386" s="8" t="inlineStr">
        <is>
          <t>French</t>
        </is>
      </c>
    </row>
    <row r="1387">
      <c r="A1387" s="12" t="inlineStr">
        <is>
          <t>07/09/2026</t>
        </is>
      </c>
      <c r="B1387" s="13" t="inlineStr">
        <is>
          <t>Marine Le Pen</t>
        </is>
      </c>
      <c r="C1387" s="14" t="inlineStr">
        <is>
          <t>Sud Ouest</t>
        </is>
      </c>
      <c r="D1387" s="15" t="inlineStr">
        <is>
          <t>Présidentielle 2027 : Marine Le Pen largement en tête, Édouard Philippe toujours préféré à Gabriel Attal, d’après un sondage</t>
        </is>
      </c>
      <c r="E1387" s="16"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387" s="12" t="inlineStr">
        <is>
          <t>05/09/2026</t>
        </is>
      </c>
      <c r="G1387" s="12" t="inlineStr">
        <is>
          <t>French</t>
        </is>
      </c>
    </row>
    <row r="1388">
      <c r="A1388" s="8" t="inlineStr">
        <is>
          <t>07/09/2026</t>
        </is>
      </c>
      <c r="B1388" s="9" t="inlineStr">
        <is>
          <t>Marine Le Pen</t>
        </is>
      </c>
      <c r="C1388" t="inlineStr">
        <is>
          <t>BFM</t>
        </is>
      </c>
      <c r="D1388" s="10" t="inlineStr">
        <is>
          <t>Pour "stopper l'escalade fiscale", Marine Le Pen veut "geler" les taxes sur le tabac et désindexer le prix sur l'inflation</t>
        </is>
      </c>
      <c r="E1388" s="11" t="inlineStr">
        <is>
          <t>https://news.google.com/rss/articles/CBMikwJBVV95cUxNOWlLOWgzSVR1Mm1FeW1jQm1YbF94dFBwZ013b1lsZ2ctbTlXTWc3Zi1XdUJCN19QeVQ0dmEwOVpEWVdUaDhJYVFNMWZfNnc1b0M3Z2EzVW5uR2VkSHc3N3ZPNnNJZjdxWm05cU9SbzJFSEtqblNpckQ1UHJtUHZGX2s3VWJWYjFzSXFlMUcxeWtnRkpZaHpJVHBrcXJJVnFuNUl1Y0V4Y2ZhVlJQRGR3d29BdWNHTFhTNkdUUWs3cldFVjNTVFBxQUR0a2JMem43eEJOTVVucmFpUVM0OVJnY3N4U19rWE5GZmo5WWlEYkkzVjZqN04wX2JsMEFjWWtVNEJsOEVtV29BOEpMdEI3Vl94UQ?oc=5</t>
        </is>
      </c>
      <c r="F1388" s="8" t="inlineStr">
        <is>
          <t>07/09/2026</t>
        </is>
      </c>
      <c r="G1388" s="8" t="inlineStr">
        <is>
          <t>French</t>
        </is>
      </c>
    </row>
    <row r="1389">
      <c r="A1389" s="12" t="inlineStr">
        <is>
          <t>07/09/2026</t>
        </is>
      </c>
      <c r="B1389" s="13" t="inlineStr">
        <is>
          <t>Marine Le Pen</t>
        </is>
      </c>
      <c r="C1389" s="14" t="inlineStr">
        <is>
          <t>L'Express</t>
        </is>
      </c>
      <c r="D1389" s="15" t="inlineStr">
        <is>
          <t>Election présidentielle 2027 : Marine Le Pen - Jordan Bardella, un ticket qui se déchire déjà</t>
        </is>
      </c>
      <c r="E1389" s="16" t="inlineStr">
        <is>
          <t>https://news.google.com/rss/articles/CBMi2AFBVV95cUxOQnhfUDFJRlVISXNveGVvdGMzeU5PcFBDNUljcE85Xy1mcE9WRGgtbW5ROGw3MnlHb2cwcF9NMDIwTEItWFNHODVTY3BqTGpLS1hYQjhQQXB1cVVQell1a21PX1RabHJsTlJwejRwS0o2Y1F5Wkx6Z282MWlhMXBxNnZpUV9KQi1zUlJfSDE3cDA4MjcyRmJZaVNLaTB4VGY5MzBqVVdOQjVmN3Z3aDhWMHhNMFM0Y3BUOWFNNExueUc5bzh1U0M4QXZldDJHc3FzXzJ0WGczdmI?oc=5</t>
        </is>
      </c>
      <c r="F1389" s="12" t="inlineStr">
        <is>
          <t>04/09/2026</t>
        </is>
      </c>
      <c r="G1389" s="12" t="inlineStr">
        <is>
          <t>French</t>
        </is>
      </c>
    </row>
    <row r="1390">
      <c r="A1390" s="8" t="inlineStr">
        <is>
          <t>07/09/2026</t>
        </is>
      </c>
      <c r="B1390" s="9" t="inlineStr">
        <is>
          <t>Marine Le Pen</t>
        </is>
      </c>
      <c r="C1390" t="inlineStr">
        <is>
          <t>Ipsos</t>
        </is>
      </c>
      <c r="D1390" s="10" t="inlineStr">
        <is>
          <t>Présidentielle 2027 : Marine Le Pen conserve une avance nette dans les intentions de vote</t>
        </is>
      </c>
      <c r="E1390" s="11"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390" s="8" t="inlineStr">
        <is>
          <t>05/09/2026</t>
        </is>
      </c>
      <c r="G1390" s="8" t="inlineStr">
        <is>
          <t>French</t>
        </is>
      </c>
    </row>
    <row r="1391">
      <c r="A1391" s="12" t="inlineStr">
        <is>
          <t>07/09/2026</t>
        </is>
      </c>
      <c r="B1391" s="13" t="inlineStr">
        <is>
          <t>Marine Le Pen</t>
        </is>
      </c>
      <c r="C1391" s="14" t="inlineStr">
        <is>
          <t>L’Écho Républicain</t>
        </is>
      </c>
      <c r="D1391" s="15" t="inlineStr">
        <is>
          <t>Des tensions en interne entre Marine Le Pen et Jordan Bardella ? “Tout va très très bien”, assure le président du RN</t>
        </is>
      </c>
      <c r="E1391" s="16" t="inlineStr">
        <is>
          <t>https://news.google.com/rss/articles/CBMiiAJBVV95cUxQWkpkQjFJZjl4cmtHU1NJb0hlR0M0dW1BVnFxUTROZ0NIUGtCUGJ3blVjNTg2OGhWYXRReVF3YjJIVGFKX3o3U25iQTlXTkNPWnRXMDFIQ2NyNXp2MHFDOHhYSklZZmtSS2hZLVBRT2VQbkdZMTFBU1pBbE0xckppRTM1WnNWVURiNVpxbXlGZFl0TUhEZnNZT0dpYU96OU02NU1Bdk9qU3lVUTdzYnlGSEc3c2Y0R2VxOTlNZVNmUE9PV2NZSFNjQ192ZWhpM2p5RnB1MHhxaHM5QmtKT0VZMm1HX3cyU1hoU1ZQTFhvMm5LWG0zZlNOc2htZVBSUDBoQlE0dXlna3g?oc=5</t>
        </is>
      </c>
      <c r="F1391" s="12" t="inlineStr">
        <is>
          <t>05/09/2026</t>
        </is>
      </c>
      <c r="G1391" s="12" t="inlineStr">
        <is>
          <t>French</t>
        </is>
      </c>
    </row>
    <row r="1392">
      <c r="A1392" s="8" t="inlineStr">
        <is>
          <t>07/09/2026</t>
        </is>
      </c>
      <c r="B1392" s="9" t="inlineStr">
        <is>
          <t>Marine Le Pen</t>
        </is>
      </c>
      <c r="C1392" t="inlineStr">
        <is>
          <t>parismatch.com</t>
        </is>
      </c>
      <c r="D1392" s="10" t="inlineStr">
        <is>
          <t>Marine Le Pen et Jordan Bardella, la malédiction d'un « ticket » toujours perdant</t>
        </is>
      </c>
      <c r="E1392" s="11" t="inlineStr">
        <is>
          <t>https://news.google.com/rss/articles/CBMiwgFBVV95cUxNLVB4OWNGY182bW93SmkwQjFaeUdZSXUzb0VieW5Jckx4U1lhRG1yWmd1V3JEc09Qa3hLaW15SC1Hdld1ZjhEYUpVbm9ta0luVUM1dS1hTWdTTThMY21JaDItUzdvc0doUWNrWHh0c05kOW1WdW5xVEFTeHowVXh6Wm10X3dCcWxHTlFab2dMSnZ4cmpnVTY2QldlQ29lZ1hpRFJLQkw0NU80c0FrZjI1RlY5NTVFYnFQV2JOeThPQWFFQQ?oc=5</t>
        </is>
      </c>
      <c r="F1392" s="8" t="inlineStr">
        <is>
          <t>06/09/2026</t>
        </is>
      </c>
      <c r="G1392" s="8" t="inlineStr">
        <is>
          <t>French</t>
        </is>
      </c>
    </row>
    <row r="1393">
      <c r="A1393" s="12" t="inlineStr">
        <is>
          <t>07/09/2026</t>
        </is>
      </c>
      <c r="B1393" s="13" t="inlineStr">
        <is>
          <t>Marine Le Pen</t>
        </is>
      </c>
      <c r="C1393" s="14" t="inlineStr">
        <is>
          <t>Libération</t>
        </is>
      </c>
      <c r="D1393" s="15" t="inlineStr">
        <is>
          <t>Présidentielle 2027 : Eric Ciotti, maire de Nice, propose «un pacte d’alliance» à Marine Le Pen</t>
        </is>
      </c>
      <c r="E1393" s="16" t="inlineStr">
        <is>
          <t>https://news.google.com/rss/articles/CBMi8wFBVV95cUxOZVZna0o1OFZGbE5LZGtsUzI5UDdmTjA4LVFnS2I5cnlpcS1ZNU44NGFhYzVjUEpmbHlCQy1HdjZ2bmZsMERaLVI0VXJfeDNQS2NVNTdObm9KRjhJbDZQUFp6MHpzaktkajBQUjJ3azhnNDBrcGhoM0FnSmZFb1hkYmJfUUJocFFoa1pWYWx5MzVXOGNCdV9KZWRFOHJkRGMzd0ZWazFzSV9xUXZDZHAwTHpPODBjU1AtWldIdWNYem1vNi1HdTluSENsNGtFV0hlV3ZIZjMwZEpJbU1WN0ZKMG45QkxsbGhXZU40cm1hYnFGTEk?oc=5</t>
        </is>
      </c>
      <c r="F1393" s="12" t="inlineStr">
        <is>
          <t>05/09/2026</t>
        </is>
      </c>
      <c r="G1393" s="12" t="inlineStr">
        <is>
          <t>French</t>
        </is>
      </c>
    </row>
    <row r="1394">
      <c r="A1394" s="8" t="inlineStr">
        <is>
          <t>07/09/2026</t>
        </is>
      </c>
      <c r="B1394" s="9" t="inlineStr">
        <is>
          <t>Marine Le Pen</t>
        </is>
      </c>
      <c r="C1394" t="inlineStr">
        <is>
          <t>tf1info.fr</t>
        </is>
      </c>
      <c r="D1394" s="10" t="inlineStr">
        <is>
          <t>Sarah Knafo dans un gouvernement RN ? "Il faut d'abord faire campagne pour Marine Le Pen", prévient Jordan Bardella sur LCI</t>
        </is>
      </c>
      <c r="E1394" s="11" t="inlineStr">
        <is>
          <t>https://news.google.com/rss/articles/CBMi9wFBVV95cUxPTFdMMFI5UGk1aVRJTkp5LU0wa2JXSURUZDdHUmtVQTFieFRmNG5PV2xSTENqaDFkVHpzbjdfTi1XUVh3NDB1UFFYX2ZXN0lVX0h0TWN2X3JnMkRZanVzbzJMR0dTRGNrUUVCcmxTbjFpS0ZlbU1Tdm51QW14ak5YQTVFZkZiVmJaUFNGZm9OTkZxQUc5cGZhTUlxRUMxbEg3T09SUzVQWV9lVXlpVjJ3TlZUbnBzNWU0eVV1MWR1Qjk3bjVxT3hDRmZ1LVZmb3IzbHNRbG5DOUpfQVAzYzF6M1daaUR5VTE2OUp0WVlrSldnNTBUMldz?oc=5</t>
        </is>
      </c>
      <c r="F1394" s="8" t="inlineStr">
        <is>
          <t>04/09/2026</t>
        </is>
      </c>
      <c r="G1394" s="8" t="inlineStr">
        <is>
          <t>French</t>
        </is>
      </c>
    </row>
    <row r="1395">
      <c r="A1395" s="12" t="inlineStr">
        <is>
          <t>07/09/2026</t>
        </is>
      </c>
      <c r="B1395" s="13" t="inlineStr">
        <is>
          <t>Marine Le Pen</t>
        </is>
      </c>
      <c r="C1395" s="14" t="inlineStr">
        <is>
          <t>lindependant.fr</t>
        </is>
      </c>
      <c r="D1395" s="15" t="inlineStr">
        <is>
          <t>Présidentielle 2027 : "C'est elle ou moi"... Le torchon brûle entre Marine Le Pen et Jordan Bardella, le retour de Marion Maréchal fait dérailler le tandem</t>
        </is>
      </c>
      <c r="E1395" s="16" t="inlineStr">
        <is>
          <t>https://news.google.com/rss/articles/CBMipAJBVV95cUxNY0ZRck5HcmNRMGtGQW9VcDliMDduLVFuSS1jejh5U2NHQVZPTGhfeC1tTFdTSFlYVlVDN2ZNcUY0VFRXRUJoNlh1bUJtOUVnbzZiMWlxSC0xaGNpNjFnN0h0X2ZDMnlZQzRBcjhmWXllVGlrZHRLYmpxdlFnakZURlFGazhKMl9tSGk1dUk4UHB1UTNXZ0pXOUN6bjd4OXdZMUFWLUllZnU5YlY0eG9IQVF4dnc4UkllOFhSR3hhNFFkaXg4cjBxTTBLa3VucTM3UldFRnllSXdBWEFPbHdSSmQzaUNPd05mV0N6VnFnb3BUUWhvdDhyb0g3c3FhdHMya3ZzTHJNYXVqZ0J4VTllczk0eTMyZ3lZU2V4S1puTGNKb1dQ?oc=5</t>
        </is>
      </c>
      <c r="F1395" s="12" t="inlineStr">
        <is>
          <t>05/09/2026</t>
        </is>
      </c>
      <c r="G1395" s="12" t="inlineStr">
        <is>
          <t>French</t>
        </is>
      </c>
    </row>
    <row r="1396">
      <c r="A1396" s="8" t="inlineStr">
        <is>
          <t>07/09/2026</t>
        </is>
      </c>
      <c r="B1396" s="9" t="inlineStr">
        <is>
          <t>Marine Le Pen</t>
        </is>
      </c>
      <c r="C1396" t="inlineStr">
        <is>
          <t>Orange Actualités</t>
        </is>
      </c>
      <c r="D1396" s="10" t="inlineStr">
        <is>
          <t>"Je la soutiens à 2 000%" : Jordan Bardella dément des tensions avec Marine Le Pen autour de Marion Maréchal</t>
        </is>
      </c>
      <c r="E1396" s="11" t="inlineStr">
        <is>
          <t>https://news.google.com/rss/articles/CBMi9AFBVV95cUxPdW16b3ZBTkVpZEd1MkJzakhEVWpMaF9vY0FtVGczTUtaVnZqQlVlNnRTZHhDU3RYVkd5U1JiRThsZmtCaXB2UmxrSkJyakJaS1NNeEthU0wxNFhhdlVaZVZtMng4Ml94eHVGZzNlLUVqOGtRQWJiNUNuZ3RGTnVwMWVrX1IyQVRBQ0RNV1lCMEVQQjcteFhRSkJER0YzLUhVVDNYNHNvRGdDNFJmQm8xbU1kQWVrZF9DRFh0LVBJSkZLY1VLVXRyeXI5TW5UWUdiWjQtMUFOOFR1TlNCWmlaSHF4NHlqWEpKajNIdmRfS0dsbjI1?oc=5</t>
        </is>
      </c>
      <c r="F1396" s="8" t="inlineStr">
        <is>
          <t>06/09/2026</t>
        </is>
      </c>
      <c r="G1396" s="8" t="inlineStr">
        <is>
          <t>French</t>
        </is>
      </c>
    </row>
    <row r="1397">
      <c r="A1397" s="12" t="inlineStr">
        <is>
          <t>07/09/2026</t>
        </is>
      </c>
      <c r="B1397" s="13" t="inlineStr">
        <is>
          <t>Marine Le Pen</t>
        </is>
      </c>
      <c r="C1397" s="14" t="inlineStr">
        <is>
          <t>RTL</t>
        </is>
      </c>
      <c r="D1397" s="15" t="inlineStr">
        <is>
          <t>Présidentielle 2027 : Marine Le Pen caracole en tête, Édouard Philippe devant Mélenchon pour se qualifier au second tour, selon un sondage</t>
        </is>
      </c>
      <c r="E1397" s="16" t="inlineStr">
        <is>
          <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t>
        </is>
      </c>
      <c r="F1397" s="12" t="inlineStr">
        <is>
          <t>06/09/2026</t>
        </is>
      </c>
      <c r="G1397" s="12" t="inlineStr">
        <is>
          <t>French</t>
        </is>
      </c>
    </row>
    <row r="1398">
      <c r="A1398" s="8" t="inlineStr">
        <is>
          <t>07/09/2026</t>
        </is>
      </c>
      <c r="B1398" s="9" t="inlineStr">
        <is>
          <t>Marine Le Pen</t>
        </is>
      </c>
      <c r="C1398" t="inlineStr">
        <is>
          <t>CNews</t>
        </is>
      </c>
      <c r="D1398" s="10" t="inlineStr">
        <is>
          <t>Allemagne : pourquoi le RN et Marine Le Pen ont-ils rompu les liens avec l'AfD en 2024 ?</t>
        </is>
      </c>
      <c r="E1398" s="11" t="inlineStr">
        <is>
          <t>https://news.google.com/rss/articles/CBMitwFBVV95cUxQakNiZVhfYjFxWVBreURZMDA5MFdfQkNLbDRzekx0dVFmUkdyNDNXcUl0UEJuSkFqeHFLUmZIUm1seFA4M01HQWczV2V1b1k1eTlicUJkWlFueER2TlFRNEk5MUk5anY0LUl6Si0yeVNJSWJVTHhKTXdpS09Za0tKTXVzZnhkZmRDSHVRd2thS1FBTnNEQklqVExGOGUzV3hUX1YzOVpsaDY4Qy1aaUNEUnNpUHlpRlXSAbwBQVVfeXFMTmE0NWh0RUY3endjbjlSSmdidjl1Tkk5WE50MXlFNDdBVHpQQ1VJLV9FNU1NTVctQ01yOS13M0w1YXAwQ05OenZqSXI3d3FLbU5zaFdfS2FrQXBIN2lMSF9fX1VFX1huN3V4Nmp3RXNNR1VQUlJkRkJraXZUbXp0ZjVYVUt0YWQyQXlpWVJuLTZ2MVBsUWlCaW9kckpqd3EzWnVFNXR4akMxbFhrd0toWG5TM3RMTWlEdm1xWnY?oc=5</t>
        </is>
      </c>
      <c r="F1398" s="8" t="inlineStr">
        <is>
          <t>07/09/2026</t>
        </is>
      </c>
      <c r="G1398" s="8" t="inlineStr">
        <is>
          <t>French</t>
        </is>
      </c>
    </row>
    <row r="1399">
      <c r="A1399" s="12" t="inlineStr">
        <is>
          <t>07/09/2026</t>
        </is>
      </c>
      <c r="B1399" s="13" t="inlineStr">
        <is>
          <t>Marine Le Pen</t>
        </is>
      </c>
      <c r="C1399" s="14" t="inlineStr">
        <is>
          <t>La Voix du Nord</t>
        </is>
      </c>
      <c r="D1399" s="15" t="inlineStr">
        <is>
          <t>« Ça va très très bien » : du rififi avec Marine Le Pen, Jordan Bardella obligé de rassurer depuis l’Italie</t>
        </is>
      </c>
      <c r="E1399" s="16" t="inlineStr">
        <is>
          <t>https://news.google.com/rss/articles/CBMiygFBVV95cUxPOFhZcXFOY0tUcGZVWGg5X1c3bnZ0bDNwdkZycHNNSjJZa1IxdFkxMFY0cFV3MkttZVpwckxES2FSbHpYX3JSaFF2RkRTcGZTT2Y5ZWlaWTBTWl9oWlN4MWtTOVpRVjAzRG0tOU9RLWZpTkppZi0xY0RrSnNVZTVQaU1hOFV1cmhqZ1BtdXlsQTVZSXdLeUp2U05EeDB0ZnpRcGliaHZYMHBEQ0ZkVDBkOGVEVHkxdjA5dzdTcUN4SkdlM3BFNWVHMGl3?oc=5</t>
        </is>
      </c>
      <c r="F1399" s="12" t="inlineStr">
        <is>
          <t>05/09/2026</t>
        </is>
      </c>
      <c r="G1399" s="12" t="inlineStr">
        <is>
          <t>French</t>
        </is>
      </c>
    </row>
    <row r="1400">
      <c r="A1400" s="8" t="inlineStr">
        <is>
          <t>07/09/2026</t>
        </is>
      </c>
      <c r="B1400" s="9" t="inlineStr">
        <is>
          <t>Marine Le Pen</t>
        </is>
      </c>
      <c r="C1400" t="inlineStr">
        <is>
          <t>BFM</t>
        </is>
      </c>
      <c r="D1400" s="10" t="inlineStr">
        <is>
          <t>Sondage présidentielle 2027: Marine Le Pen largement en tête, Édouard Philippe et Jean-Luc Mélenchon au coude-à-coude derrière</t>
        </is>
      </c>
      <c r="E1400" s="11" t="inlineStr">
        <is>
          <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t>
        </is>
      </c>
      <c r="F1400" s="8" t="inlineStr">
        <is>
          <t>06/09/2026</t>
        </is>
      </c>
      <c r="G1400" s="8" t="inlineStr">
        <is>
          <t>French</t>
        </is>
      </c>
    </row>
    <row r="1401">
      <c r="A1401" s="12" t="inlineStr">
        <is>
          <t>07/09/2026</t>
        </is>
      </c>
      <c r="B1401" s="13" t="inlineStr">
        <is>
          <t>Marine Le Pen</t>
        </is>
      </c>
      <c r="C1401" s="14" t="inlineStr">
        <is>
          <t>BFM</t>
        </is>
      </c>
      <c r="D1401" s="15" t="inlineStr">
        <is>
          <t>Marine Le Pen largement en tête des intentions de vote au premier tour de l'élection présidentiell,e selon un sondage</t>
        </is>
      </c>
      <c r="E1401" s="16" t="inlineStr">
        <is>
          <t>https://news.google.com/rss/articles/CBMiqAJBVV95cUxPdGNOUmUtbEl6a1paX3RqT20tYjFqZTVtVFFQSU1NREpIenNCZkpiVTJWdHhOdzJYZlJpM29hUXdHN2FVbUYxQ1lva2JLVzRGTlBISlNIc2xnV1dJYnZfYVdSNHRTemU3aE04QnRJbEtjS2pLVHNLSE1zcjRyQlFlNnZHbzR0OFV4cEVfQjM3aFRUVWNkbGNMRVVyUFlXdnVyRmZoeGhuaktGYjdSZDlDLXdqb2dEU3BBUS1GZGNid3hrMm5oZkdadzdLUy04ZWl0RllSRUpXSThiMllvR3RhaGpXd2dJcFJyMjFPR0FGeHVUMVdjek56X2l2X3FEbU8xaHdjRzE3eE9QVEoxaVVyRF8xdVVBUjEtQm1nXy1SU1h4aGh2QnQ2OQ?oc=5</t>
        </is>
      </c>
      <c r="F1401" s="12" t="inlineStr">
        <is>
          <t>06/09/2026</t>
        </is>
      </c>
      <c r="G1401" s="12" t="inlineStr">
        <is>
          <t>French</t>
        </is>
      </c>
    </row>
    <row r="1402">
      <c r="A1402" s="8" t="inlineStr">
        <is>
          <t>07/09/2026</t>
        </is>
      </c>
      <c r="B1402" s="9" t="inlineStr">
        <is>
          <t>Marine Le Pen</t>
        </is>
      </c>
      <c r="C1402" t="inlineStr">
        <is>
          <t>Le Figaro</t>
        </is>
      </c>
      <c r="D1402" s="10" t="inlineStr">
        <is>
          <t>«Stopper l’escalade fiscale» : Marine Le Pen promet un «gel des taxes sur le tabac» pour soutenir les buralistes</t>
        </is>
      </c>
      <c r="E1402" s="11" t="inlineStr">
        <is>
          <t>https://news.google.com/rss/articles/CBMi5gFBVV95cUxQd3NsYVFjTlNsZ0ljZm1oRmtOeFFSNmhWMWhzbU90cWNmdFp4amw4MW9wdy0tci12OS1SVGpyMFRuMEEyNWppeWJkMWNKWXotVm5Vc09nRFVnVGNJSXRhWXBfMHFFbjNZTzM0aUJxSl9GcHdsWXB2R0Q5RmhJdUxuWC1vNlhrM1R2RXljME92UlRtbV9TdktuTDJpdWRrX1R4M2ZzVkV0MHhuWThhUjhrc0NZeEhpTGJxWGJNUFlJQUJLRng3bHpwbFZ3WVhpZVhNOWFrMy1YbjkzcWdUMFJJR1dBMVhtQQ?oc=5</t>
        </is>
      </c>
      <c r="F1402" s="8" t="inlineStr">
        <is>
          <t>07/09/2026</t>
        </is>
      </c>
      <c r="G1402" s="8" t="inlineStr">
        <is>
          <t>French</t>
        </is>
      </c>
    </row>
    <row r="1403">
      <c r="A1403" s="12" t="inlineStr">
        <is>
          <t>07/09/2026</t>
        </is>
      </c>
      <c r="B1403" s="13" t="inlineStr">
        <is>
          <t>Marine Le Pen</t>
        </is>
      </c>
      <c r="C1403" s="14" t="inlineStr">
        <is>
          <t>Le Figaro</t>
        </is>
      </c>
      <c r="D1403" s="15" t="inlineStr">
        <is>
          <t>La retraite à 60 ans promise par le RN pour les «carrières longues» profiterait-elle vraiment à «la France qui se lève tôt» ?</t>
        </is>
      </c>
      <c r="E1403" s="16" t="inlineStr">
        <is>
          <t>https://news.google.com/rss/articles/CBMi8AFBVV95cUxOV1dGVE13emJSdnRRZHlhYW1YZFJzR0ZxWjdfNm9qYzVLUkYxRFloNThuYkhNRDRGUGVtYWYwTllXVWI2ZjRCNGhic1VhaHVfTlJVaThoRmp1cUN6Sld4OTMxYjlqME4xV3FqZ1UwN3dUNW9lMUs1ek13alh4aTNHY19CZDZnWW5EemZNYjJsV0Z1ZjZ3clpzSnJKZEdKSTRQUV9ZUll1VXphTi11Rlk0N2Y1V3NlU29VLVhpeXZQOXVSdVRBcXJ1U2RXeTdrY013ZldYT09vdDRKNTJlZG5ILUhsQXZXZEN3bFJUaXhrM1E?oc=5</t>
        </is>
      </c>
      <c r="F1403" s="12" t="inlineStr">
        <is>
          <t>04/09/2026</t>
        </is>
      </c>
      <c r="G1403" s="12" t="inlineStr">
        <is>
          <t>French</t>
        </is>
      </c>
    </row>
    <row r="1404">
      <c r="A1404" s="8" t="inlineStr">
        <is>
          <t>07/09/2026</t>
        </is>
      </c>
      <c r="B1404" s="9" t="inlineStr">
        <is>
          <t>Marine Le Pen</t>
        </is>
      </c>
      <c r="C1404" t="inlineStr">
        <is>
          <t>Le Parisien</t>
        </is>
      </c>
      <c r="D1404" s="10" t="inlineStr">
        <is>
          <t>« Je soutiendrai avec loyauté Marine Le Pen » : à Nice, Éric Ciotti vante son « pacte d’alliance » avec le RN</t>
        </is>
      </c>
      <c r="E1404" s="11" t="inlineStr">
        <is>
          <t>https://news.google.com/rss/articles/CBMimgJBVV95cUxNeWJpTE4yRmQwTDk1LTUxbVJFQlZXSnRndWtwak9jc183bEdTeGltOTFfbnZUeFRlYTRKNlM1S0x5bGZOYjBmQndMcFBLNmhiSzhqazBkS2FYeVN1OXlHN2RIdVVkblZjQ2hMcUJTbnMwenc3cUcwaUNwNlZvZWVkenVOR1dsTmFFWVB5Rm44YWVNQUpYZ0cwMHUyWk4zc1RnVVJHOGIzeHR4aTF2bHdRQzdiRVFSTVdoVHlRUk5HNXZZV2pVY2dMVmk5a3J1MkYyUDI5Y0xkeUswazJySkNnamlXVWpyMFFaU1Y0YVZob05UMmJkdnlCSWdTRDNiTjIzMWRpY2RkbGQxemlma1pnQUVpbWxoWkt6V2c?oc=5</t>
        </is>
      </c>
      <c r="F1404" s="8" t="inlineStr">
        <is>
          <t>05/09/2026</t>
        </is>
      </c>
      <c r="G1404" s="8" t="inlineStr">
        <is>
          <t>French</t>
        </is>
      </c>
    </row>
    <row r="1405">
      <c r="A1405" s="12" t="inlineStr">
        <is>
          <t>07/09/2026</t>
        </is>
      </c>
      <c r="B1405" s="13" t="inlineStr">
        <is>
          <t>Marine Le Pen</t>
        </is>
      </c>
      <c r="C1405" s="14" t="inlineStr">
        <is>
          <t>Midi Libre</t>
        </is>
      </c>
      <c r="D1405" s="15" t="inlineStr">
        <is>
          <t>DÉCRYPTAGE Présidentielle 2027 : "Des sensibilités différentes"… Jordan Bardella et Marine Le Pen sont-ils encore vraiment sur la même ligne</t>
        </is>
      </c>
      <c r="E1405" s="16" t="inlineStr">
        <is>
          <t>https://news.google.com/rss/articles/CBMikgJBVV95cUxOTDFhOUFUSlF0MVNyS0szYXAxbWFqUGFGYl92a0xXMF9DRHZhMVBsY3U4SG1wQl90aF9qaDVJY0FsVk1nU0JZOFh1VDVERlZwT1pJNVFYUHg0aVNSVFZUeFVZXzBsN09LTHpZc3ZVVmNhX1JWaFdSSUk1VEo4OW5WRTdFYTk0bUU5eDVIcUJIT1EtaDF5QXBYcGxuSXdvNFR5M09uUmVTNmswZ3ZZZFdLMkxBRDZFR3lfSENxUEx2WnpMSndSUmF0UXBDdzd4cUFMVlZkMzV2REZyRGU4MUVTWmNEQmphY0NCeHJPZVROMGZXeEE3RHlNYlVWTGJHcm4zM1ZCU0NqbkhYVFFkN1Y4Smdn?oc=5</t>
        </is>
      </c>
      <c r="F1405" s="12" t="inlineStr">
        <is>
          <t>04/09/2026</t>
        </is>
      </c>
      <c r="G1405" s="12" t="inlineStr">
        <is>
          <t>French</t>
        </is>
      </c>
    </row>
    <row r="1406">
      <c r="A1406" s="8" t="inlineStr">
        <is>
          <t>07/09/2026</t>
        </is>
      </c>
      <c r="B1406" s="9" t="inlineStr">
        <is>
          <t>Marine Le Pen</t>
        </is>
      </c>
      <c r="C1406" t="inlineStr">
        <is>
          <t>ladepeche.fr</t>
        </is>
      </c>
      <c r="D1406" s="10" t="inlineStr">
        <is>
          <t>DÉCRYPTAGE. Présidentielle 2027 : désaccords entre Jordan Bardella et Marine Le Pen, le tandem du RN est-il déjà en train de se fissurer</t>
        </is>
      </c>
      <c r="E1406" s="11" t="inlineStr">
        <is>
          <t>https://news.google.com/rss/articles/CBMijgJBVV95cUxPR0ZCTC1XcVhSa0FTSFUtdFNvVzlRbFM0UkVxR2RlRVdKeC1jMDNYdlZIeGlVR1ZvYnJUVzhhdDZfSnVaa1JBRGlDUjJDdlByWmgwa0xvTWg5S3NZTDhCLXB5MWc1OWtwVFZMRG5jb0MwdE1XTUhKOGx4dzZfRzlaWFVwV0tHTm1QdDl6Qzg4S0d4dWZRSDJJQkljRmJSVGFQMUNBMG5kS0F2Y3hacE5CZUk5UkdUeG0xSVlucUlBWDdYczBod2pDek1FbUFqLU9Uc1JZV1V0R0tfRExSOXMxYkZzZk4xRDdqNDRHYVlDeHZ2RFhzYVo2Z25wbDJRWkZ5N1hmc1g4ZzE5ZjVRckE?oc=5</t>
        </is>
      </c>
      <c r="F1406" s="8" t="inlineStr">
        <is>
          <t>04/09/2026</t>
        </is>
      </c>
      <c r="G1406" s="8" t="inlineStr">
        <is>
          <t>French</t>
        </is>
      </c>
    </row>
    <row r="1407">
      <c r="A1407" s="12" t="inlineStr">
        <is>
          <t>07/09/2026</t>
        </is>
      </c>
      <c r="B1407" s="13" t="inlineStr">
        <is>
          <t>Marine Le Pen</t>
        </is>
      </c>
      <c r="C1407" s="14" t="inlineStr">
        <is>
          <t>Le Monde.fr</t>
        </is>
      </c>
      <c r="D1407" s="15" t="inlineStr">
        <is>
          <t>A la braderie de Lille, Gabriel Attal, Jean-Luc Mélenchon et Marine Tondelier défendent leurs programmes et critiquent le RN</t>
        </is>
      </c>
      <c r="E1407" s="16" t="inlineStr">
        <is>
          <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t>
        </is>
      </c>
      <c r="F1407" s="12" t="inlineStr">
        <is>
          <t>06/09/2026</t>
        </is>
      </c>
      <c r="G1407" s="12" t="inlineStr">
        <is>
          <t>French</t>
        </is>
      </c>
    </row>
    <row r="1408">
      <c r="A1408" s="8" t="inlineStr">
        <is>
          <t>07/09/2026</t>
        </is>
      </c>
      <c r="B1408" s="9" t="inlineStr">
        <is>
          <t>Marine Le Pen</t>
        </is>
      </c>
      <c r="C1408" t="inlineStr">
        <is>
          <t>Le Parisien</t>
        </is>
      </c>
      <c r="D1408" s="10" t="inlineStr">
        <is>
          <t>Présidentielle 2027 : Nigel Farage, Ukraine, tensions avec Marine Le Pen… Ce qu’il faut retenir de la mise au point de Jordan Bardella</t>
        </is>
      </c>
      <c r="E1408" s="11" t="inlineStr">
        <is>
          <t>https://news.google.com/rss/articles/CBMiwwJBVV95cUxNenVMSUtCaWtqN2VZUENESGV2NHJpb2pRTmZ0N3FfaGwtYlVPdWFJYTEwOEtxcng3dThvbm9IY2tmNV9uSVZJMlVGSElWUWZUZUg2VGphOFhkV2xlLVJyLXR1X1JHX2ZYZV9IdGtMam9zcEttVGl0RzlWejlxemhoQU4wQWFURHNQanRqaEE4MmhwcFFwYzRfNm1JMUxkdEpSYllTRHRTWE02Q0RKdU0wcTFYZEtaVUpOUnNtbzJydkk1akplUUtlQnhadWtxM2dBNXF3ZFFnNUJxb1ZPT3h3OFVUazZFQzVVcWxxQUc1Q3NlSmZaVERjdU1ESkdhdlRYbHo5dU14djRINklKZ3pzM2toakFJaGV1dUZiQ2oycUxsYjJKOGExQjBwamgzUWtfUUFFTlVaWks3b0dlN0xFeEE4TQ?oc=5</t>
        </is>
      </c>
      <c r="F1408" s="8" t="inlineStr">
        <is>
          <t>05/09/2026</t>
        </is>
      </c>
      <c r="G1408" s="8" t="inlineStr">
        <is>
          <t>French</t>
        </is>
      </c>
    </row>
    <row r="1409">
      <c r="A1409" s="12" t="inlineStr">
        <is>
          <t>07/09/2026</t>
        </is>
      </c>
      <c r="B1409" s="13" t="inlineStr">
        <is>
          <t>Marine Le Pen</t>
        </is>
      </c>
      <c r="C1409" s="14" t="inlineStr">
        <is>
          <t>Actu.fr</t>
        </is>
      </c>
      <c r="D1409" s="15" t="inlineStr">
        <is>
          <t>"J'ai l'air marginalisé ?" Entre Jordan Bardella et Marine Le Pen, une rentrée loin d'être raccord</t>
        </is>
      </c>
      <c r="E1409" s="16" t="inlineStr">
        <is>
          <t>https://news.google.com/rss/articles/CBMizgFBVV95cUxPelYyR2VmOWpaZmtlR1JJT0F5Q1R6T0Jub3RJZWhXa3I4N0dhaUxVaUdtaTF3VWtsZzU2RXBVWnFONnJDYndIZkxOQndUTmt0MG1nTlpRYm5WUURJdjN2QW9ZOW81WksyQUxFa2JkZ2E0RXRfOTFUTmtuQzRPMHA2RF96LU1CS0NjcFJ0djQ1VERCdHQzOFRUMGFtUWQxenRTNU4tcFBSNTdvcUZGMmFzcGVjenZHSDJJQW1xMWp0UUFTY2V2SGdEUHlibUZUUQ?oc=5</t>
        </is>
      </c>
      <c r="F1409" s="12" t="inlineStr">
        <is>
          <t>05/09/2026</t>
        </is>
      </c>
      <c r="G1409" s="12" t="inlineStr">
        <is>
          <t>French</t>
        </is>
      </c>
    </row>
    <row r="1410">
      <c r="A1410" s="8" t="inlineStr">
        <is>
          <t>07/09/2026</t>
        </is>
      </c>
      <c r="B1410" s="9" t="inlineStr">
        <is>
          <t>Marine Le Pen</t>
        </is>
      </c>
      <c r="C1410" t="inlineStr">
        <is>
          <t>afp.com</t>
        </is>
      </c>
      <c r="D1410" s="10" t="inlineStr">
        <is>
          <t>Bardella réaffirme son "affinité politique et personnelle indéfectible" envers Marine Le Pen</t>
        </is>
      </c>
      <c r="E1410" s="11" t="inlineStr">
        <is>
          <t>https://news.google.com/rss/articles/CBMiswFBVV95cUxNeUxXcVBOTVYxRkFVRTAxMjM2OWNlMV9LTi1EZmM3cmFQTDg1N0pqNnBNcFo5bTA3Q2ZmQ25OUHlhVzA2ZGdJc1hXOWlyM0M0cnVlNTNiOG9XREpNRXhWakM4R3FRRFhLSC04bGEyNWtXZ0t2TEJwM19XVURON3kydzQwdFVCYjNwdUJjVm9kUDNaa3FFZWU5UklDSTBVb2drOE1ZeFV0TF9XOGhDMmVxVjdiMA?oc=5</t>
        </is>
      </c>
      <c r="F1410" s="8" t="inlineStr">
        <is>
          <t>05/09/2026</t>
        </is>
      </c>
      <c r="G1410" s="8" t="inlineStr">
        <is>
          <t>French</t>
        </is>
      </c>
    </row>
    <row r="1411">
      <c r="A1411" s="12" t="inlineStr">
        <is>
          <t>07/09/2026</t>
        </is>
      </c>
      <c r="B1411" s="13" t="inlineStr">
        <is>
          <t>Marine Le Pen</t>
        </is>
      </c>
      <c r="C1411" s="14" t="inlineStr">
        <is>
          <t>Le Monde.fr</t>
        </is>
      </c>
      <c r="D1411" s="15" t="inlineStr">
        <is>
          <t>« Dans une France en quête de changement profond, la dynamique n’appartient qu’à ceux qui promettent de renverser la table »</t>
        </is>
      </c>
      <c r="E1411" s="16" t="inlineStr">
        <is>
          <t>https://news.google.com/rss/articles/CBMikwJBVV95cUxPcmg3QWx0LWNoZXFIZ18tcDVPMWkyS1d1QTBGZGFuSFhveXpvNzhVMmlKUGkzWXRiU0pucUl5UkRXMXMyVXRfaEx5dzBkSDRCYURJbVRpQXBGckE2TndaLUJleUVGRmxGZElhLWtNTXpDd2lPcGEzQmlkTm1yR3ZMR1hjMUxVUEFiYWNCeGpCcjM1TVpRdkhZV0RURER6ZGRudzBkaXlsMmUzUHN1WnFjLW1PWXJTWFBXcG5ZVXJ2bDhlR0RieVJDOWI5aEpISmlTMXpscHFxTS1CZndrMFBWcW0tMmFmOHBMa2wzU1o0al8wb0FQUk40NHJONjB3Mk5venpwY1hvMHdUc3ZsNnBMako1RQ?oc=5</t>
        </is>
      </c>
      <c r="F1411" s="12" t="inlineStr">
        <is>
          <t>01/09/2026</t>
        </is>
      </c>
      <c r="G1411" s="12" t="inlineStr">
        <is>
          <t>French</t>
        </is>
      </c>
    </row>
    <row r="1412">
      <c r="A1412" s="8" t="inlineStr">
        <is>
          <t>07/09/2026</t>
        </is>
      </c>
      <c r="B1412" s="9" t="inlineStr">
        <is>
          <t>Marine Le Pen</t>
        </is>
      </c>
      <c r="C1412" t="inlineStr">
        <is>
          <t>Public Sénat</t>
        </is>
      </c>
      <c r="D1412" s="10" t="inlineStr">
        <is>
          <t>Marine Le Pen défend le « gel des taxes sur le tabac » dans une lettre aux buralistes</t>
        </is>
      </c>
      <c r="E1412" s="11" t="inlineStr">
        <is>
          <t>https://news.google.com/rss/articles/CBMiyAFBVV95cUxPNGVnQVVGTS1pSHJQSjBFQUF1Z1RGVGZZNmsyMmhlMHBKWU9fRW9Cb19jOTMzSE1uZTZEMm9wUTM1U1A1SjRnLVZtQ2ZfYWFRcVFjZWtrNGNhNkV6R2QwNE5FMTVKeGxfUS0tMVB5MjZuNWxUU3JtVUlUT3ZNZW1sNzRfbWJnZHdocVpxN1owcW05cGg5SFBpc2UxNlJ2YW1TcUxjRmhScDFkWDZ3U3pKYUJrZlNqa0ZIeFd1ZHdweGFtM1M1S1JiRA?oc=5</t>
        </is>
      </c>
      <c r="F1412" s="8" t="inlineStr">
        <is>
          <t>07/09/2026</t>
        </is>
      </c>
      <c r="G1412" s="8" t="inlineStr">
        <is>
          <t>French</t>
        </is>
      </c>
    </row>
    <row r="1413">
      <c r="A1413" s="12" t="inlineStr">
        <is>
          <t>07/09/2026</t>
        </is>
      </c>
      <c r="B1413" s="13" t="inlineStr">
        <is>
          <t>Marine Le Pen</t>
        </is>
      </c>
      <c r="C1413" s="14" t="inlineStr">
        <is>
          <t>BFM</t>
        </is>
      </c>
      <c r="D1413" s="15" t="inlineStr">
        <is>
          <t>Présidentielle: le RN parle "de couper le robinet" à l'Ukraine en cas de victoire en 2027, ses adversaires l'accusent de "servir la Russie"</t>
        </is>
      </c>
      <c r="E1413" s="16" t="inlineStr">
        <is>
          <t>https://news.google.com/rss/articles/CBMisAJBVV95cUxPU3BMRFlQZTdjaXZmNFc0ZGJ2NVFFclJaa1cxaHppeEZ3WlVxRnpWd0REcG9kT2ZBWm9fdWtHSGFhU0Y1dV9YZ3RSV3B0U2hGZVRodG9FWmdDclBydWZ0S3luRWVkZFJMUERzTE1fbGRPWnVMWTFpZ2YzcEcwQ0M5dzVnODE2bWVWdU1qdEVzUlFCSVFmVXdINzZpM3p3SXhXb1ZveVdSbnpVaF80ZXo4TGo4azJBSF9EMjZDRVpaQjlHSjNRcW5oSjhBTGd5YmNNbmVrTjFYMjkxTDZkbVdiclFESXNqSGl5TG9ISW9zdEh6dXpwWnhrdm1LRFZGcV9XanNfeW9tUFJuV2VkNGc1QTI1dk53ZXNxTkJDb1ItZDJsTHYzWDlIVzZrZVBqRjI0?oc=5</t>
        </is>
      </c>
      <c r="F1413" s="12" t="inlineStr">
        <is>
          <t>05/09/2026</t>
        </is>
      </c>
      <c r="G1413" s="12" t="inlineStr">
        <is>
          <t>French</t>
        </is>
      </c>
    </row>
    <row r="1414">
      <c r="A1414" s="8" t="inlineStr">
        <is>
          <t>07/09/2026</t>
        </is>
      </c>
      <c r="B1414" s="9" t="inlineStr">
        <is>
          <t>Marine Le Pen</t>
        </is>
      </c>
      <c r="C1414" t="inlineStr">
        <is>
          <t>l'Opinion</t>
        </is>
      </c>
      <c r="D1414" s="10" t="inlineStr">
        <is>
          <t>« On prend pas la grosse tête » : Eric Ciotti, l’allié de Marine Le Pen qui veut peser sans déloyauté</t>
        </is>
      </c>
      <c r="E1414" s="11" t="inlineStr">
        <is>
          <t>https://news.google.com/rss/articles/CBMixgFBVV95cUxNMzc5X0xBVU5NVVFGY0M4MFpZT2hHMWtpVF9YaHM5dU1RU25SREU1S3BFV19aWm1FTU1lSncwUGVTZWFHV3FVdUo1YXlhWk1NOE9PeFFRWTJ5T0k2YXVxSVN3R2J4NEtMZnR1OGwyOGRiRXh2Zzh4a0Q4VWJkZjNMM3E3SFg0empndE93Y1lJSklWUlNNbEpEblR3Q085amgxVnVmN1p4blZ0TlRxb2pBakFrcmM0UDEzdGZrYXZSUF9qQlhuUnc?oc=5</t>
        </is>
      </c>
      <c r="F1414" s="8" t="inlineStr">
        <is>
          <t>06/09/2026</t>
        </is>
      </c>
      <c r="G1414" s="8" t="inlineStr">
        <is>
          <t>French</t>
        </is>
      </c>
    </row>
    <row r="1415">
      <c r="A1415" s="12" t="inlineStr">
        <is>
          <t>07/09/2026</t>
        </is>
      </c>
      <c r="B1415" s="13" t="inlineStr">
        <is>
          <t>Marine Le Pen</t>
        </is>
      </c>
      <c r="C1415" s="14" t="inlineStr">
        <is>
          <t>Sud Ouest</t>
        </is>
      </c>
      <c r="D1415" s="15" t="inlineStr">
        <is>
          <t>Présidentielle 2027 : Marine Le Pen défend le gel des taxes sur le tabac auprès des buralistes</t>
        </is>
      </c>
      <c r="E1415" s="16" t="inlineStr">
        <is>
          <t>https://news.google.com/rss/articles/CBMi1gFBVV95cUxQekVUdG1yZnp6NjhsdXRrQVlaNV93UzBnZzFYVWpBODN4TjlDcUdlMFlZMGx3WEwzOVdmYW8xQXVwRHBabEZVQjVJOUJmUnQ1TmgtOVYyN250eENKekN0a1piWC0zcGpaMUlWLTBjQTRMTEY2NnVIZGcyZEVxaUM0UV8wNzlNZEJuUUFfQWpYUnloOWtCQmRkRXpCYlBJVWFyem5vWjd3NEhGcU05NVgzUnA3NDhvT1dZRTEwaDhhR2kwV1N5STJpaWpxT2NPLVdHaEZMZjNn?oc=5</t>
        </is>
      </c>
      <c r="F1415" s="12" t="inlineStr">
        <is>
          <t>07/09/2026</t>
        </is>
      </c>
      <c r="G1415" s="12" t="inlineStr">
        <is>
          <t>French</t>
        </is>
      </c>
    </row>
    <row r="1416">
      <c r="A1416" s="8" t="inlineStr">
        <is>
          <t>07/09/2026</t>
        </is>
      </c>
      <c r="B1416" s="9" t="inlineStr">
        <is>
          <t>Marine Le Pen</t>
        </is>
      </c>
      <c r="C1416" t="inlineStr">
        <is>
          <t>franceinfo</t>
        </is>
      </c>
      <c r="D1416" s="10" t="inlineStr">
        <is>
          <t>Election présidentielle : Jordan Bardella réaffirme son "amitié politique indéfectible" avec Marine Le Pen, malgré les polémiques</t>
        </is>
      </c>
      <c r="E1416" s="11" t="inlineStr">
        <is>
          <t>https://news.google.com/rss/articles/CBMikwJBVV95cUxPRW1nS0E4dF9ieFU3MUJHNWxKaXBxM29nRHA5M0xXQTByMDNRY3lvT0JqZlVvNFJMOXI4X3pvVnRoX3cyUjQ3UnpUNjNJa014YzZpaU44eUluLVdJUV9OY2dGUjRFcjNKT0ZsX2JjNkw3SURjVlJJRk5jOTdMd2dMXzZpeFhnYjc5M0ZsRzloeGFZWnpxd3E0Z1c5TnJaRmFYd2hyYlJGaGlHalUtdFdiUnI5T2V4NFpZZ2lFMGRwaHFPa3VhWlp2VzlpTkQ5WDNXUWVHNVlQWS0yYkMxZTdua1EwaHBTdy1OQlp3a3JucGZqNS1ZbDd3a0o2aUI4MThkWkFHS2FaUHE0SlkteE9kZ21Jbw?oc=5</t>
        </is>
      </c>
      <c r="F1416" s="8" t="inlineStr">
        <is>
          <t>05/09/2026</t>
        </is>
      </c>
      <c r="G1416" s="8" t="inlineStr">
        <is>
          <t>French</t>
        </is>
      </c>
    </row>
    <row r="1417">
      <c r="A1417" s="12" t="inlineStr">
        <is>
          <t>07/09/2026</t>
        </is>
      </c>
      <c r="B1417" s="13" t="inlineStr">
        <is>
          <t>Marine Le Pen</t>
        </is>
      </c>
      <c r="C1417" s="14" t="inlineStr">
        <is>
          <t>Europe 1</t>
        </is>
      </c>
      <c r="D1417" s="15" t="inlineStr">
        <is>
          <t>Rassemblement national : Jordan Bardella affiche sa loyauté envers Marine Le Pen malgré les tensions internes</t>
        </is>
      </c>
      <c r="E1417" s="16" t="inlineStr">
        <is>
          <t>https://news.google.com/rss/articles/CBMi4gFBVV95cUxNbnVVWGhnUmRRY1Q5SGtXemNPeEVCYThUQWJNNmVlLWdTRHFLOUlPdjVSUm1oS0dqdVlIOFY4QWUwZnpTQVRZSEk0WWNic0tXNnRrRVFiYldaY0JGb1RuMTZmUVpQTGQ0WF95ZWk4ZTlzTU1YN3pFcmFyT1Z2WDNGS1J4UXdJM1dvQ2F3TUtsR3lFSFB4NjR0VEVEbjFZYlJOOHd5enR5N2YtWkdNbFRUdTFBSUNfbUQ3U3JnLXFDSm9peHVvZjdMOHV0MFBvYWZyWTktdng0TWpPZE1tazFZYW9n0gHnAUFVX3lxTFA0MWZubURXM1hsZ2pXWXF5MTl6cEJQVlZMaHBoX3RuSzRGRE9HUjU5T3IyR1VjOV9abVhpem5qTy1KWGZWNWRQSGxPeEw1dnFMd0hNTkRqTTlScjkyM3Q1QlZrOWlMUjd2Q2tiTEN3R1R1WVhpVWk3MTl2Rm1PdVFSMjFZMWRVSThIcGIyTFZOcHZfV0hTRk5lbmNISFQxbk5uWGhRQXdSUnc0VG5DMzlPMHVQMktYbkg2NTU1ZElrRjlNS0JacFpGSnhoaVV2N0o5QVl6YVY3eExTeERwTERONGxXM1pSVQ?oc=5</t>
        </is>
      </c>
      <c r="F1417" s="12" t="inlineStr">
        <is>
          <t>07/09/2026</t>
        </is>
      </c>
      <c r="G1417" s="12" t="inlineStr">
        <is>
          <t>French</t>
        </is>
      </c>
    </row>
    <row r="1418">
      <c r="A1418" s="8" t="inlineStr">
        <is>
          <t>07/09/2026</t>
        </is>
      </c>
      <c r="B1418" s="9" t="inlineStr">
        <is>
          <t>Marine Le Pen</t>
        </is>
      </c>
      <c r="C1418" t="inlineStr">
        <is>
          <t>Le Monde.fr</t>
        </is>
      </c>
      <c r="D1418" s="10" t="inlineStr">
        <is>
          <t>Eric Ciotti, depuis son fief de Nice, appelle son alliée Marine Le Pen à adhérer à la retraite par capitalisation</t>
        </is>
      </c>
      <c r="E1418" s="11" t="inlineStr">
        <is>
          <t>https://news.google.com/rss/articles/CBMitwJBVV95cUxNTjBvN1I5LVhUUFFlNk9meUhDeDhYMXZYMUpBRm9BanMybUVmWHQwamt1R24xOTR4MG0yU0FqMU5uOGdnc3ZESTFha05rUWxDQUt1N0FfTkI2TFhDRXRMb1hKZXpqUFBUSVpTSjBQN2gyQWNZcFEwZTlPYlNIU2ZUSHdKeG56b1kwNjQtTWE2OGdTMnprWnFzMHlyM0RRS2xZaGNLa0NSVl9rekxibDB4OV9TLUlhU1BRZGxWc21DMlJwZVFTRmRLSmhXTG5Ic0Ixd2ZmRm4xOVBtTzh5OEVja0VFcmxicDY0RTFlSmxtOGpkU1N6akpyR05oUDhmb250RlFmLWYxeGRqaTNvWXRRVjNnTmFnR1NsQnRlX3ZrYV9DZVNnRG9VQk5lWHRKWUVEZVV0QlpQaw?oc=5</t>
        </is>
      </c>
      <c r="F1418" s="8" t="inlineStr">
        <is>
          <t>05/09/2026</t>
        </is>
      </c>
      <c r="G1418" s="8" t="inlineStr">
        <is>
          <t>French</t>
        </is>
      </c>
    </row>
    <row r="1419">
      <c r="A1419" s="12" t="inlineStr">
        <is>
          <t>07/09/2026</t>
        </is>
      </c>
      <c r="B1419" s="13" t="inlineStr">
        <is>
          <t>Marine Le Pen</t>
        </is>
      </c>
      <c r="C1419" s="14" t="inlineStr">
        <is>
          <t>Sud Ouest</t>
        </is>
      </c>
      <c r="D1419" s="15" t="inlineStr">
        <is>
          <t>Présidentielle 2027 : Le Pen et Bardella, une rentrée toujours pas raccord</t>
        </is>
      </c>
      <c r="E1419" s="16" t="inlineStr">
        <is>
          <t>https://news.google.com/rss/articles/CBMizgFBVV95cUxQZmx2NkdvRHJqZlVObmljcTd6b1Y2TEhjWUJ0ZEtrMC1QdWVXOEJvejNQZTlMZ2FGN2dvc2tQYUh3NXIxX1FnRW5UUEFVU1ZOdjE2ZVRzOVpwQTN2QUwtb1V3cFByOWlneXdhNzduVHVadkItcWxwMjRGdnRnN09MUEJ3bF9LR0xXVHNMUlM4OXNiWUNkSkpIRk5vT1FON2xGQW1iYU1TOE1SZlcxaW1lQ2pGX1BZejV4dzdybUFtRkNMUTdXZlFqdDVsdmlNUQ?oc=5</t>
        </is>
      </c>
      <c r="F1419" s="12" t="inlineStr">
        <is>
          <t>04/09/2026</t>
        </is>
      </c>
      <c r="G1419" s="12" t="inlineStr">
        <is>
          <t>French</t>
        </is>
      </c>
    </row>
    <row r="1420">
      <c r="A1420" s="8" t="inlineStr">
        <is>
          <t>07/09/2026</t>
        </is>
      </c>
      <c r="B1420" s="9" t="inlineStr">
        <is>
          <t>Marine Le Pen</t>
        </is>
      </c>
      <c r="C1420" t="inlineStr">
        <is>
          <t>tf1info.fr</t>
        </is>
      </c>
      <c r="D1420" s="10" t="inlineStr">
        <is>
          <t>"Couper le robinet" à l'Ukraine ? Plusieurs candidats à la présidentielle fustigent la position du RN</t>
        </is>
      </c>
      <c r="E1420" s="11" t="inlineStr">
        <is>
          <t>https://news.google.com/rss/articles/CBMijAJBVV95cUxQWVl4ZGxrdE9rYlg2N3poYmNnM2FkQklha0NnandGZ3BXWlZWdmJSOC1iZFpXSm9mUDg5TExPelRGcFZweUZXY0FYdmxkajg4ZVgyOFliZTF1c05oc05fUldKYVBTMjNtUnVHM2NaTUtfYVRrZF83a2c4Tm1ObjJaQ1UweXFOeC13ZEhjYlB2UHZEYTl3THhGMnJzOWt6U1lHdXgzOXNrMllMeHl4dURXbVdCekNleWJSOVU1cVVCNEFHYlZJR2RwMHlEaWxVaVlkcTlnc0Ywb3hIQXItaTFpalZNOTBhLXpYNHNUVkZvaWVlbjg2ZGtuMU9CQjhOSnotSzZrTDF6X2pRR1Vr?oc=5</t>
        </is>
      </c>
      <c r="F1420" s="8" t="inlineStr">
        <is>
          <t>04/09/2026</t>
        </is>
      </c>
      <c r="G1420" s="8" t="inlineStr">
        <is>
          <t>French</t>
        </is>
      </c>
    </row>
    <row r="1421">
      <c r="A1421" s="12" t="inlineStr">
        <is>
          <t>07/09/2026</t>
        </is>
      </c>
      <c r="B1421" s="13" t="inlineStr">
        <is>
          <t>Marine Le Pen</t>
        </is>
      </c>
      <c r="C1421" s="14" t="inlineStr">
        <is>
          <t>lejdd.fr</t>
        </is>
      </c>
      <c r="D1421" s="15" t="inlineStr">
        <is>
          <t>Présidentielle : Marine Le Pen reprend les commandes de la campagne</t>
        </is>
      </c>
      <c r="E1421" s="16" t="inlineStr">
        <is>
          <t>https://news.google.com/rss/articles/CBMipgFBVV95cUxOMmlQYUpkVnpadVJwcnFjUU1IWlVEeEdGcm9Gajd0dmtlaGI5cEI3V2ZYYXdxcDZNMGVER2NSOGhPMDFXZS1PYmRVR3RRMUJZS01QdkJGbFNMZDBFbjUwSjVsR0x3ckZKek05SExqX3VGWl9nU29qMkNfYjg4Q2s4bk1QelhDM3RXaVVJZWZ4cERDYmJ2U3dIeDdYa2hfT0xNdm0xQ1pR?oc=5</t>
        </is>
      </c>
      <c r="F1421" s="12" t="inlineStr">
        <is>
          <t>05/09/2026</t>
        </is>
      </c>
      <c r="G1421" s="12" t="inlineStr">
        <is>
          <t>French</t>
        </is>
      </c>
    </row>
    <row r="1422">
      <c r="A1422" s="8" t="inlineStr">
        <is>
          <t>07/09/2026</t>
        </is>
      </c>
      <c r="B1422" s="9" t="inlineStr">
        <is>
          <t>Marine Le Pen</t>
        </is>
      </c>
      <c r="C1422" t="inlineStr">
        <is>
          <t>ladepeche.fr</t>
        </is>
      </c>
      <c r="D1422" s="10" t="inlineStr">
        <is>
          <t>Présidentielle 2027 - sondage : Marine Le Pen largement en tête, Édouard Philippe s’impose comme le mieux placé derrière elle - ladepeche.fr</t>
        </is>
      </c>
      <c r="E1422" s="11" t="inlineStr">
        <is>
          <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t>
        </is>
      </c>
      <c r="F1422" s="8" t="inlineStr">
        <is>
          <t>05/09/2026</t>
        </is>
      </c>
      <c r="G1422" s="8" t="inlineStr">
        <is>
          <t>French</t>
        </is>
      </c>
    </row>
    <row r="1423">
      <c r="A1423" s="12" t="inlineStr">
        <is>
          <t>07/09/2026</t>
        </is>
      </c>
      <c r="B1423" s="13" t="inlineStr">
        <is>
          <t>Marine Le Pen</t>
        </is>
      </c>
      <c r="C1423" s="14" t="inlineStr">
        <is>
          <t>L'Express</t>
        </is>
      </c>
      <c r="D1423" s="15" t="inlineStr">
        <is>
          <t>Désobéir en cas de victoire de Le Pen ? Les inquiétants appels de Tondelier ou Panot, par Gérald Bronner</t>
        </is>
      </c>
      <c r="E1423" s="16" t="inlineStr">
        <is>
          <t>https://news.google.com/rss/articles/CBMi8wFBVV95cUxNTmF2VzlEbjRDU08yTXRjSFY0VnN1bGhNZnBNb3hBa2hHNnRFbktVMjN6cDlnV3FjQ2s2d0xob2RGUXA4Q1JYekYxTUlPX29iSUNRNTl5LXlIcXVwUHhiZlFyYW0zNi1uRmdORFVKWTAwRmVPczJlZ05ZVFhkMU1YVkNsMUF6R2U4T0RZYzUxYlFHclltbG4tV3hYMm1aYzJhU05mQy13ZERXaDZnVUY0NTFZQ1JxM2RWNDJUZWpiQmRYVG5hWVVOS2NjSTZXcDcwdFAtTGxFekx0WmF5OEwyeUpJNWJpVENYSi1IUHpLdVRwc2c?oc=5</t>
        </is>
      </c>
      <c r="F1423" s="12" t="inlineStr">
        <is>
          <t>05/09/2026</t>
        </is>
      </c>
      <c r="G1423" s="12" t="inlineStr">
        <is>
          <t>French</t>
        </is>
      </c>
    </row>
    <row r="1424">
      <c r="A1424" s="8" t="inlineStr">
        <is>
          <t>07/09/2026</t>
        </is>
      </c>
      <c r="B1424" s="9" t="inlineStr">
        <is>
          <t>Marine Le Pen</t>
        </is>
      </c>
      <c r="C1424" t="inlineStr">
        <is>
          <t>20 Minuten</t>
        </is>
      </c>
      <c r="D1424" s="10" t="inlineStr">
        <is>
          <t>Jordan Bardella refuse Marion Maréchal: tensions au sein du Rassemblement national</t>
        </is>
      </c>
      <c r="E1424" s="11" t="inlineStr">
        <is>
          <t>https://news.google.com/rss/articles/CBMisgFBVV95cUxOdjg1clZBOWR1TXhCZ2xyMk9ZUkZKOVVhQ0s0OXo5bWVlbUJpSVhoVU1oTFRhUHFBdnlyUzNaTjBMM0VBaDl0NmhBa1AxSkEzb3prTG5yZlBzbVZTR1NrNUxERUJZM3VuRXlHNGpLcGtvWDBFXzBpMFJXbndmd2RPTk92N3lQR0RGT3NualFncUU2dzJxVEs1NUgta08zOVZUQTVJWE9ZUXZkVkE3eDZHYXN3?oc=5</t>
        </is>
      </c>
      <c r="F1424" s="8" t="inlineStr">
        <is>
          <t>05/09/2026</t>
        </is>
      </c>
      <c r="G1424" s="8" t="inlineStr">
        <is>
          <t>French</t>
        </is>
      </c>
    </row>
    <row r="1425">
      <c r="A1425" s="12" t="inlineStr">
        <is>
          <t>07/09/2026</t>
        </is>
      </c>
      <c r="B1425" s="13" t="inlineStr">
        <is>
          <t>Marine Le Pen</t>
        </is>
      </c>
      <c r="C1425" s="14" t="inlineStr">
        <is>
          <t>Europe 1</t>
        </is>
      </c>
      <c r="D1425" s="15" t="inlineStr">
        <is>
          <t>SONDAGE - Présidentielle 2027 : Marine Le Pen assurée d'être au second tour, et de l'emporter face à Jean-Luc Mélenchon</t>
        </is>
      </c>
      <c r="E1425" s="16" t="inlineStr">
        <is>
          <t>https://news.google.com/rss/articles/CBMi6AFBVV95cUxPWWVBWXFRTEZ5VUV1NW5pUG5ld0NTRmpoa3RBaUU4YU9GbGk3X2VjSmVndVlqUlhuMXJ0aHY4clpnel9nYXBsMVNwN2RBUUFSQ3FWNUQ0c1JlODdZZlJQclVPM1hmbDJ2MDdScjJReDlwVWNzdFF1MXNYT1A4N0NHUG14blFRUzE4c2MybEY0clhzT2pyNEN1dGhveXNRZGU1aXZCZlZBQzBWcGM2RFhHY0s5R0lObjBJdUNPSVc0cnBhMWdTTk9QckplUGRyS2NsVGg1ejY2RVNQQzVMWEcwQkdiU2l5cDNH0gHuAUFVX3lxTE5MX0VNTXAyTFF0dldtSXhZUWhOSnJCRWJUMEpqY0JLX2kyTUJ1SHNrYkVrM1dYeTFjZ3h5R2phNTBnSFN0aGJDblk3MEFHX3VGY3RsUnQ2TUtaNTJMTUtkdElmdkhBX2dlR1NremZTRXRYRENDY1NSdmw3N0NHM0prVWpNd2lNZUpaNmlRa082NkZVYTNVdDNpTHZtUmxLSE9XaEpNNW1fRDA3SjFsU0xSTHB6ZXJiZ243SG8zcC1WNFZRVWRzcFVVOEZpbm9SSnNKSEMtRWxMVEFIVDFVVmgxV3FJakdseC1MRjRQdlE?oc=5</t>
        </is>
      </c>
      <c r="F1425" s="12" t="inlineStr">
        <is>
          <t>06/09/2026</t>
        </is>
      </c>
      <c r="G1425" s="12" t="inlineStr">
        <is>
          <t>French</t>
        </is>
      </c>
    </row>
    <row r="1426">
      <c r="A1426" s="8" t="inlineStr">
        <is>
          <t>07/09/2026</t>
        </is>
      </c>
      <c r="B1426" s="9" t="inlineStr">
        <is>
          <t>Marine Le Pen</t>
        </is>
      </c>
      <c r="C1426" t="inlineStr">
        <is>
          <t>rts.ch</t>
        </is>
      </c>
      <c r="D1426" s="10" t="inlineStr">
        <is>
          <t>Présidentielle 2027 : "Marine Le Pen favorite de la campagne, mais rien n'est joué"</t>
        </is>
      </c>
      <c r="E1426" s="11" t="inlineStr">
        <is>
          <t>https://news.google.com/rss/articles/CBMi0AFBVV95cUxNdGQ1c0xweVRHWC1kd3FRYnAza0pIRlA2NmZyNDhaTUpoV0pmWllYQXVObTZuOFJBbGhFb0tzc3pUVlVTSG1zUlBGa2pFOW5KS2ZmMmhEZVFzSWlMMmlIbkhEZjlSWC1tTE9hdUhEeThWbFpmUklOdUtQQUk4Q1Nxa1JnZUJESGFhN1M1LV9tc2JEcTZjdlEzZDY4TTdiZjFjVkZTTWVDVGl0dkxDcEJtcWRMZXVmZERoV0ZwSlNBdTV0VDVDV3V0eThsU1BOZkg2?oc=5</t>
        </is>
      </c>
      <c r="F1426" s="8" t="inlineStr">
        <is>
          <t>04/09/2026</t>
        </is>
      </c>
      <c r="G1426" s="8" t="inlineStr">
        <is>
          <t>French</t>
        </is>
      </c>
    </row>
    <row r="1427">
      <c r="A1427" s="12" t="inlineStr">
        <is>
          <t>07/09/2026</t>
        </is>
      </c>
      <c r="B1427" s="13" t="inlineStr">
        <is>
          <t>Marine Le Pen</t>
        </is>
      </c>
      <c r="C1427" s="14" t="inlineStr">
        <is>
          <t>lejdd.fr</t>
        </is>
      </c>
      <c r="D1427" s="15" t="inlineStr">
        <is>
          <t>SONDAGE PRÉSIDENTIELLE – Marine Le Pen : le poids d’être favorite</t>
        </is>
      </c>
      <c r="E1427" s="16" t="inlineStr">
        <is>
          <t>https://news.google.com/rss/articles/CBMinwFBVV95cUxOXzF2VzBCdnZKbWNqbzd6ck1WTTBxVzNVaTllRXdGUFA5aTh6R1FSbHJxMmVyMWJobmdvQXVNWnBCdjRYV2FleER6aTFJRHc0Mk05cVg5VXNsMzlXWGlQTUw4S0FvaDZxQVZqYU1BS3NqWlRneE1scmgtV1hRVGxTVDhCN2RzM1Y1Rll2RVNUM3BUT3BoRmlhZTVDbnBmYzQ?oc=5</t>
        </is>
      </c>
      <c r="F1427" s="12" t="inlineStr">
        <is>
          <t>05/09/2026</t>
        </is>
      </c>
      <c r="G1427" s="12" t="inlineStr">
        <is>
          <t>French</t>
        </is>
      </c>
    </row>
    <row r="1428">
      <c r="A1428" s="8" t="inlineStr">
        <is>
          <t>07/09/2026</t>
        </is>
      </c>
      <c r="B1428" s="9" t="inlineStr">
        <is>
          <t>Marine Le Pen</t>
        </is>
      </c>
      <c r="C1428" t="inlineStr">
        <is>
          <t>franceinfo</t>
        </is>
      </c>
      <c r="D1428" s="10" t="inlineStr">
        <is>
          <t>"On coupe le robinet" : Marine Le Pen et Edouard Philippe s’affrontent par tweets interposés sur l'aide à l'Ukraine</t>
        </is>
      </c>
      <c r="E1428" s="11" t="inlineStr">
        <is>
          <t>https://news.google.com/rss/articles/CBMihgJBVV95cUxOMGRpYlIwWEEzelc3UnZ2Sjk3TDZRWk50X1BZT3NjTnZIb3gzcjNzZDV4X0RkeEZxcDNvNnI2Q2tSSDIySWxFMVVBMU9TWWNGRk1CN3NXaG54UlBuOXdpWE8yVDlnZ3hReU9Oa1Y0ZjYtQTlzdEp3WXVGb1B2aHFuOVZEeVRPbzNpUlRkX3pJc0dUejBaYTFrc1VRdVF3UnhGcmhSVEFTQ2kzUWZ3QzBwQ2xTYjZlSWwwQ1JGT0kwcWswVlN2TDRXalI3VTc5RGp2aTI2QjFXaGJJQWRuX2FjWF9yWVpucW01YmlZdEdZNkZOQ2VrY2dCTnV1aGpJY3IxODA1bC1B?oc=5</t>
        </is>
      </c>
      <c r="F1428" s="8" t="inlineStr">
        <is>
          <t>05/09/2026</t>
        </is>
      </c>
      <c r="G1428" s="8" t="inlineStr">
        <is>
          <t>French</t>
        </is>
      </c>
    </row>
    <row r="1429">
      <c r="A1429" s="12" t="inlineStr">
        <is>
          <t>07/09/2026</t>
        </is>
      </c>
      <c r="B1429" s="13" t="inlineStr">
        <is>
          <t>Marine Le Pen</t>
        </is>
      </c>
      <c r="C1429" s="14" t="inlineStr">
        <is>
          <t>Libération</t>
        </is>
      </c>
      <c r="D1429" s="15" t="inlineStr">
        <is>
          <t>Jordan Bardella, le RN version jet-set</t>
        </is>
      </c>
      <c r="E1429" s="16" t="inlineStr">
        <is>
          <t>https://news.google.com/rss/articles/CBMirgFBVV95cUxQU3F5eF9Fc2k0Uk9jY2ctWU9RTWtaZGpNTFJWRF9xbWxydVBJQW1vTW9lX2ExYmFkM3Y2V1h6dm5INkh1ZElubDEyTF9IVnJhTmM4S0lZWHhYZXNWZGJIUXdYQ3JjUWp6TnI3cDQ5MTNRVUR6NVdXX0xiOFN5dG1BYWo0aW9FSEZ2czhGeC1DZDlGZWZ2MnhQYzZCUWRRdU9oVVM3M2pmT01vVzFpbnc?oc=5</t>
        </is>
      </c>
      <c r="F1429" s="12" t="inlineStr">
        <is>
          <t>04/09/2026</t>
        </is>
      </c>
      <c r="G1429" s="12" t="inlineStr">
        <is>
          <t>French</t>
        </is>
      </c>
    </row>
    <row r="1430">
      <c r="A1430" s="8" t="inlineStr">
        <is>
          <t>07/09/2026</t>
        </is>
      </c>
      <c r="B1430" s="9" t="inlineStr">
        <is>
          <t>Marine Le Pen</t>
        </is>
      </c>
      <c r="C1430" t="inlineStr">
        <is>
          <t>BFM</t>
        </is>
      </c>
      <c r="D1430" s="10" t="inlineStr">
        <is>
          <t>"La France a besoin de sa victoire": Éric Ciotti officialise son soutien à Marine Le Pen pour la présidentielle</t>
        </is>
      </c>
      <c r="E1430" s="11" t="inlineStr">
        <is>
          <t>https://news.google.com/rss/articles/CBMi-wFBVV95cUxNVmF4Rzc1NTFkREowTUlUM0p3LXMwdUh5dXpGNGFmdlY0WjNSbDg5X2Z1RkZVTnhBWVRET3l5bEl2STdLTDRPV2NkTFRoRG15V3NCZ1N5TWxpWE5uaXE0cEF0aERDeElJRWZHREJtbFdicnNCcjRlQ0tfcGVkOFc3akhWWVFHM3EwemhSS1BrS1loejlMZkdRRU5KeUVDUjBGajZLMHQwUzVnZUNrOTJleUQ1aTIwWWF0SXlrSnhMT0ZmTm4taXdBY1REVk5tSTRYT3RKeXJxNWthZkR6dUdwVDlQcmo5NGdBNWVOb0lEVE10UXhnUjFjY25nMA?oc=5</t>
        </is>
      </c>
      <c r="F1430" s="8" t="inlineStr">
        <is>
          <t>05/09/2026</t>
        </is>
      </c>
      <c r="G1430" s="8" t="inlineStr">
        <is>
          <t>French</t>
        </is>
      </c>
    </row>
    <row r="1431">
      <c r="A1431" s="12" t="inlineStr">
        <is>
          <t>07/09/2026</t>
        </is>
      </c>
      <c r="B1431" s="13" t="inlineStr">
        <is>
          <t>Marine Le Pen</t>
        </is>
      </c>
      <c r="C1431" s="14" t="inlineStr">
        <is>
          <t>La Libre.be</t>
        </is>
      </c>
      <c r="D1431" s="15" t="inlineStr">
        <is>
          <t>Marine Le Pen reprend fermement en main les rênes du RN</t>
        </is>
      </c>
      <c r="E1431" s="16" t="inlineStr">
        <is>
          <t>https://news.google.com/rss/articles/CBMiywFBVV95cUxPaXg0bTNSSXFQN2lzdmdweVFSTEhMRV82TWlkaXdzTmtLcFl4Z2xvN2dzUG9UbldHWHE5VGRvdkpHbHJaV0lMRGhzRnpUZUVITEZSRE1CelI5Ny1FRDNYNnJSUFBkMHUyMjk4cmJhb2pSdDNUbzVNVGlWS0IxVWpKbjFmN0tTRDFVdnZ3dm54YTRvUzhuMXJzSFRLck9iTk1TRjdWZ3JNMnhZSWhSYTJ5TXZfZHQyQWhWeE5SdVJqNkJQZXVORDRieV90NA?oc=5</t>
        </is>
      </c>
      <c r="F1431" s="12" t="inlineStr">
        <is>
          <t>07/09/2026</t>
        </is>
      </c>
      <c r="G1431" s="12" t="inlineStr">
        <is>
          <t>French</t>
        </is>
      </c>
    </row>
    <row r="1432">
      <c r="A1432" s="8" t="inlineStr">
        <is>
          <t>07/09/2026</t>
        </is>
      </c>
      <c r="B1432" s="9" t="inlineStr">
        <is>
          <t>Marine Le Pen</t>
        </is>
      </c>
      <c r="C1432" t="inlineStr">
        <is>
          <t>Rassemblement National</t>
        </is>
      </c>
      <c r="D1432" s="10" t="inlineStr">
        <is>
          <t>Lettre ouverte de Marine Le Pen aux buralistes de France.</t>
        </is>
      </c>
      <c r="E1432" s="11" t="inlineStr">
        <is>
          <t>https://news.google.com/rss/articles/CBMipwFBVV95cUxPVUpZcFlzb2N0M3lMU2pIalRUSzZ4WHd4MmdfajJidUxZMTZ0cFg1S2NCLURkNnpXd0JTYTlxWFdpVlhJcnFzanNxdFNXd2dLa1BMYXhJQUlXZE5uamVOdG5WMWFjOXpLZFlUOWNDUFdfWGM2R0oyTDYzc1E3bDN1UU1pSlA1dEhCOUh5N191bVRFM0NxU2p1bzV4Nm1wYks3WHNwcW5YTQ?oc=5</t>
        </is>
      </c>
      <c r="F1432" s="8" t="inlineStr">
        <is>
          <t>07/09/2026</t>
        </is>
      </c>
      <c r="G1432" s="8" t="inlineStr">
        <is>
          <t>French</t>
        </is>
      </c>
    </row>
    <row r="1433">
      <c r="A1433" s="12" t="inlineStr">
        <is>
          <t>07/09/2026</t>
        </is>
      </c>
      <c r="B1433" s="13" t="inlineStr">
        <is>
          <t>Marine Le Pen</t>
        </is>
      </c>
      <c r="C1433" s="14" t="inlineStr">
        <is>
          <t>lanouvellerepublique.fr</t>
        </is>
      </c>
      <c r="D1433" s="15" t="inlineStr">
        <is>
          <t>Présidentielle 2027 : Jordan Bardella réaffirme son "affinité politique et personnelle indéfectible" envers Marine Le Pen</t>
        </is>
      </c>
      <c r="E1433" s="16" t="inlineStr">
        <is>
          <t>https://news.google.com/rss/articles/CBMigwJBVV95cUxQZnlUNWpnWndUaGhpdHczMnptOFhvUXE2MkRNeXVCaldTeFVPakxOMUhvazV1SjBXVndWdkFjN1RyNmZWRXVRcUYzdWY3UHFQd2Q2b2tlRXNyN0dsZ3JncnJHUjdxdUxxbE1ERktnUUVac3gzTXdMQnE5akFiVXRKNGpfbWtYREpud1VWbHFSRVhiY0NWWl9hd1RCUE10MkxZMFY4RUxFRVlNSEtpbUZyLVM5bDJEampPVExFR3Q3dlNYN1YzZHNxTGt5UnlFUjNzTnBTVkdOU1habUYtOUxzemlhNWF0eHAyWVVwd21aS28xNWhIVDVILUNHb1Q5X1JsWnpF?oc=5</t>
        </is>
      </c>
      <c r="F1433" s="12" t="inlineStr">
        <is>
          <t>05/09/2026</t>
        </is>
      </c>
      <c r="G1433" s="12" t="inlineStr">
        <is>
          <t>French</t>
        </is>
      </c>
    </row>
    <row r="1434">
      <c r="A1434" s="8" t="inlineStr">
        <is>
          <t>07/09/2026</t>
        </is>
      </c>
      <c r="B1434" s="9" t="inlineStr">
        <is>
          <t>Marine Le Pen</t>
        </is>
      </c>
      <c r="C1434" t="inlineStr">
        <is>
          <t>BFM</t>
        </is>
      </c>
      <c r="D1434" s="10" t="inlineStr">
        <is>
          <t>Présidentielle 2027: Marine Le Pen conserve une avance nette dans les intentions de vote, selon un dernier sondage Ipsos-BVA-Cesi école d’ingénieurs</t>
        </is>
      </c>
      <c r="E1434" s="11" t="inlineStr">
        <is>
          <t>https://news.google.com/rss/articles/CBMirgJBVV95cUxOMlNEX1FQMEpkazAtcHR2WnotXzA2NlozQ3h2YjdQWU10M21sYU5UWkFpbUloUk9fNnY4S3J0MFN2d2RmT010YWNMUk1qdXFOZENzNjIyTzRCME9rTkJFWk84ZWhxdkxMSG1jVS1zLUpyc0FBX2FvWDNzUXpnaS1jYjItaWJsbGxwS0NJTFUwakhnckdCZGNMS2lveGpJNkJId2ZiQ0lIZVV2Q3BUYXlEVHBBMzlXS2w5SzlIUS0wNHZKOUJEcDlOSGJKOUI5ZDFHMFpjSHJlOUpmb1VVOFY4RE9HdHU5RC10TENlcjMxa3gtcUZJQWtKUnRRWVhpbGdnOXJkZTNLblVuTDlCMGNHTjktQ1dmWGNCM3dwQlJQUVFUSmxzQXRYM3Jfd19RUQ?oc=5</t>
        </is>
      </c>
      <c r="F1434" s="8" t="inlineStr">
        <is>
          <t>06/09/2026</t>
        </is>
      </c>
      <c r="G1434" s="8" t="inlineStr">
        <is>
          <t>French</t>
        </is>
      </c>
    </row>
    <row r="1435">
      <c r="A1435" s="12" t="inlineStr">
        <is>
          <t>07/09/2026</t>
        </is>
      </c>
      <c r="B1435" s="13" t="inlineStr">
        <is>
          <t>Marine Le Pen</t>
        </is>
      </c>
      <c r="C1435" s="14" t="inlineStr">
        <is>
          <t>ouest-france.fr</t>
        </is>
      </c>
      <c r="D1435" s="15" t="inlineStr">
        <is>
          <t>Dans une lettre aux buralistes, Marine Le Pen défend le « gel » des taxes sur le tabac</t>
        </is>
      </c>
      <c r="E1435" s="16" t="inlineStr">
        <is>
          <t>https://news.google.com/rss/articles/CBMi_wFBVV95cUxPcVBwN3FjRGs1UGpQMVBFaDR0MWxuUkl3TllEdzB1WDdVZHZBdi03cGtKUWl6b1BsYlU1VWtoSFBXb1Z3aDlNQlhzVE1oOHJob004N2p5bXlfWlZqWUNlMU5PM0gzUExmSjNYNUJ6cXp4WllIcW5CRkh3RHBtdmN1TVFVYmhkVlk2Y0h3RUZsbHg3Z2hUckppdE5wZDJDd3lKc3B6WkRPd3IyZnhtcEV2ellJMUkxTS1aYWxEWlRBLWVVYzFsTlVmWWZlcWJjWlk0ak5leU5ydkQzcEZHTUgxS1pEVXdOTm5BRHk2S0NyczFMV2NUOUtfczR3MEVmZEU?oc=5</t>
        </is>
      </c>
      <c r="F1435" s="12" t="inlineStr">
        <is>
          <t>06/09/2026</t>
        </is>
      </c>
      <c r="G1435" s="12" t="inlineStr">
        <is>
          <t>French</t>
        </is>
      </c>
    </row>
    <row r="1436">
      <c r="A1436" s="8" t="inlineStr">
        <is>
          <t>07/09/2026</t>
        </is>
      </c>
      <c r="B1436" s="9" t="inlineStr">
        <is>
          <t>Marine Le Pen</t>
        </is>
      </c>
      <c r="C1436" t="inlineStr">
        <is>
          <t>BFM</t>
        </is>
      </c>
      <c r="D1436" s="10" t="inlineStr">
        <is>
          <t>Présidentielle 2027: Louis Aliot affirme que le RN a déjà "plus de 400" parrainages d'élus mais déplore un "système très imparfait"</t>
        </is>
      </c>
      <c r="E1436" s="11" t="inlineStr">
        <is>
          <t>https://news.google.com/rss/articles/CBMirAJBVV95cUxObU15TzJPYXM2dVJBWktZTXVEZm5aV0JUdmhnSDlXMm9JWlRNaEJiTlpRNXdkQTVWdDc4bGpwRzlpTWc5Q2tYbGxIZnBCeDNsbGNhcnRJQlJ2R0R4YkJEWkI1SlZyUmRnVTJRSkxSRi1GajFvclNDUFZaMXF4VnZYd1paME5aeFpJSi1VSklsOVJ6eTFjYl9mUDh6clRxQTE5ejB3UEs5LW91c1VfbVdSaEhVQXRGSGxDc2NHLTZaM09DbDFDc25iUXBwZjdORng0MG1zVnNYMU9uaXROODcxYkpUSE1kWnJZTmJpcC1qMEJOOXp4N3FrLU5YclNrd1ItWjZfQnpwcGtlWGJOaUV1aTFHNnh4UmNUU3VZSTZJY2dYOG9XUmhkeDB6OGE?oc=5</t>
        </is>
      </c>
      <c r="F1436" s="8" t="inlineStr">
        <is>
          <t>03/09/2026</t>
        </is>
      </c>
      <c r="G1436" s="8" t="inlineStr">
        <is>
          <t>French</t>
        </is>
      </c>
    </row>
    <row r="1437">
      <c r="A1437" s="12" t="inlineStr">
        <is>
          <t>07/09/2026</t>
        </is>
      </c>
      <c r="B1437" s="13" t="inlineStr">
        <is>
          <t>Marine Le Pen</t>
        </is>
      </c>
      <c r="C1437" s="14" t="inlineStr">
        <is>
          <t>Le Monde.fr</t>
        </is>
      </c>
      <c r="D1437" s="15" t="inlineStr">
        <is>
          <t>Jordan Bardella sur le soutien à l’Ukraine : « On ne peut pas donner de l’argent sans aucune garantie ni sans la sûreté que cet argent sera remboursé un jour »</t>
        </is>
      </c>
      <c r="E1437" s="16" t="inlineStr">
        <is>
          <t>https://news.google.com/rss/articles/CBMiyAJBVV95cUxOR1otdTF3RzlTQ2xQanhQaWlpclM4OHBOTHBnd2lIeHRsX3ZKOEVJVGYzUTlSRUtYUmFQd3ZTTngtMmk2SGU2bjk2MUc3ZmJfbmRUaEZyMWdzZC1NaDdCZE53NGROeHNZaF96cU5BSEk3S25XVHRFdkpsWUx1aUNMVklWb1NmNWNkS2pXV3hITmt3QTJZa2o3QkZfTi01VmJjVUExYmRrczNpU1ZWVmN5ZEludEFfZ2IwcDlEUXpRck5nVENjYXBXNTMwMkFxdTVKVVc0elRYUEc3aG9iLXl6MHRjUWlyMTdVdThoLUhySlhiN0RxUEx3bS1qLTQtVFQ4TzBpaFRWcWltQzF6NlZvbDBSX2EtX083V294MTJNMWZSbklVXzNxQlZIb291dU16dGt1R1lnNThyZU1reGt1cWVyRTZpUFpB?oc=5</t>
        </is>
      </c>
      <c r="F1437" s="12" t="inlineStr">
        <is>
          <t>05/09/2026</t>
        </is>
      </c>
      <c r="G1437" s="12" t="inlineStr">
        <is>
          <t>French</t>
        </is>
      </c>
    </row>
    <row r="1438">
      <c r="A1438" s="8" t="inlineStr">
        <is>
          <t>09/09/2026</t>
        </is>
      </c>
      <c r="B1438" s="9" t="inlineStr">
        <is>
          <t>Bruno Retailleau</t>
        </is>
      </c>
      <c r="C1438" t="inlineStr">
        <is>
          <t>Public Sénat</t>
        </is>
      </c>
      <c r="D1438" s="10" t="inlineStr">
        <is>
          <t>Présidentielle : qui sont les porte-parole de Bruno Retailleau ?</t>
        </is>
      </c>
      <c r="E1438" s="11" t="inlineStr">
        <is>
          <t>https://news.google.com/rss/articles/CBMirAFBVV95cUxPazJfdjhLT0RpZGQ1bGtiTGNKdVliN05MM0Y2STVLWjZSRnBPVG1leXRMSjFsdTZOUVFEMWlETU1fdWlyMzlzRjlMTXBwbUVtSm8wODdYZ01DOUEzXzE4SnlKMW9UVG1FcWpiaF9PZHlLT2xkYkFTNTBXdmxGa0lfbDdrMzAyOEVrbThSeXZ2LUxRMVgxRm1rc0YzakMwcXBqT2U4Sm5BNlZDUHBl?oc=5</t>
        </is>
      </c>
      <c r="F1438" s="8" t="inlineStr">
        <is>
          <t>08/09/2026</t>
        </is>
      </c>
      <c r="G1438" s="8" t="inlineStr">
        <is>
          <t>French</t>
        </is>
      </c>
    </row>
    <row r="1439">
      <c r="A1439" s="12" t="inlineStr">
        <is>
          <t>09/09/2026</t>
        </is>
      </c>
      <c r="B1439" s="13" t="inlineStr">
        <is>
          <t>Bruno Retailleau</t>
        </is>
      </c>
      <c r="C1439" s="14" t="inlineStr">
        <is>
          <t>Les Républicains</t>
        </is>
      </c>
      <c r="D1439" s="15" t="inlineStr">
        <is>
          <t>Bruno Retailleau présente son équipe de porte-paroles</t>
        </is>
      </c>
      <c r="E1439" s="16" t="inlineStr">
        <is>
          <t>https://news.google.com/rss/articles/CBMiogFBVV95cUxOYnJ2NVVkZzBsMEpyNFRwMDZxb0FuNUdERXJXSFRmYzBBcEQxbjdNdVk0WWlQV3hIOHd0UFdVRkkzMl9QOEpKNW5QYTBZc19Md1A5V185MHdqanRRNXFiWC1SYmdlTXZwalZva0VNYzkzX2tCUU5DQS1tVnFSNUlMM0VQSVE2MmN5ejdYUjNEeHlrYk1memNsNHBSZmdUSHNqUUE?oc=5</t>
        </is>
      </c>
      <c r="F1439" s="12" t="inlineStr">
        <is>
          <t>08/09/2026</t>
        </is>
      </c>
      <c r="G1439" s="12" t="inlineStr">
        <is>
          <t>French</t>
        </is>
      </c>
    </row>
    <row r="1440">
      <c r="A1440" s="8" t="inlineStr">
        <is>
          <t>09/09/2026</t>
        </is>
      </c>
      <c r="B1440" s="9" t="inlineStr">
        <is>
          <t>Bruno Retailleau</t>
        </is>
      </c>
      <c r="C1440" t="inlineStr">
        <is>
          <t>Libération</t>
        </is>
      </c>
      <c r="D1440" s="10" t="inlineStr">
        <is>
          <t>A défaut de ralliements, Bruno Retailleau dévoile son carré de porte-paroles</t>
        </is>
      </c>
      <c r="E1440" s="11" t="inlineStr">
        <is>
          <t>https://news.google.com/rss/articles/CBMi4gFBVV95cUxQMURGVEFRME9lV2NzTEdOTjFjMUt1MXZjTlZaS0hTWm90NVJnQ0NUZFc0cVZ2Ry16SjBZWkZwY0FBZGVfTHduT2wwS3dVZGNYV2xLRHlpVlBSSkdJcl9ScENZN0NiMGZqSnhMUGQxLUxHVDlGaXREZmFBSTJDTk45M196Z1NSMDcxaERteUg3OTFSZm5jTzJUVER2cEZ6bUh1MDQ0Nk1WckY1OFJrYU5mQXJucVpOZEZpMTNidWl1T1VzaE1qOWxVbE9wQTFWaGtoUEVhQVFSY3JXeHhnWGwxX0NR?oc=5</t>
        </is>
      </c>
      <c r="F1440" s="8" t="inlineStr">
        <is>
          <t>08/09/2026</t>
        </is>
      </c>
      <c r="G1440" s="8" t="inlineStr">
        <is>
          <t>French</t>
        </is>
      </c>
    </row>
    <row r="1441">
      <c r="A1441" s="12" t="inlineStr">
        <is>
          <t>09/09/2026</t>
        </is>
      </c>
      <c r="B1441" s="13" t="inlineStr">
        <is>
          <t>Bruno Retailleau</t>
        </is>
      </c>
      <c r="C1441" s="14" t="inlineStr">
        <is>
          <t>lejdd.fr</t>
        </is>
      </c>
      <c r="D1441" s="15" t="inlineStr">
        <is>
          <t>Les Républicains : Bruno Retailleau présente ses porte-paroles pour la présidentielle</t>
        </is>
      </c>
      <c r="E1441" s="16" t="inlineStr">
        <is>
          <t>https://news.google.com/rss/articles/CBMivgFBVV95cUxOMEg0dmJwd1dxWWt3RDVmOVZRZGtWWU9Cb0dONkRzRGhiTDV0QUtubm5DeThZam5QY3lYNlNIM053RHJNVXdENkxQUE1BT0VCaDZGQ3B6LVFTdWxkRllzTHI2emJqQlQweThodkZ1ZmVrZ3YtOXh6cGh1c0UxZDJKTkZjbXdTcWUxTE1kczJDTWxZRnh4TVY1QkFSbkI1ZDU2YXJLbVBiQkZGRThHeFFnRlJNTTdqSERxVTkzajF3?oc=5</t>
        </is>
      </c>
      <c r="F1441" s="12" t="inlineStr">
        <is>
          <t>08/09/2026</t>
        </is>
      </c>
      <c r="G1441" s="12" t="inlineStr">
        <is>
          <t>French</t>
        </is>
      </c>
    </row>
    <row r="1442">
      <c r="A1442" s="8" t="inlineStr">
        <is>
          <t>09/09/2026</t>
        </is>
      </c>
      <c r="B1442" s="9" t="inlineStr">
        <is>
          <t>Bruno Retailleau</t>
        </is>
      </c>
      <c r="C1442" t="inlineStr">
        <is>
          <t>franceinfo</t>
        </is>
      </c>
      <c r="D1442" s="10" t="inlineStr">
        <is>
          <t>Édouard Philippe invite Gabriel Attal, Bruno Retailleau et François Bayrou à une rencontre en novembre pour évoquer la présidentielle 2027 et l'après-élection</t>
        </is>
      </c>
      <c r="E1442" s="11"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442" s="8" t="inlineStr">
        <is>
          <t>08/09/2026</t>
        </is>
      </c>
      <c r="G1442" s="8" t="inlineStr">
        <is>
          <t>French</t>
        </is>
      </c>
    </row>
    <row r="1443">
      <c r="A1443" s="12" t="inlineStr">
        <is>
          <t>09/09/2026</t>
        </is>
      </c>
      <c r="B1443" s="13" t="inlineStr">
        <is>
          <t>Bruno Retailleau</t>
        </is>
      </c>
      <c r="C1443" s="14" t="inlineStr">
        <is>
          <t>Le Monde.fr</t>
        </is>
      </c>
      <c r="D1443" s="15" t="inlineStr">
        <is>
          <t>Présidentielle 2027 : Bruno Retailleau présente son équipe de campagne, avec Othman Nasrou pour piloter sa communication</t>
        </is>
      </c>
      <c r="E1443" s="16" t="inlineStr">
        <is>
          <t>https://news.google.com/rss/articles/CBMimAJBVV95cUxQQldBbWx2QlBLajRXOVh2Q1ZuNDYzQnpIb0xRb3dEblVnNWdDbV9DMFFuMkg2M1VqU1dhdkJuQVh2U0gyWE1fMlRKWXo1VDNHTmVNczRpQTljTzBkTW16ZzlaQ2wxNWU2YWtYLWR6bFByaS1adVROcl9wdXdUWDVXMmktczA2VVc3OXB5MWt3Y0NvR3FzbERKLTRHM2t1UVI3Mjk5VEh5ZllOWWhGdjI4SGE3SkdLX01RUWhRMTdfek1BMnc5eWlsdERpT2ZUYURkZ3d5cmduOFNia1p3VVVYVHQwVDN3ckRST25ObWl2RjMyYnllYkhpR01XLVhKeEhXNWJIU2szclNNb1V1ZzJuMGlhNTVBcF9i?oc=5</t>
        </is>
      </c>
      <c r="F1443" s="12" t="inlineStr">
        <is>
          <t>08/09/2026</t>
        </is>
      </c>
      <c r="G1443" s="12" t="inlineStr">
        <is>
          <t>French</t>
        </is>
      </c>
    </row>
    <row r="1444">
      <c r="A1444" s="8" t="inlineStr">
        <is>
          <t>09/09/2026</t>
        </is>
      </c>
      <c r="B1444" s="9" t="inlineStr">
        <is>
          <t>Bruno Retailleau</t>
        </is>
      </c>
      <c r="C1444" t="inlineStr">
        <is>
          <t>Libération</t>
        </is>
      </c>
      <c r="D1444" s="10" t="inlineStr">
        <is>
          <t>Présidentielle 2027 : Edouard Philippe invite Gabriel Attal et Bruno Retailleau à la Toussaint pour enterrer leurs ambitions</t>
        </is>
      </c>
      <c r="E1444" s="11" t="inlineStr">
        <is>
          <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t>
        </is>
      </c>
      <c r="F1444" s="8" t="inlineStr">
        <is>
          <t>08/09/2026</t>
        </is>
      </c>
      <c r="G1444" s="8" t="inlineStr">
        <is>
          <t>French</t>
        </is>
      </c>
    </row>
    <row r="1445">
      <c r="A1445" s="12" t="inlineStr">
        <is>
          <t>09/09/2026</t>
        </is>
      </c>
      <c r="B1445" s="13" t="inlineStr">
        <is>
          <t>Bruno Retailleau</t>
        </is>
      </c>
      <c r="C1445" s="14" t="inlineStr">
        <is>
          <t>Le Monde.fr</t>
        </is>
      </c>
      <c r="D1445" s="15" t="inlineStr">
        <is>
          <t>Présidentielle 2027 : Edouard Philippe se démarque de Bruno Retailleau sur l’ouverture du champ du référendum à des sujets comme l’immigration</t>
        </is>
      </c>
      <c r="E1445" s="16" t="inlineStr">
        <is>
          <t>https://news.google.com/rss/articles/CBMitwJBVV95cUxNZ2EzUzlrWVNVM05OekY5WkxZd0NVVnVENENsVWRhM1BLVmRkOVJOLTFlM01FVDhtZWZYODI2NU4ybEtqZkt5VWpWbDlrWE45UlJIQ2lFVmUyOWNMcmJENG1YUUFoNXBrVVNfLWZHVjc3cnBBZUdPWFc1d050cmktaHpBcEc0d09XZmZYUnRqZVFYblBfSDRhUzRvQm9yTk43cE1yWFVaN1VXMXFYd19QYW9kcWNOR2NfZEltN0dndFNVNWdtVk9JWXdlczRCZ3M0T0hMdTcyTEVDTHFEaVhwZFpia21heGh0a3ZkallrZ2txZEZJeEYxSk13bkdEVjMxN0VTRjZRYUFGQ0tTd3hZZnZ6R2FRblJGWnhUb0tvM3J2RnM4dV84RVl3SUZhOE9oWFczeHlBZw?oc=5</t>
        </is>
      </c>
      <c r="F1445" s="12" t="inlineStr">
        <is>
          <t>08/09/2026</t>
        </is>
      </c>
      <c r="G1445" s="12" t="inlineStr">
        <is>
          <t>French</t>
        </is>
      </c>
    </row>
    <row r="1446">
      <c r="A1446" s="8" t="inlineStr">
        <is>
          <t>09/09/2026</t>
        </is>
      </c>
      <c r="B1446" s="9" t="inlineStr">
        <is>
          <t>Bruno Retailleau</t>
        </is>
      </c>
      <c r="C1446" t="inlineStr">
        <is>
          <t>Le Monde.fr</t>
        </is>
      </c>
      <c r="D1446" s="10" t="inlineStr">
        <is>
          <t>Bruno Retailleau souhaite supprimer le droit du sol par référendum</t>
        </is>
      </c>
      <c r="E1446" s="11" t="inlineStr">
        <is>
          <t>https://news.google.com/rss/articles/CBMi1AFBVV95cUxNT3R4UmZIcHdMRW12RVdOd0xRTlBKbTFiRFg3VVJjZ28yY2REMGdqX2RFQzZUMkVibmhJUll2MVRFVEdpblJfTzlqTk5YSTlOMDlaaWxOYlJtOW9rcVd6cmNYNmVxbVRHZG5wUXR1VVR0NU9FcEVaalBiUlVZUmNXLXB3ZVpfNUNWNklYQWhqWW9MeHlzY1l6bGtqazdUcVBtdDNHRGdpT2tJMWdSSnZZVC0tR0lWLUw4Ymw1V1R5NElsdEU0TjZZZ2pIblhOOFNDTi1sUQ?oc=5</t>
        </is>
      </c>
      <c r="F1446" s="8" t="inlineStr">
        <is>
          <t>08/09/2026</t>
        </is>
      </c>
      <c r="G1446" s="8" t="inlineStr">
        <is>
          <t>French</t>
        </is>
      </c>
    </row>
    <row r="1447">
      <c r="A1447" s="12" t="inlineStr">
        <is>
          <t>09/09/2026</t>
        </is>
      </c>
      <c r="B1447" s="13" t="inlineStr">
        <is>
          <t>Bruno Retailleau</t>
        </is>
      </c>
      <c r="C1447" s="14" t="inlineStr">
        <is>
          <t>CNews</t>
        </is>
      </c>
      <c r="D1447" s="15" t="inlineStr">
        <is>
          <t>«Une équipe enracinée dans les territoires» : Bruno Retailleau dévoile à son tour les porte-paroles de sa campagne présidentielle</t>
        </is>
      </c>
      <c r="E1447" s="16" t="inlineStr">
        <is>
          <t>https://news.google.com/rss/articles/CBMiugFBVV95cUxOb01wV0duX3d5TWxXaUkxWEJOZG96Q3RueDlFaDZxVE5TUjJqNHhEWG5qRWNkbDRVWGRXOG1TSExwVi1TcmZnYlFzdTdxV0Q3YUE1NElhSUZEczJFM0xrZy1EUURuVnl3Z0JGNXZLTHM5OXRWQ1EzeXJ4dFotcVBDY0lTbkhvRDR3WXJObk8xR3dCdXl2OGRGNmFXaWR6TUFhamxpQnJ5MVJmNFJCRVJOQ0FfQ21hbGVreFHSAb8BQVVfeXFMUGMwYW5JQ2JOaUNuQTIzeTZIVVlSVnB2ZEF5N1V4eHp6Rno2RFZmSFBuWmpvMXlsaFd3NVY5YkNucWZ3cVZqRE1VMHRQRGs3TXZwazN1Tk5MMi1VSDVrRk5GV0tKYUtSVThFV3ZYTWNyTi1Jd2U2ZmVhQjRhc2Y4YWlkUl9hQ01OYzYtenh1UTluUWRMY3hBTmgySHpGS1JVNjdYVU1MZkpxT3J4ZHcteC1GdDdaUGVhYWhmWlVLRjA?oc=5</t>
        </is>
      </c>
      <c r="F1447" s="12" t="inlineStr">
        <is>
          <t>08/09/2026</t>
        </is>
      </c>
      <c r="G1447" s="12" t="inlineStr">
        <is>
          <t>French</t>
        </is>
      </c>
    </row>
    <row r="1448">
      <c r="A1448" s="8" t="inlineStr">
        <is>
          <t>09/09/2026</t>
        </is>
      </c>
      <c r="B1448" s="9" t="inlineStr">
        <is>
          <t>Bruno Retailleau</t>
        </is>
      </c>
      <c r="C1448" t="inlineStr">
        <is>
          <t>L'Humanité</t>
        </is>
      </c>
      <c r="D1448" s="10" t="inlineStr">
        <is>
          <t>Présidentielle 2027 : quand Bruno Retailleau et Marine Le Pen veulent faire du référendum une arme contre l’État de droit</t>
        </is>
      </c>
      <c r="E1448" s="11" t="inlineStr">
        <is>
          <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t>
        </is>
      </c>
      <c r="F1448" s="8" t="inlineStr">
        <is>
          <t>08/09/2026</t>
        </is>
      </c>
      <c r="G1448" s="8" t="inlineStr">
        <is>
          <t>French</t>
        </is>
      </c>
    </row>
    <row r="1449">
      <c r="A1449" s="12" t="inlineStr">
        <is>
          <t>09/09/2026</t>
        </is>
      </c>
      <c r="B1449" s="13" t="inlineStr">
        <is>
          <t>Bruno Retailleau</t>
        </is>
      </c>
      <c r="C1449" s="14" t="inlineStr">
        <is>
          <t>CNews</t>
        </is>
      </c>
      <c r="D1449" s="15" t="inlineStr">
        <is>
          <t>«Il faut abaisser la majorité pénale à 15 ans», soutient Bruno Retailleau</t>
        </is>
      </c>
      <c r="E1449" s="16" t="inlineStr">
        <is>
          <t>https://news.google.com/rss/articles/CBMitgFBVV95cUxQR3ZsNTlOUDJtQTJEQnBia0JYQTVaVVRMZW5hR3F3NERManA4REE2UkFPVkNydUhEZ0VzLVNSc1JQYk1xdVNLd3BnV3YxaGMzU3NXSmFRUnd2cmlNNUR1b2lPVUYzQldIa0p3M29zcElXWEY3b1F4N0pnNV9obUJLS1JDUnBQZmxZZzdjMEFIeENrMVR2OFR1Mjh0RHJwVFN0bVVVdEJ5S1d0YlptSGxSOXNFaEVNZ9IBuwFBVV95cUxOa2lvUElmbEZlbS1mbEJibTNGdWYxUFVqMHlpNFp2bHVtMEpvMUNIcEFyVUZpNDNJcXFLdmZmZmUwaTVkY0RNM2ZQRk5ya0VlZ0k0TmxBQnV0WGNqMUY4MnBVUkhkVmVYVTJuTG9RRTZfclAxSTRRLVZvZzFLbmJCQmgzMDh4S3RfQkwwdTgyY0R5czIzVGpJNkJDdWFzeWo4VEpDWkNvZXZsYW5tVmF4RXRXMS0tdU1SMno0?oc=5</t>
        </is>
      </c>
      <c r="F1449" s="12" t="inlineStr">
        <is>
          <t>08/09/2026</t>
        </is>
      </c>
      <c r="G1449" s="12" t="inlineStr">
        <is>
          <t>French</t>
        </is>
      </c>
    </row>
    <row r="1450">
      <c r="A1450" s="8" t="inlineStr">
        <is>
          <t>09/09/2026</t>
        </is>
      </c>
      <c r="B1450" s="9" t="inlineStr">
        <is>
          <t>Bruno Retailleau</t>
        </is>
      </c>
      <c r="C1450" t="inlineStr">
        <is>
          <t>Europe 1</t>
        </is>
      </c>
      <c r="D1450" s="10" t="inlineStr">
        <is>
          <t>Présidentielle 2027 : les paris de Bruno Retailleau pour s’affirmer au premier tour</t>
        </is>
      </c>
      <c r="E1450" s="11" t="inlineStr">
        <is>
          <t>https://news.google.com/rss/articles/CBMivgFBVV95cUxORFk5V3FtM1c0RlNkZTViT3h5VlpUNUdDX3dXVjNRS0lJRHJna2dJWWdvblp3NFdPODRCTXFVOVBRbzh0MVZfRjF6NXZfYWxJbVlHb2hWZHdxdXk5SWZ1eEgxRHFUTllkNmhjb256TFhSSHlHSVh3aVYtN1FsajBLamxxNnBSMHJobEd2NXBxVWRaaUR2VndRdWtuUktYczhPWXZBZ3ZuSE5ybWFTUkh3bExndlBSWkRzV1lZS1N30gHDAUFVX3lxTE5RcnVBQXZOZ2lySTBGUTNzUEZJZ2ZyUTZFZ2dGSXZteW9PVzBGN0pUNmRZMU1oelZKWFYzdUxtOUhBcXgzMjQ2eVI5TEJ4WUctMGgyLS1OT3B0VlBFY1p5eTEyMEQzZGhLbGU2azQzYXhiQXdQcGhTWkY0N2pndUpHWXRRTXhJd254YXZmbUN1am1mUE1jVWxhRVU0RlVtc1hKYjc3UGZlN21mOGU1YTJaWUFXUUNXa3JJRmRyRWRjOV84VQ?oc=5</t>
        </is>
      </c>
      <c r="F1450" s="8" t="inlineStr">
        <is>
          <t>08/09/2026</t>
        </is>
      </c>
      <c r="G1450" s="8" t="inlineStr">
        <is>
          <t>French</t>
        </is>
      </c>
    </row>
    <row r="1451">
      <c r="A1451" s="12" t="inlineStr">
        <is>
          <t>09/09/2026</t>
        </is>
      </c>
      <c r="B1451" s="13" t="inlineStr">
        <is>
          <t>Bruno Retailleau</t>
        </is>
      </c>
      <c r="C1451" s="14" t="inlineStr">
        <is>
          <t>CNews</t>
        </is>
      </c>
      <c r="D1451" s="15" t="inlineStr">
        <is>
          <t>Immigration : «Il faut renoncer au droit du sol», plaide Bruno Retailleau</t>
        </is>
      </c>
      <c r="E1451" s="16" t="inlineStr">
        <is>
          <t>https://news.google.com/rss/articles/CBMiuwFBVV95cUxOd0tySXRMY05yNC1MRFdUVm9JTnpPVXZRSjlZQ2VEUmpjVXZlYjdfMmVuV1Rxc1VIUzFudXZwQnlSY19QZUk0RjUwakotd1NhaDdMbEFoRzAtWlFrMmtvVGxfdmVNcHh5VHFvZ29ONmQwSS1zUm9jRDZnVEFFYWJkdmlYakR6M2VQNTFNZVE0N0hkVTZqbHVObUloWW1PSTNYZGRvaE1oYmtxWXZVaG05Mnd1OVp5TVVCYXJN0gG7AUFVX3lxTE53S3JJdExjTnI0LUxEV1RWb0lOek9VdlFKOVlDZURSamNVdmViN18yZW5XVHFzVUhTMW51dnBCeVJjX1BlSTRGNTBqSi13U2FoN0xsQWhHMC1aUWsya29UbF92ZU1weHlUcW9nb042ZDBJLXNSb2NENmdUQUVhYmR2aVhqRHozZVA1MU1lUTQ3SGRVNmpsdU5tSWhZbU9JM1hkZG9oTWhia3FZdlVobTkyd3U5WnlNVUJhck0?oc=5</t>
        </is>
      </c>
      <c r="F1451" s="12" t="inlineStr">
        <is>
          <t>08/09/2026</t>
        </is>
      </c>
      <c r="G1451" s="12" t="inlineStr">
        <is>
          <t>French</t>
        </is>
      </c>
    </row>
    <row r="1452">
      <c r="A1452" s="8" t="inlineStr">
        <is>
          <t>09/09/2026</t>
        </is>
      </c>
      <c r="B1452" s="9" t="inlineStr">
        <is>
          <t>Bruno Retailleau</t>
        </is>
      </c>
      <c r="C1452" t="inlineStr">
        <is>
          <t>CNews</t>
        </is>
      </c>
      <c r="D1452" s="10" t="inlineStr">
        <is>
          <t>«Bruno Retailleau se trompe d'adversaire en attaquant la candidature de Marine Le Pen», lance Marion Maréchal</t>
        </is>
      </c>
      <c r="E1452" s="11" t="inlineStr">
        <is>
          <t>https://news.google.com/rss/articles/CBMiugFBVV95cUxPMk0yZHZGV0JseEhQY2dKaFY5d2dJUWZENWhSbV9ybmF5bW96dFFEdHNSUlM4VFE3NzZpSzNSV1U2N0tCTGFSd2lGMDl0QjVBRHl4ckd6OUxEdk9tVGhHOVFlUWJ1VGZCVzNVRnBoOVB4Yi1hTEtwU3hXbUdOTnRkaGFueTN0OE1DRThZYng3XzR1TzBjQlZXS21sYS1NX3JnMUc3Q1E5YjdMSHExMi1uLTZwaWxPb2ZlYnfSAb8BQVVfeXFMUGNiemY1bVdyUmNsTlBqZG81Z2ZSelM3TXA4VmJIMS0tc0tweHFlNFZYa1ZITm43bFAxakxIZmh1UG5hUFVhTzktNkhyb2dVZ05RV0F2TEptczNpb2F4SHhZeXBacWRlN3R0Z3dVeGxrSXVEOTl1amdSSjAwYkxpZG5kNDJpS0dJTU1CZ2ZzZGhuU1lMM3JzTlQ4TFgwTXQzUkE1NFRXTUdKUzZCYmpPZi1wLUlxa1FmRkVKeHk2VkE?oc=5</t>
        </is>
      </c>
      <c r="F1452" s="8" t="inlineStr">
        <is>
          <t>09/09/2026</t>
        </is>
      </c>
      <c r="G1452" s="8" t="inlineStr">
        <is>
          <t>French</t>
        </is>
      </c>
    </row>
    <row r="1453">
      <c r="A1453" s="12" t="inlineStr">
        <is>
          <t>09/09/2026</t>
        </is>
      </c>
      <c r="B1453" s="13" t="inlineStr">
        <is>
          <t>Bruno Retailleau</t>
        </is>
      </c>
      <c r="C1453" s="14" t="inlineStr">
        <is>
          <t>Europe 1</t>
        </is>
      </c>
      <c r="D1453" s="15" t="inlineStr">
        <is>
          <t>Objectif Élysée 2027 : s'il est élu, Bruno Retailleau souhaite instaurer des «peines minimales»</t>
        </is>
      </c>
      <c r="E1453" s="16" t="inlineStr">
        <is>
          <t>https://news.google.com/rss/articles/CBMiygFBVV95cUxQTXRGU3gwZzBCdWphTDRQRGNENHZ3RzEzLWptOWJpTmtpclozR3JuUmxuMW9Zb1pHQ2NfbmpMeFcwWkVKcVBTQkh2RzhrUnVLQjRCWldlemZzQmh4Mk5lSjZFbHVtTmZnYWJlaXFvWXpFRjFyODd2T3VJOGdORXZCbGpqZWtMdkRfc3RRRkNYR0owa1lLdmJlNnFFTTJHampTUnRoTWZsLXJIRTVUdFdnWVNmOXBjTnIzV21jUnFsNTVzUVQ4NkoxRWV30gHPAUFVX3lxTE1fdG1vWG5sTXhmLXlkRDd3ZXd1MW1DSnlWUENKMjZEenNUU0J1LTBRU01KRHN0SVZ6ZjlKVnF5MmN3ZWVwbXZTd0ZRUmU2TzZCczY3TEZJcTRXeEo1ajBsSVdYazJUaUNlck1RWXAxNnhsUEJ4ZnhNLUJXalJIMXJyYmcyUUVxLTBqckpiNFhtZnFsZkN4VnRUNndKMHlqOUVWU21oWVB3T1JsZmE1T0xnNVRhQkhiMk0zVi1yZkdVejl4aWpaOThvRkJZc2k3cw?oc=5</t>
        </is>
      </c>
      <c r="F1453" s="12" t="inlineStr">
        <is>
          <t>08/09/2026</t>
        </is>
      </c>
      <c r="G1453" s="12" t="inlineStr">
        <is>
          <t>French</t>
        </is>
      </c>
    </row>
    <row r="1454">
      <c r="A1454" s="8" t="inlineStr">
        <is>
          <t>09/09/2026</t>
        </is>
      </c>
      <c r="B1454" s="9" t="inlineStr">
        <is>
          <t>Bruno Retailleau</t>
        </is>
      </c>
      <c r="C1454" t="inlineStr">
        <is>
          <t>20 Minutes</t>
        </is>
      </c>
      <c r="D1454" s="10" t="inlineStr">
        <is>
          <t>Retailleau, Attal, Roussel… Un dimanche riche en présidentielle 2027</t>
        </is>
      </c>
      <c r="E1454" s="11" t="inlineStr">
        <is>
          <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t>
        </is>
      </c>
      <c r="F1454" s="8" t="inlineStr">
        <is>
          <t>06/09/2026</t>
        </is>
      </c>
      <c r="G1454" s="8" t="inlineStr">
        <is>
          <t>French</t>
        </is>
      </c>
    </row>
    <row r="1455">
      <c r="A1455" s="12" t="inlineStr">
        <is>
          <t>09/09/2026</t>
        </is>
      </c>
      <c r="B1455" s="13" t="inlineStr">
        <is>
          <t>Bruno Retailleau</t>
        </is>
      </c>
      <c r="C1455" s="14" t="inlineStr">
        <is>
          <t>Ouest-France</t>
        </is>
      </c>
      <c r="D1455" s="15" t="inlineStr">
        <is>
          <t>Présidentielle 2027. Bruno Retailleau veut supprimer le droit du sol par référendum</t>
        </is>
      </c>
      <c r="E1455" s="16" t="inlineStr">
        <is>
          <t>https://news.google.com/rss/articles/CBMiggJBVV95cUxPVW9KVWVZd0ZWT2dXcHdtRkdFNkRKTk1WWlpaYVZ0TVE4MS12OXJZV0FWVWdBeGwtQ21XUWU3cWVoVEg5aVlhN2R3YTBiaW1UYUpuckVfSWNoM2FDWXVYbzlJREdLVHdpblJIN2pLZ01pemFDal9KbGlZRFM0MFJ4dGN4bk1tVExjNHMwSlN3Y1JGVDh2WS1GYms1SVFKdHRUam14OWFaazg5bnB6RTJyUEdxNXhmMjFraHM5YjJYeER0S0V5OHJJazZtMTRBdWNNT0h4SEZUNmFFMkVZSWRfcDdSc0s4Zjc1Q1lJWFdvdGFzWi1xN1pYYmpmbnRrUk5QbUE?oc=5</t>
        </is>
      </c>
      <c r="F1455" s="12" t="inlineStr">
        <is>
          <t>09/09/2026</t>
        </is>
      </c>
      <c r="G1455" s="12" t="inlineStr">
        <is>
          <t>French</t>
        </is>
      </c>
    </row>
    <row r="1456">
      <c r="A1456" s="8" t="inlineStr">
        <is>
          <t>09/09/2026</t>
        </is>
      </c>
      <c r="B1456" s="9" t="inlineStr">
        <is>
          <t>Bruno Retailleau</t>
        </is>
      </c>
      <c r="C1456" t="inlineStr">
        <is>
          <t>CNews</t>
        </is>
      </c>
      <c r="D1456" s="10" t="inlineStr">
        <is>
          <t>«Il faut fusionner les allocations familiales en un revenu parental unique», propose Bruno Retailleau</t>
        </is>
      </c>
      <c r="E1456" s="11" t="inlineStr">
        <is>
          <t>https://news.google.com/rss/articles/CBMivAFBVV95cUxNT2w3Z1lKNTdDMkk5ZFRfdUpIa2FOSzExbzJZaEpmU1lEUjQ0S1ZJa2R1WVUtcUpoSUNhc0RSWXlRVXhqQkRwQkhNSnlIUmp1LUdRNWtRRmY4aVB2WmFGMXpnNktDRGhHeFVjb0RMS1VnV013V2o4bGV5ZTNXQnZKQjhlMV9lM1RBX05EZi05Vl9hd3diYTRZOUU5Q1VCbTVwX2xhcHl3LW9xRXVqRmw3SktVYlJhZDdiRG5pUNIBwgFBVV95cUxPNEJQeTVsS1VqUnpGS3RGSHBJcFlLcHo4WVY2OEo3TEpwUlN1Y0ZEYS1WbE94Wk5Hd0tTQjdkQzVzRHZjUjBaNmxMSjlDV0VRdWF4MU5idGx4Q3FvUzJKQmdxbnZacW8zVzRRN0t2Q3Q5eGFyTDRJUTNSZ0VpXy0xSDZlYnpRbkxWVlVQRlJ0UElTNWZDOTFKV0VIR01ZRWFqdEpfbXNMSVVWOXphbFlWdURIYWlkNkJjNXdyUGJGdTZ2UQ?oc=5</t>
        </is>
      </c>
      <c r="F1456" s="8" t="inlineStr">
        <is>
          <t>08/09/2026</t>
        </is>
      </c>
      <c r="G1456" s="8" t="inlineStr">
        <is>
          <t>French</t>
        </is>
      </c>
    </row>
    <row r="1457">
      <c r="A1457" s="12" t="inlineStr">
        <is>
          <t>09/09/2026</t>
        </is>
      </c>
      <c r="B1457" s="13" t="inlineStr">
        <is>
          <t>Bruno Retailleau</t>
        </is>
      </c>
      <c r="C1457" s="14" t="inlineStr">
        <is>
          <t>CNews</t>
        </is>
      </c>
      <c r="D1457" s="15" t="inlineStr">
        <is>
          <t>«Le RN porte des idées de droite, mais Marine Le Pen est clairement de gauche sur le plan social et économique», tacle Bruno Retailleau</t>
        </is>
      </c>
      <c r="E1457" s="16" t="inlineStr">
        <is>
          <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t>
        </is>
      </c>
      <c r="F1457" s="12" t="inlineStr">
        <is>
          <t>08/09/2026</t>
        </is>
      </c>
      <c r="G1457" s="12" t="inlineStr">
        <is>
          <t>French</t>
        </is>
      </c>
    </row>
    <row r="1458">
      <c r="A1458" s="8" t="inlineStr">
        <is>
          <t>09/09/2026</t>
        </is>
      </c>
      <c r="B1458" s="9" t="inlineStr">
        <is>
          <t>Bruno Retailleau</t>
        </is>
      </c>
      <c r="C1458" t="inlineStr">
        <is>
          <t>Europe 1</t>
        </is>
      </c>
      <c r="D1458" s="10" t="inlineStr">
        <is>
          <t>En direct - Objectif Élysée 2027 : suivez l'interview de Bruno Retailleau avec Laurence Ferrari</t>
        </is>
      </c>
      <c r="E1458" s="11" t="inlineStr">
        <is>
          <t>https://news.google.com/rss/articles/CBMiywFBVV95cUxQY0tPT0JWeTBVWnFqZ3BIbElUOS0zMEU1NkZ3aWRkTjJyMnFPcVN6cEhZcmoydmZJUnNRVUJHSjlmZF9mZFItRXA3a2FHRlNlbFc1d2Z6REJRRUgyTzMwdU91S3FfZDJ6VUo4WmRZdEFYdGR3WTY3MDlyLWNPMTFGOHZHOUZTeWt4SjV6UFljUHVwcUY3d2NkUWxONHpEYmxvMW1pUUNiV1ZNQkdRWjEwa3hjX3ZOOUVoTDFJR3JPUUpvaE9ZMGVYd25uRdIB0AFBVV95cUxORHduU05HeEdXQlVCS1ZfaEkyenNvMFNrSHhnc1hGeDVuS1JNOWpNTGZzeXE2aUhldDRyREF4UW4xa2RzRWwxUWctYkFpajJwRjlwWWpXTDN2MHFzeDlPOTFZRmw4dldxYjlxTGcwQWttUmQyeEhBd2lzMFlibmE5YmJSTzJhYnBjUzQzSk9YZkoxRmNoYThSZTM3YTNpeUNQTXU0SHBZSDRDNW1xRUFrckhOenlTNmxDRnNTazR6dlotTW5ndlhhUVE4VEFxTl9E?oc=5</t>
        </is>
      </c>
      <c r="F1458" s="8" t="inlineStr">
        <is>
          <t>08/09/2026</t>
        </is>
      </c>
      <c r="G1458" s="8" t="inlineStr">
        <is>
          <t>French</t>
        </is>
      </c>
    </row>
    <row r="1459">
      <c r="A1459" s="12" t="inlineStr">
        <is>
          <t>09/09/2026</t>
        </is>
      </c>
      <c r="B1459" s="13" t="inlineStr">
        <is>
          <t>Bruno Retailleau</t>
        </is>
      </c>
      <c r="C1459" s="14" t="inlineStr">
        <is>
          <t>Europe 1</t>
        </is>
      </c>
      <c r="D1459" s="15" t="inlineStr">
        <is>
          <t>Objectif Élysée 2027 : en cas d'élection, Bruno Retailleau annonce qu'il abrogera le droit du sol</t>
        </is>
      </c>
      <c r="E1459" s="16" t="inlineStr">
        <is>
          <t>https://news.google.com/rss/articles/CBMizgFBVV95cUxNN1NabE5Lbm9xcEtzX2ptMjlhXzZPcDNCTWlxWk14ODVOLTk0M1lOX0VhQkpPN0l6NGFaRm5lTXlwVGN0bkV5SEROY0F1VWlvTF9RYlAzNkpXYmhuQTh2UkVFeXJaQ3cyU2ZkMUJLZ19DVDgyTGpsaHZnU01aSVFuUFIzd2hFa1FPUVVlRE9kWDVrWHRza25MRUJMVFJsS1lHMU5UX1Q5YmZIcGdIdnNYRmMtbDZBMVQ4YXJhdVJQa1FaSGhYVHFuOHFEUU1Bd9IB0wFBVV95cUxONV9DVTVHOTRqdnFkM09CRmxrMHVkSTFRTG43Ymh3R0xvLW1iRUxRemE0SEszWlZKVmhSc0s2TjBZX0NDTjBNQWdOVVpxYmtKUnZpU1JhZGM1TmVfUjdtZGh5TmxrRlVSS2JfengtMGMwNDZvYWEyZXBYNlZDYVAyNkZwYWJGUXZ6Tk1RWGFaUjVUM3BwVUVMVFJwbjJ4TVhrQWlLSVd3dzdLaG5UZnMxeUFrVHM5Qno3UGlhT21yX1B5UHBvVmZ5NEYxeWQ0N05mRzlv?oc=5</t>
        </is>
      </c>
      <c r="F1459" s="12" t="inlineStr">
        <is>
          <t>08/09/2026</t>
        </is>
      </c>
      <c r="G1459" s="12" t="inlineStr">
        <is>
          <t>French</t>
        </is>
      </c>
    </row>
    <row r="1460">
      <c r="A1460" s="8" t="inlineStr">
        <is>
          <t>09/09/2026</t>
        </is>
      </c>
      <c r="B1460" s="9" t="inlineStr">
        <is>
          <t>Bruno Retailleau</t>
        </is>
      </c>
      <c r="C1460" t="inlineStr">
        <is>
          <t>Sud Ouest</t>
        </is>
      </c>
      <c r="D1460" s="10" t="inlineStr">
        <is>
          <t>Présidentielle 2027 : Bruno Retailleau refuse l’invitation d’Édouard Philippe à la réunion des candidats du centre et de la droite</t>
        </is>
      </c>
      <c r="E1460" s="11" t="inlineStr">
        <is>
          <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t>
        </is>
      </c>
      <c r="F1460" s="8" t="inlineStr">
        <is>
          <t>08/09/2026</t>
        </is>
      </c>
      <c r="G1460" s="8" t="inlineStr">
        <is>
          <t>French</t>
        </is>
      </c>
    </row>
    <row r="1461">
      <c r="A1461" s="12" t="inlineStr">
        <is>
          <t>09/09/2026</t>
        </is>
      </c>
      <c r="B1461" s="13" t="inlineStr">
        <is>
          <t>Bruno Retailleau</t>
        </is>
      </c>
      <c r="C1461" s="14" t="inlineStr">
        <is>
          <t>lesechos.fr</t>
        </is>
      </c>
      <c r="D1461" s="15" t="inlineStr">
        <is>
          <t>Présidentielle 2027 : Edouard Philippe laboure à droite et continue d'asphyxier la candidature de Bruno Retailleau</t>
        </is>
      </c>
      <c r="E1461" s="16" t="inlineStr">
        <is>
          <t>https://news.google.com/rss/articles/CBMi_AFBVV95cUxNTHFaM25yQnNoZHpoWTI3WDEwYmNGVURNcEJ5Q1E2UzB5OWttd1dmdk4xXzBOTkpaN2hIS3h6OFhTclY1N0d0OF9MWldab0luZWhZNmdoQU5rOFBqdzlQOVZGeUFkWHQzLTdRMzhRYUk5RWVGWFMxMWZCU29WcVM3X19QdDR5VlZyWFluYjJESEI5LTlLS0xPZmZNWFBEQTVpVmM5NGNpbWlyeEsxc19uTG9aTVBRVDB3MWZUcW1LV2tOSTYzWUlXUjJ2MklXY2FKcWRXbnhsT2hFZFFEQ0wwUlpWaUdGWWZYbXFUdW1WdkZLeVVQQVBMVzluX1I?oc=5</t>
        </is>
      </c>
      <c r="F1461" s="12" t="inlineStr">
        <is>
          <t>07/09/2026</t>
        </is>
      </c>
      <c r="G1461" s="12" t="inlineStr">
        <is>
          <t>French</t>
        </is>
      </c>
    </row>
    <row r="1462">
      <c r="A1462" s="8" t="inlineStr">
        <is>
          <t>09/09/2026</t>
        </is>
      </c>
      <c r="B1462" s="9" t="inlineStr">
        <is>
          <t>Bruno Retailleau</t>
        </is>
      </c>
      <c r="C1462" t="inlineStr">
        <is>
          <t>CNews</t>
        </is>
      </c>
      <c r="D1462" s="10" t="inlineStr">
        <is>
          <t>«Pour éviter que le niveau scolaire diminue encore, il ne faut pas d'IA avant le collège», estime Bruno Retailleau</t>
        </is>
      </c>
      <c r="E1462" s="11" t="inlineStr">
        <is>
          <t>https://news.google.com/rss/articles/CBMitwFBVV95cUxOVEhFZWtfNmFvUlNSLWNSNXk2SHBZd0o0YzIydzk0X0FUTng0ZVFBUjQtbFpWREc0ZUFDWUdIQzZVSmpIYWxxc2hWSEVOWEtCRXBxMG10YmxUQVVQOEt1elZPLU1mNFpqX0MwMjdSRXUzVTkxVTJfMklWUW9teTdrWlVtSE1NSmtlUXo2UEpKZWIwUThKT1loYmdZazJhMnZHQ3BEazNuTDEzRHMtQXFOdHZ6RXlSRHPSAbwBQVVfeXFMUEV2aC0xbkFOaUhTZFBpWHpsR1FlRDJtaVdpSUp0Tlp6YW91UmR3MjZ1RE1aWmhSdHBBUmJQYXhFZmNFLXpaaE0xamdLWFlmTHlXMEJnUEw3NzVvVGhKcmtzdkxDRkZhLXMwRE1JdVZ6TnJvcnlhZWExU1RXd2ZlUTFGZjlEUFd2ZXZTeFdLQndjR1g4dFBFVDh1aFRrZHV1Z3ZEcnNzUzJuNGE3VlhCWWZ1Y0Y5d0hkX3FxVmo?oc=5</t>
        </is>
      </c>
      <c r="F1462" s="8" t="inlineStr">
        <is>
          <t>08/09/2026</t>
        </is>
      </c>
      <c r="G1462" s="8" t="inlineStr">
        <is>
          <t>French</t>
        </is>
      </c>
    </row>
    <row r="1463">
      <c r="A1463" s="12" t="inlineStr">
        <is>
          <t>09/09/2026</t>
        </is>
      </c>
      <c r="B1463" s="13" t="inlineStr">
        <is>
          <t>Bruno Retailleau</t>
        </is>
      </c>
      <c r="C1463" s="14" t="inlineStr">
        <is>
          <t>Causeur</t>
        </is>
      </c>
      <c r="D1463" s="15" t="inlineStr">
        <is>
          <t>Le clivage gauche-droite est de retour: Bruno Retailleau a-t-il bien reçu le mémo?</t>
        </is>
      </c>
      <c r="E1463" s="16" t="inlineStr">
        <is>
          <t>https://news.google.com/rss/articles/CBMirwFBVV95cUxQN09ZYWxZUGN0VUZmWGkzUE5XUXo2X3gzV0ZGY0NfOGhXMVVpVkpmbllkSmVpVU5KNHFKZGpTLWVDSXJoX3VVZ1c5QU9HRFNOOHZYOVAyRWVMMjRwQjNnYi1samQwWUFqNUo5SjNDUWttaHg0U05yM3dscTZWSEwzckVycVZyM3NVT05feW9BVC1qR3BrWE9tRFMzc0JTd0tJM2xkUzhyMHpsOXVQT3Jz?oc=5</t>
        </is>
      </c>
      <c r="F1463" s="12" t="inlineStr">
        <is>
          <t>08/09/2026</t>
        </is>
      </c>
      <c r="G1463" s="12" t="inlineStr">
        <is>
          <t>French</t>
        </is>
      </c>
    </row>
    <row r="1464">
      <c r="A1464" s="8" t="inlineStr">
        <is>
          <t>09/09/2026</t>
        </is>
      </c>
      <c r="B1464" s="9" t="inlineStr">
        <is>
          <t>Bruno Retailleau</t>
        </is>
      </c>
      <c r="C1464" t="inlineStr">
        <is>
          <t>CNews</t>
        </is>
      </c>
      <c r="D1464" s="10" t="inlineStr">
        <is>
          <t>«Il y a trop de bureaucratisation dans l'école publique, il faut la rendre plus agile», assure Bruno Retailleau</t>
        </is>
      </c>
      <c r="E1464" s="11" t="inlineStr">
        <is>
          <t>https://news.google.com/rss/articles/CBMiuwFBVV95cUxPTnc1VEs1NU9BdGlTZU5TeE1oQjNzRE1WZUYzOEI1ZWRjbzlhSDUtTUMtWklkalFpZllkLW5JVlZsVWM5UWpaOFF2RXVtVUdnbV83RXlYNEpPOFVjLURjbFZXb2dab3pJU2xuVklKbDRvMXNMbnhVR1NscGlHdWVHOWphLWZ2NXNwb25xZWJVWnV1MkpFaEhYZzczb053SXZqVk1LNWtvaUtpaV81N0gzX1dnNElsWGtPa0pJ0gHAAUFVX3lxTE1SQXIzdlpQaF9IS09iMDA5WkhFUlBBNERRMTBnTEk1UGZDSVpuRlRjWDBiQkg2WVdMdGlyYWJ2WUpjNzREZmg4MlRBcFBYbTA3ZEtCV08wSDd5ZXZ5TXp0NmwyREQtcVBRYkV0SWZEcmJEeE9pa3lfX3lyTV95aXQ2dEl6dWlDeFVqSGJOV1dLaS1ZNldrSGRyNGdidFNMX2ZEQnhvU2ExMGUwNkpWNktIcUpLazB1bzdFYlcyRUxEMA?oc=5</t>
        </is>
      </c>
      <c r="F1464" s="8" t="inlineStr">
        <is>
          <t>08/09/2026</t>
        </is>
      </c>
      <c r="G1464" s="8" t="inlineStr">
        <is>
          <t>French</t>
        </is>
      </c>
    </row>
    <row r="1465">
      <c r="A1465" s="12" t="inlineStr">
        <is>
          <t>09/09/2026</t>
        </is>
      </c>
      <c r="B1465" s="13" t="inlineStr">
        <is>
          <t>Bruno Retailleau</t>
        </is>
      </c>
      <c r="C1465" s="14" t="inlineStr">
        <is>
          <t>Les Républicains</t>
        </is>
      </c>
      <c r="D1465" s="15" t="inlineStr">
        <is>
          <t>On est dans un gouvernement des juges</t>
        </is>
      </c>
      <c r="E1465" s="16" t="inlineStr">
        <is>
          <t>https://news.google.com/rss/articles/CBMijAFBVV95cUxPTnhaMW9sdGh1ME00N1pTSG5YMElFWWJIa1hOa3I4V05UZTVFNUlWZ3BIYUJfbklYaTh6V25wSzZ2UWVaSnVQbmdnYU5OR0lnRXJMdW5sQ2RUWWRRWmdOT2l5UTRDSEF0RlM4ZGJLZ3A2eTZLV0FOZTZHNjNZQkdBZzE0Qk1YWXhOYTNZSA?oc=5</t>
        </is>
      </c>
      <c r="F1465" s="12" t="inlineStr">
        <is>
          <t>06/09/2026</t>
        </is>
      </c>
      <c r="G1465" s="12" t="inlineStr">
        <is>
          <t>French</t>
        </is>
      </c>
    </row>
    <row r="1466">
      <c r="A1466" s="8" t="inlineStr">
        <is>
          <t>09/09/2026</t>
        </is>
      </c>
      <c r="B1466" s="9" t="inlineStr">
        <is>
          <t>Bruno Retailleau</t>
        </is>
      </c>
      <c r="C1466" t="inlineStr">
        <is>
          <t>SeLoger</t>
        </is>
      </c>
      <c r="D1466" s="10" t="inlineStr">
        <is>
          <t>Présidentielle 2027 : Bruno Retailleau propose de déduire les intérêts du prêt immobilier</t>
        </is>
      </c>
      <c r="E1466" s="11" t="inlineStr">
        <is>
          <t>https://news.google.com/rss/articles/CBMirAFBVV95cUxOWHRRQzRJNEQ3ZGZMbU80aEotZWdtQ3ZSVWlWYlNwNjZvLXdWRmM5VWVVUXN2YVFySTJ4VUNOQktfOURCYjlNQ1JOcUpXcmszUjlMQTYtN3BBSDJQT3h3cUN5d3N6aUVSQ3lqOGFoSUtaUEJ2QXBLZUpzc2JHeEtNS0JKbUhvUnRLTWlsWWNqeXQ1ZHNkLTFBWDNfc0NzTXVsV3BLUGlKT01xdVdW?oc=5</t>
        </is>
      </c>
      <c r="F1466" s="8" t="inlineStr">
        <is>
          <t>08/09/2026</t>
        </is>
      </c>
      <c r="G1466" s="8" t="inlineStr">
        <is>
          <t>French</t>
        </is>
      </c>
    </row>
    <row r="1467">
      <c r="A1467" s="12" t="inlineStr">
        <is>
          <t>09/09/2026</t>
        </is>
      </c>
      <c r="B1467" s="13" t="inlineStr">
        <is>
          <t>Bruno Retailleau</t>
        </is>
      </c>
      <c r="C1467" s="14" t="inlineStr">
        <is>
          <t>CNews</t>
        </is>
      </c>
      <c r="D1467" s="15" t="inlineStr">
        <is>
          <t>Interdiction du port du voile : «Le RN sait parfaitement que cette mesure est inapplicable», estime Bruno Retailleau</t>
        </is>
      </c>
      <c r="E1467" s="16" t="inlineStr">
        <is>
          <t>https://news.google.com/rss/articles/CBMiswFBVV95cUxONlZLd2ZLUXJVZUszdU5qWjNWZFVpbVdGZnlkSWdzRXRMSnZYaE9MNWxFc3hscTI0R3dEQ1NQWFhRLXBjRnZfZ3Zvb0ZxZTlnUVJLMDdfRG13bE1nSDJENmhqenhuVS1NZHBpdW9MTlQ1ckVFN3hnSzFIbnB4ck5pSDFuQzN2M1hGRXczOTJEYzFQazNBUm42RGRYWEVVbGVoWmFCMFJTMVB6NTRRd2NUYnpqa9IBuAFBVV95cUxQQlNnbHFqZW1OQ1EzYlA0dlYyd3piMnEyZm95ZGRBcVo4OE9hcGlGMEx4OHB3R3JBUWFrcTRJeWxJRDNua1JqOGNLX1RhazBJWGF5NGFKSk5Kdlk4a3lIbEI0aEZ3ZzJDR2hnN3pNU3RGaU1wanRlZUFLa1E0TVFFRXNtNWFjamFNU0JBUHUwX1NoVkZwb3JyQVJweUFZd3prb3dlS3piLTM4VjBBekhTOWEzWUp2ZGVh?oc=5</t>
        </is>
      </c>
      <c r="F1467" s="12" t="inlineStr">
        <is>
          <t>08/09/2026</t>
        </is>
      </c>
      <c r="G1467" s="12" t="inlineStr">
        <is>
          <t>French</t>
        </is>
      </c>
    </row>
    <row r="1468">
      <c r="A1468" s="8" t="inlineStr">
        <is>
          <t>09/09/2026</t>
        </is>
      </c>
      <c r="B1468" s="9" t="inlineStr">
        <is>
          <t>Bruno Retailleau</t>
        </is>
      </c>
      <c r="C1468" t="inlineStr">
        <is>
          <t>Europe 1</t>
        </is>
      </c>
      <c r="D1468" s="10" t="inlineStr">
        <is>
          <t>Objectif Élysée 2027 : «Je ne laisse pas dépérir l'école publique», déclare Bruno Retailleau</t>
        </is>
      </c>
      <c r="E1468" s="11" t="inlineStr">
        <is>
          <t>https://news.google.com/rss/articles/CBMixgFBVV95cUxOUVFHOHZleVhhLUtsNTJIT0ZZN0tOUDZkY0dtTGpRbGhkc3lzNkctMTVNTmlhSWxDX2o0aGo3RlRNTE9wS0Nvd1h3eFVjTWFqZ09kY3k3cExCaktacUNBczhNdGZ1eTlmbmtZelZVci0ySlhaUnBmZ0liWkpabXdQNm5fTEo0UEFVR0NqQWNjc1c0Qkw3eWFjaUZjQVVkdGJVTnZBRW84VTZleDk1REE4eTdiWjhDNzN4UjM0Z1JHSDhiTzlhc3fSAcsBQVVfeXFMTnphcjJaVS1CajBuYUlxQXlTaGpIN3lOdGlCOHZjd2ZaT01wenY0NEhCMHZSNlVmUkIzemFvWGhFSWIzOXIweVljaEJZYXI4LV9YOHNrcVYzcFZ4Qm9NeWt4VGV4b0tuSkJfTEpqeFJVOWJROE00aHZ1ZWRVZ1ctaDNlYWlPb0tnTTFOWDY5ZFpyUHdRbkw2WFBEUXduc1VNTHRwaFJfUE5HaW9WNmYtUVN3cHdwa19vWGozeTlleFdqeXBTZmlJR2NnMFk?oc=5</t>
        </is>
      </c>
      <c r="F1468" s="8" t="inlineStr">
        <is>
          <t>08/09/2026</t>
        </is>
      </c>
      <c r="G1468" s="8" t="inlineStr">
        <is>
          <t>French</t>
        </is>
      </c>
    </row>
    <row r="1469">
      <c r="A1469" s="12" t="inlineStr">
        <is>
          <t>09/09/2026</t>
        </is>
      </c>
      <c r="B1469" s="13" t="inlineStr">
        <is>
          <t>Bruno Retailleau</t>
        </is>
      </c>
      <c r="C1469" s="14" t="inlineStr">
        <is>
          <t>Ouest-France</t>
        </is>
      </c>
      <c r="D1469" s="15" t="inlineStr">
        <is>
          <t>Présidentielle 2027. Laurence Garnier annonce avoir été nommée porte-parole de la campagne de Bruno Retailleau</t>
        </is>
      </c>
      <c r="E1469" s="16" t="inlineStr">
        <is>
          <t>https://news.google.com/rss/articles/CBMipgJBVV95cUxQVzFtbHBwSGljdG5VdHhROFhNa3ZLbXBsZl9Nc1lLdVRuWGhuMHJ1dGxwcW9GTVlNOHkwMEF4S0tQZmVmX084c3NmeWhFc0JvczR4clNfekZuQXNNd2tGQmZlZThZR3daWlc1Z1FiZTJFU1g3NG9TU1pxRUMzMU9ob05sVkQ5WWUwekYzNThVRkc0c2ZBNmVORmNaZ19ZR0I2WFpyb0VQazJHRmhKOUkxTEFhak1ab1lPN0xBUVB1Y3VzZnRvNmN0dDhQVkxlbGNHNi0zQy1LdjZjRkNZTFFYLTMtRzRDMnRMM0wwNnBsb010WVZOTjBNa1NNcGR0akg3RW01SjdjVndsRDlJSVpncEx4Y2d0Y2dnNndSUGxuMHFCMHE2c3c?oc=5</t>
        </is>
      </c>
      <c r="F1469" s="12" t="inlineStr">
        <is>
          <t>08/09/2026</t>
        </is>
      </c>
      <c r="G1469" s="12" t="inlineStr">
        <is>
          <t>French</t>
        </is>
      </c>
    </row>
    <row r="1470">
      <c r="A1470" s="8" t="inlineStr">
        <is>
          <t>09/09/2026</t>
        </is>
      </c>
      <c r="B1470" s="9" t="inlineStr">
        <is>
          <t>Bruno Retailleau</t>
        </is>
      </c>
      <c r="C1470" t="inlineStr">
        <is>
          <t>Europe 1</t>
        </is>
      </c>
      <c r="D1470" s="10" t="inlineStr">
        <is>
          <t>Élargir le champ du référendum, projet phare de Bruno Retailleau pour 2027</t>
        </is>
      </c>
      <c r="E1470" s="11" t="inlineStr">
        <is>
          <t>https://news.google.com/rss/articles/CBMitAFBVV95cUxORVhsRXlBYVBGOFlKcTFiU244QmxIZ1FqSUVCakkweWVqWElZN1J2aXEzdjdLbExKZ096VmlXaWtSaHNoRUs1c01ETG00VnZwRU5jTE1nYWY5UG5vNnQ0ZUFaYi15a3FSV3Zla01IZFRJMDR3RHFMT0h6WmQ5YUI3SFgyMDZGYWxiczVOblZYazM0SEQzX1I5Q01hSVN5Z3RETWxudWlzYVN3eUlVWUVMcGhnQlLSAboBQVVfeXFMTjM2WGdyWnpJTnQwcjlVSHlON2t5WVpEMkZveUROWVhHS1RuTkM5dko3V1ZoaGFpYS1IdklKY3FIeUt6czlqbnpNTFdLc2M5d1lmZ2pQbGRyQy1MZkFyUlRtb3Q5OWF0QWJ1dnZ3dXM3UENGM25obVRrMzA2ZnJQSGNvZ2pxRXpUc3NuR0lzQUFOeklGd2w3RFRqdVV1aXBDUlNTaGkzNUVCd2I5MmpSOHFyNF94YmNJWC13?oc=5</t>
        </is>
      </c>
      <c r="F1470" s="8" t="inlineStr">
        <is>
          <t>08/09/2026</t>
        </is>
      </c>
      <c r="G1470" s="8" t="inlineStr">
        <is>
          <t>French</t>
        </is>
      </c>
    </row>
    <row r="1471">
      <c r="A1471" s="12" t="inlineStr">
        <is>
          <t>09/09/2026</t>
        </is>
      </c>
      <c r="B1471" s="13" t="inlineStr">
        <is>
          <t>Bruno Retailleau</t>
        </is>
      </c>
      <c r="C1471" s="14" t="inlineStr">
        <is>
          <t>BFM</t>
        </is>
      </c>
      <c r="D1471" s="15" t="inlineStr">
        <is>
          <t>"Aujourd'hui les sondages ne le montrent pas", affirme Jean-François Copé, maire LR de Meaux, à propos d'une victoire de Bruno Retailleau à l'élection présidentielle</t>
        </is>
      </c>
      <c r="E1471" s="16" t="inlineStr">
        <is>
          <t>https://news.google.com/rss/articles/CBMi4gJBVV95cUxQNjh6cmRlTHVweXQ5cDgycTNCUGVrckdQQy1pVUdLNzZRcUtQTjZQYi1PVVRWR1lGZGFWSzBaTUhwZDJOYzNuM2xDb0lRQzBQUTd1VFhQTnNSc0JIY0ZmRGZPQVpXZ19lZkhPNHhoWEVsVjB6aFc5Q2NBdFhSV0hPMjltOE5saVIyZDZpUzhDZkRiemUtZVZ6bjk5V2V1Sk1vaW9UeHJJbXRsb0plRjdGSThjdUdfcEFnd2thbF9SU19hdF82V2hTa0ZsS2xuTDlFcUxsQkNBdzdWTjc1VUVJQXhJeUZhcWVpb013bE5VUDJWSU1DZzlrdmtGVmRwaWQ3aDQ2cjhVcEExckJJYkY1ekR1eE5kdEh3SGthMnZQeTlyR09hZUczb0RhLWFZbTJ0RElxdXo2Q2txd3ctRGJNLTFzX3YwdnZoTUVpeE5xQmpnRHJvSmJrdEdydV9tTFZyMWc?oc=5</t>
        </is>
      </c>
      <c r="F1471" s="12" t="inlineStr">
        <is>
          <t>08/09/2026</t>
        </is>
      </c>
      <c r="G1471" s="12" t="inlineStr">
        <is>
          <t>French</t>
        </is>
      </c>
    </row>
    <row r="1472">
      <c r="A1472" s="8" t="inlineStr">
        <is>
          <t>09/09/2026</t>
        </is>
      </c>
      <c r="B1472" s="9" t="inlineStr">
        <is>
          <t>Bruno Retailleau</t>
        </is>
      </c>
      <c r="C1472" t="inlineStr">
        <is>
          <t>Valeurs actuelles</t>
        </is>
      </c>
      <c r="D1472" s="10" t="inlineStr">
        <is>
          <t>Bruno Retailleau : «Nos enfants ne seront plus les cobayes du pédagogisme»</t>
        </is>
      </c>
      <c r="E1472" s="11" t="inlineStr">
        <is>
          <t>https://news.google.com/rss/articles/CBMisAFBVV95cUxPbmFHTkd0dXJ3X0VzSk5qbVl0Xy1OZXZiNTZYc25xZkdrbGZQZmtuSkYtT3pva3FsNkc1SFRid1ZBTWtjS1RyZnBpVVcxVVduenA5NGNBUURkR3BhZW1vSFBTOWRHc1FfNnpmaWJ6VWtnM05pM1RHZFl0RlZtMm9ESnVqazYwd0ZibkVTcUJEMy13cHpaSnB3cHlxeThZLWp4NzNPSEFQM3Q5ek1TWkZvTw?oc=5</t>
        </is>
      </c>
      <c r="F1472" s="8" t="inlineStr">
        <is>
          <t>08/09/2026</t>
        </is>
      </c>
      <c r="G1472" s="8" t="inlineStr">
        <is>
          <t>French</t>
        </is>
      </c>
    </row>
    <row r="1473">
      <c r="A1473" s="12" t="inlineStr">
        <is>
          <t>09/09/2026</t>
        </is>
      </c>
      <c r="B1473" s="13" t="inlineStr">
        <is>
          <t>Bruno Retailleau</t>
        </is>
      </c>
      <c r="C1473" s="14" t="inlineStr">
        <is>
          <t>La Provence</t>
        </is>
      </c>
      <c r="D1473" s="15" t="inlineStr">
        <is>
          <t>Sénatoriales 2026 : Valérie Boyer reçoit le soutien de Bruno Retailleau</t>
        </is>
      </c>
      <c r="E1473" s="16" t="inlineStr">
        <is>
          <t>https://news.google.com/rss/articles/CBMixwFBVV95cUxOUzI1UnlmLUVvRU82cXRNdzFvbF9ZMXZsek92ZjR5VUluSzc3RFVicEtkZ1pSQXRLS19IYW5Oc3VpemdNaUVRQzFjLVBUM3ZHWUNLSDNaYVVKR0RrN3BFaUlXR09hYU04RHlLNFJNWk1jbzVBb2ptd0ZXbjJuM0RyVnBkRkJRbXJrXzVPRUxXUTU5Rnp3UVN3NjhKeHphSFVNSDhzeklhcDB5QzNwQm9HUzJPVnVoampBSTlad3ZkWWJ2NElTUU1R?oc=5</t>
        </is>
      </c>
      <c r="F1473" s="12" t="inlineStr">
        <is>
          <t>09/09/2026</t>
        </is>
      </c>
      <c r="G1473" s="12" t="inlineStr">
        <is>
          <t>French</t>
        </is>
      </c>
    </row>
    <row r="1474">
      <c r="A1474" s="8" t="inlineStr">
        <is>
          <t>09/09/2026</t>
        </is>
      </c>
      <c r="B1474" s="9" t="inlineStr">
        <is>
          <t>Bruno Retailleau</t>
        </is>
      </c>
      <c r="C1474" t="inlineStr">
        <is>
          <t>lejdd.fr</t>
        </is>
      </c>
      <c r="D1474" s="10" t="inlineStr">
        <is>
          <t>Objectif Élysée 2027 : Bruno Retailleau dévoile ses ambitions sur CNews</t>
        </is>
      </c>
      <c r="E1474" s="11" t="inlineStr">
        <is>
          <t>https://news.google.com/rss/articles/CBMiywFBVV95cUxOV3hNYURXc0tmUHU3dk51Y2N0REF0dU1vX1NqbllMQUc2MGNuc0R2RkwxWkltd0MxOVlZcjlMaTJjcHRseXFZRlpLNDczc3JaR0FwN0JreTZxS0VEbDZqQjRTOFVDM0JITTJvbkNtQWV5djgtQkNoY2NCbkRSdUJQaHFleHRIaDhvOUhZMHhwbzhPT0QydXRocGtUamo4YS1ub19scTZ0dEdXeVhOMHlPeUs3amJ5a2JIWEVfRDEtWUY0ckRtcm5qUXAyTQ?oc=5</t>
        </is>
      </c>
      <c r="F1474" s="8" t="inlineStr">
        <is>
          <t>08/09/2026</t>
        </is>
      </c>
      <c r="G1474" s="8" t="inlineStr">
        <is>
          <t>French</t>
        </is>
      </c>
    </row>
    <row r="1475">
      <c r="A1475" s="12" t="inlineStr">
        <is>
          <t>09/09/2026</t>
        </is>
      </c>
      <c r="B1475" s="13" t="inlineStr">
        <is>
          <t>Bruno Retailleau</t>
        </is>
      </c>
      <c r="C1475" s="14" t="inlineStr">
        <is>
          <t>Europe 1</t>
        </is>
      </c>
      <c r="D1475" s="15" t="inlineStr">
        <is>
          <t>En direct - Objectif Élysée 2027 : Bruno Retailleau annonce qu’il abrogera le droit du sol en cas d'élection</t>
        </is>
      </c>
      <c r="E1475" s="16" t="inlineStr">
        <is>
          <t>https://news.google.com/rss/articles/CBMi2wFBVV95cUxQdVFoWG91Qm1UNlhMYVhKMi05ZnRfaEdCdUlIZEMyNWFVOTFCbDVwT0tRbVNOR3BtaXlNT2o5VzB5UTc5elhlQ2RDVFBRWlBoRlg4SUFlUjZBVEpsNEpHeUdwZGtYN0s5ekZIc080czZXQWJ3UWN6UkdGR09xd29Oa0hsVWNFUUM0U3VPZ3R1Y2JSZ21QdmNhUUpDX0RmMVBnby1RQ1lRODVRTHFhUjU1ODBhMjFWbmlEcmtvWU9OTXIxa1cza2U4Mno5QjlLN0V6Z1hqdmZaa0FLelHSAeABQVVfeXFMTnRsLUZDdlpVdE5aSkR1LXBfV3NLUjZvYTlLYkFqLW54VzRuUDFCZnRhc3lPb0hRcHNVWWd1enE4WjZyMkJfeWdNdlhPdXAwZHliUEhRSHR4b29ZeHBDd2YwQXVmTnFsZ05ZYnhFeUJ1b244U0NMc3pXOXYwZUoycGM4NEZKX2x0aGlPbW82ejJRQkZoUHRmTnVTSnltR21FYlZhX2l3SFdZTFdUYmZGZHIxd2hqYm9HZ1hmSWItRGIxR1dQMEJxSGlzTWNudjBuckZQX3BsSnFoMFJOOEp3SXo?oc=5</t>
        </is>
      </c>
      <c r="F1475" s="12" t="inlineStr">
        <is>
          <t>08/09/2026</t>
        </is>
      </c>
      <c r="G1475" s="12" t="inlineStr">
        <is>
          <t>French</t>
        </is>
      </c>
    </row>
    <row r="1476">
      <c r="A1476" s="8" t="inlineStr">
        <is>
          <t>09/09/2026</t>
        </is>
      </c>
      <c r="B1476" s="9" t="inlineStr">
        <is>
          <t>Bruno Retailleau</t>
        </is>
      </c>
      <c r="C1476" t="inlineStr">
        <is>
          <t>CNews</t>
        </is>
      </c>
      <c r="D1476" s="10" t="inlineStr">
        <is>
          <t>«Je veux des peines minimales pour ceux qui tabassent des policiers, des gendarmes ou des pompiers», propose Bruno Retailleau</t>
        </is>
      </c>
      <c r="E1476" s="11" t="inlineStr">
        <is>
          <t>https://news.google.com/rss/articles/CBMiuwFBVV95cUxPWkp1S0JTaExrSzR1OFhRQld1a3JOY1NxeVpzVkZzb016Ym1uTTlJNGtxSE9Rek5rUGtueEZBU3Q2WWtGbFZEeUNadW80UXFudTBvYV92dlVqSEZncHdKdXh5X1AtbjJkRUdITFBYTjlnakxfQjhJcUMyM19nNnVIWlVwNjk3QnlHdWVYM0EzY1RrYnZhdFlYenhpaTM3OHI4eVNOUk5SUG9rWHZEZEppRWJIU1I0ZXlVa1d30gHAAUFVX3lxTFBudW1tWEZfeElMcnFLbjl2UTM3NEcxVTRFaVFNR244cWVDV3ZkaTlYd2p0YjQtcTNsM0JhZWZ0djd5aERwRUs5VEZ6N2ZaUWtWR2NDR0d6VjY2eDd1eEpnbTIxX0NLZWF1bHRmVHlDaktUQUtiajRYaXNBNWVZX1hxVjVtZXdRYkhmUXR5NEhxZkc4djFKRnYyajM4TS1uZmRfWFl1MUZlQnhGSDR3WGo4UEx2WUZfLXZCMERsS1owWQ?oc=5</t>
        </is>
      </c>
      <c r="F1476" s="8" t="inlineStr">
        <is>
          <t>08/09/2026</t>
        </is>
      </c>
      <c r="G1476" s="8" t="inlineStr">
        <is>
          <t>French</t>
        </is>
      </c>
    </row>
    <row r="1477">
      <c r="A1477" s="12" t="inlineStr">
        <is>
          <t>09/09/2026</t>
        </is>
      </c>
      <c r="B1477" s="13" t="inlineStr">
        <is>
          <t>Bruno Retailleau</t>
        </is>
      </c>
      <c r="C1477" s="14" t="inlineStr">
        <is>
          <t>Europe 1</t>
        </is>
      </c>
      <c r="D1477" s="15" t="inlineStr">
        <is>
          <t>En direct - Objectif Élysée 2027 : Bruno Retailleau soutient que “l'immigration n'est pas une chance pour la France”</t>
        </is>
      </c>
      <c r="E1477" s="16" t="inlineStr">
        <is>
          <t>https://news.google.com/rss/articles/CBMi4wFBVV95cUxONFp1X05EM3p2MnFISW5FajFSRmxBX3E2WjJ6XzM1OTlRZHNlX2l1M2o3alZkQ2NwcTdoMFBOc0tLMm9KUVowT2prRUFHSWM0WXRMcS1OTF94ZnhMYlUxclcyOXBOcDYxdHRxU25Eb3pCZS1jZEdEbV9zcVBHX0FFTjlwOW03OFB2a2JIa25lcWlJNmRNWXE4UVg3YjBDTWQ1ZlZYaTFTTnN1SlhpMy1lYUlIT3lVdkFfa0VnY1ZrTmRNR1hKbjBTenFuLW5xWHplWV9rdFNmWU5iRmVqdW41ZktmY9IB6AFBVV95cUxORGozWmY3ZzdtN2EtbEJnZlRWYjZZWWxqbkZJSHQ1X0dVOU43TXJZVHdnWTlrNDRLaG5yU2FBdmRSOTJBNFBIRnBNSzJtb2dLSHJmUUdoYjY0eUhRSjBwYVZ1Sm4yMGZCZzI0cFhkUUk1d0ZPcmpwOTRaTXlmWGJLWWRud1ZEREtXTFdyb2Nab2otbjBjODJPdXN1Vl9TeDM2d2d4QmJLUGNEekdVRmpIN2NuMHpQUzk5NjF2YW1vZjdZeUg2ajZtaDcxSHZuLWs5MGUtcktrTGtGZ3p4Vk9pVzFqMHNqRkFR?oc=5</t>
        </is>
      </c>
      <c r="F1477" s="12" t="inlineStr">
        <is>
          <t>08/09/2026</t>
        </is>
      </c>
      <c r="G1477" s="12" t="inlineStr">
        <is>
          <t>French</t>
        </is>
      </c>
    </row>
    <row r="1478">
      <c r="A1478" s="8" t="inlineStr">
        <is>
          <t>09/09/2026</t>
        </is>
      </c>
      <c r="B1478" s="9" t="inlineStr">
        <is>
          <t>Bruno Retailleau</t>
        </is>
      </c>
      <c r="C1478" t="inlineStr">
        <is>
          <t>Le Point</t>
        </is>
      </c>
      <c r="D1478" s="10" t="inlineStr">
        <is>
          <t>« Nous, les Français » : l’ouvrage qui secoue les politiques, de Hollande à Retailleau</t>
        </is>
      </c>
      <c r="E1478" s="11" t="inlineStr">
        <is>
          <t>https://news.google.com/rss/articles/CBMi1AFBVV95cUxNS3VRT2tTcnlrMDkzRVQ0LVZvclFYQmVVQXdXYlZWUm83ZWE0UWNYcEZESTkxR1FfZXVaRU9sbmU4bm1FcUtBbU5uZHpPelE4ai00ZmpJMjlBRGVIdGwyUU4tMHJZMGw4ZlZCREgyNzlnTlV6YjA1dG1kaGJNWk1ydi02aXJyQjhlbUQ4a2M2dTFIOHpPYWZYc3VEd2ZibGhHREJjaHd3RGVjdVFZZW9YN3liSFhtSDJhdFNtc3ZFZnhTdENBaFhxZjZPdnVHRWJ2V25hdw?oc=5</t>
        </is>
      </c>
      <c r="F1478" s="8" t="inlineStr">
        <is>
          <t>07/09/2026</t>
        </is>
      </c>
      <c r="G1478" s="8" t="inlineStr">
        <is>
          <t>French</t>
        </is>
      </c>
    </row>
    <row r="1479">
      <c r="A1479" s="12" t="inlineStr">
        <is>
          <t>09/09/2026</t>
        </is>
      </c>
      <c r="B1479" s="13" t="inlineStr">
        <is>
          <t>Bruno Retailleau</t>
        </is>
      </c>
      <c r="C1479" s="14" t="inlineStr">
        <is>
          <t>radio6.fr</t>
        </is>
      </c>
      <c r="D1479" s="15" t="inlineStr">
        <is>
          <t>Pierre-Henri Dumont nommé porte-parole national de la campagne présidentielle de Bruno Retailleau</t>
        </is>
      </c>
      <c r="E1479" s="16" t="inlineStr">
        <is>
          <t>https://news.google.com/rss/articles/CBMi1AFBVV95cUxNbng0ZkVfYWV3Y1puQV91Y1FZSXJLaWNQV05Oc1NKTGU3cGJCZ1hwUUdjSkExWGljbU1lX0FtcXQxdm9CSUJyclhmVk1leXpFSXBNemJwU0tWYWwwam1hV1UxMmd1NEh1UjI5ZUg5d3oxci1LcF9GelJxZWkwZVRkc0gxOGtXSTBPUy02YnlGVmtHOVI4dUc5S3FxUlNhcThobkpvN2p4R1cwMXp1N1dBUlZDd1NxbkY3R2FsWXJZcUN5dFp5X2g5M0ZYamVnLWZyRkxxNQ?oc=5</t>
        </is>
      </c>
      <c r="F1479" s="12" t="inlineStr">
        <is>
          <t>09/09/2026</t>
        </is>
      </c>
      <c r="G1479" s="12" t="inlineStr">
        <is>
          <t>French</t>
        </is>
      </c>
    </row>
    <row r="1480">
      <c r="A1480" s="8" t="inlineStr">
        <is>
          <t>09/09/2026</t>
        </is>
      </c>
      <c r="B1480" s="9" t="inlineStr">
        <is>
          <t>Bruno Retailleau</t>
        </is>
      </c>
      <c r="C1480" t="inlineStr">
        <is>
          <t>Boursorama</t>
        </is>
      </c>
      <c r="D1480" s="10" t="inlineStr">
        <is>
          <t>Présidentielle : Philippe "tend la main" à la droite et au centre, Retailleau la refuse</t>
        </is>
      </c>
      <c r="E1480" s="11" t="inlineStr">
        <is>
          <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t>
        </is>
      </c>
      <c r="F1480" s="8" t="inlineStr">
        <is>
          <t>08/09/2026</t>
        </is>
      </c>
      <c r="G1480" s="8" t="inlineStr">
        <is>
          <t>French</t>
        </is>
      </c>
    </row>
    <row r="1481">
      <c r="A1481" s="12" t="inlineStr">
        <is>
          <t>09/09/2026</t>
        </is>
      </c>
      <c r="B1481" s="13" t="inlineStr">
        <is>
          <t>Bruno Retailleau</t>
        </is>
      </c>
      <c r="C1481" s="14" t="inlineStr">
        <is>
          <t>CNews</t>
        </is>
      </c>
      <c r="D1481" s="15" t="inlineStr">
        <is>
          <t>«Je veux une droite de conviction, claire dans ses choix, qui n'est pas intimidée par la gauche», martèle Bruno Retailleau</t>
        </is>
      </c>
      <c r="E1481" s="16" t="inlineStr">
        <is>
          <t>https://news.google.com/rss/articles/CBMivAFBVV95cUxPQ0szZG4xcEZWLU9BTnN6dVFfUHpSa19YSm4ydHdKQVBtekJOM0NaM3RsX1oxTTJlV2RqVGY5VHdGZzMzZGdvcDhTeDZZbjJyNnJWc3B2WmRTZ1VmSmpQdW5WM1pFR2Y5Q25WQWpFallkMjZZV3dsTnNXU3NHODdRSkpJZDJKdllUMGZpSDhCX0VaQm1GX19hTXJkakVSNkRlZ2RCSWhMUWx0RFozYW03R2RJS3lPY0QwNENCTtIBwgFBVV95cUxORlJmRnp6NUFIdkJobU5SVldGNG02d3BLMEdWZm9IeTk0NG5WWnJ6Z0I1eHVLa0ZpRHNMakktY3RZclZWZVFveXoxc1NkbmVEbS1HRlE4SFdwYUc4eElmbmlydm1IRGt5eDNEOEZiNWQyWGFnMFpSNnkzeUt4MlJVWUQ3aF9NRm5LRFBocG5xWmd5RkRzY1laRUpCMzZQc1NjdnVrX1pnSjN1T3VKNlhBalRja0hUUUs2ZXhJZWN3Z2JSZw?oc=5</t>
        </is>
      </c>
      <c r="F1481" s="12" t="inlineStr">
        <is>
          <t>08/09/2026</t>
        </is>
      </c>
      <c r="G1481" s="12" t="inlineStr">
        <is>
          <t>French</t>
        </is>
      </c>
    </row>
    <row r="1482">
      <c r="A1482" s="8" t="inlineStr">
        <is>
          <t>09/09/2026</t>
        </is>
      </c>
      <c r="B1482" s="9" t="inlineStr">
        <is>
          <t>Bruno Retailleau</t>
        </is>
      </c>
      <c r="C1482" t="inlineStr">
        <is>
          <t>BFM</t>
        </is>
      </c>
      <c r="D1482" s="10" t="inlineStr">
        <is>
          <t>"On ne peut pas devenir Français par hasard": Bruno Retailleau veut supprimer le droit du sol par référendum</t>
        </is>
      </c>
      <c r="E1482" s="11" t="inlineStr">
        <is>
          <t>https://news.google.com/rss/articles/CBMikAJBVV95cUxOcm1pemRkQzRndVNnNGVQV0VySzRTVE12bC1aT0N0OGtWSGU1ZzdNaDd6c1BiY3pqZFhoeXV1QlN3YnpmOHNsdkwxU3c4S1JwR29tVDM1RDltZS1Bb3N5MWgwWEJMY3A2MEk0U28yZzVsTm5VZUVoUC1BOHNQYmk1cVVxeTFvZjViU1hyNzdXRmc3VnJiOE9ZOHllak5XS2tGcTUyVGhpRE1oMkJoS25JQnN3MG9mZkNURlJRejA2TWpTS3RtaklMVkFLVjE5R1RDZDFPS1dvSkUzcnltbjZ4TEdIR2JRcW1US09RUWNvck5FRV9jeFZFTjBTREd6UURGZG43bnREQlRUelhIaEN0ZA?oc=5</t>
        </is>
      </c>
      <c r="F1482" s="8" t="inlineStr">
        <is>
          <t>08/09/2026</t>
        </is>
      </c>
      <c r="G1482" s="8" t="inlineStr">
        <is>
          <t>French</t>
        </is>
      </c>
    </row>
    <row r="1483">
      <c r="A1483" s="12" t="inlineStr">
        <is>
          <t>09/09/2026</t>
        </is>
      </c>
      <c r="B1483" s="13" t="inlineStr">
        <is>
          <t>Bruno Retailleau</t>
        </is>
      </c>
      <c r="C1483" s="14" t="inlineStr">
        <is>
          <t>Europe 1</t>
        </is>
      </c>
      <c r="D1483" s="15" t="inlineStr">
        <is>
          <t>Édouard Philippe veut réunir les partis «de la droite du centre» à la Toussaint : «Je n’irai pas», répond Bruno Retailleau</t>
        </is>
      </c>
      <c r="E1483" s="16" t="inlineStr">
        <is>
          <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t>
        </is>
      </c>
      <c r="F1483" s="12" t="inlineStr">
        <is>
          <t>08/09/2026</t>
        </is>
      </c>
      <c r="G1483" s="12" t="inlineStr">
        <is>
          <t>French</t>
        </is>
      </c>
    </row>
    <row r="1484">
      <c r="A1484" s="8" t="inlineStr">
        <is>
          <t>09/09/2026</t>
        </is>
      </c>
      <c r="B1484" s="9" t="inlineStr">
        <is>
          <t>Bruno Retailleau</t>
        </is>
      </c>
      <c r="C1484" t="inlineStr">
        <is>
          <t>CNews</t>
        </is>
      </c>
      <c r="D1484" s="10" t="inlineStr">
        <is>
          <t>Proposition d'alliance avec Edouard Philippe : «Je n'irai pas à cette réunion pour les macronistes», tacle Bruno Retailleau</t>
        </is>
      </c>
      <c r="E1484" s="11" t="inlineStr">
        <is>
          <t>https://news.google.com/rss/articles/CBMiugFBVV95cUxPRnFEYU81cGFYRlBtVG04dHlhYjJ1TU5sYWNBUEdITkdaRHZpaDhlQmsycEwtU0lYVnZBMkRZV29DQnBwTkxlbFVVR1JsYTNlNkVRMjdTcDJ2cmF4UW1CNmFqejhPbDlYSDNIalVUMzBMVmFqQ3lmWGZPZjNseE1sYWN6N2tnZFBNWkxhaDJvbU44cExwTGlMQVRqUDhwQ2ZDWUV6dkhwR0cxRlZVVDFTYVhOQ2VBNGFQUmfSAb8BQVVfeXFMT19uaVlRVi10UUpKdW9ncnl0bEUwdHZpSGlSME1jYnFfZVotUHhzNWVXVTQ1OEw0WjNlSHVBVldnQ2I0bFRyam92bkQ3MDhoOTJJejJwZk5fU083cU95QTFsbXU0TDZocjZLaTVJR2dZemRaSGR1NUw5cHdFeVNwNlNhd1dydVQxZ1NjYU9RRHFmS0oxR2JpaEk0M3hZeDNOa0VEYmtoMm1BY0tuY09NTUlYRGdySmZpem1nUlFHZ2s?oc=5</t>
        </is>
      </c>
      <c r="F1484" s="8" t="inlineStr">
        <is>
          <t>08/09/2026</t>
        </is>
      </c>
      <c r="G1484" s="8" t="inlineStr">
        <is>
          <t>French</t>
        </is>
      </c>
    </row>
    <row r="1485">
      <c r="A1485" s="12" t="inlineStr">
        <is>
          <t>09/09/2026</t>
        </is>
      </c>
      <c r="B1485" s="13" t="inlineStr">
        <is>
          <t>Bruno Retailleau</t>
        </is>
      </c>
      <c r="C1485" s="14" t="inlineStr">
        <is>
          <t>Delta FM</t>
        </is>
      </c>
      <c r="D1485" s="15" t="inlineStr">
        <is>
          <t>Pierre-Henri Dumont devient porte-parole national de la campagne présidentielle de Bruno Retailleau</t>
        </is>
      </c>
      <c r="E1485" s="16" t="inlineStr">
        <is>
          <t>https://news.google.com/rss/articles/CBMivwFBVV95cUxQUUt0RU1xODNlYkZBTTdObm9xdUJUc3g1cGhQejRncXl4OVRMSFpwbE9PckN0RjZtMWxXZHRyTW1pRkxlR2lQRU9ENnU2UkgtTVFPNTJxdVdmTDdvU0J4Tzl1SEdMU0RWanpOc3hYaUxlcDRhUnZZTGUxRVhwSjN0QldUTy1LT3o2bWNVUURiNXpSX0M3SGF4Ylh5ZmNvMVVzanBrZW9INmVZX3BXRnMyU1BPbkE5WDZvVzZieHJYSQ?oc=5</t>
        </is>
      </c>
      <c r="F1485" s="12" t="inlineStr">
        <is>
          <t>08/09/2026</t>
        </is>
      </c>
      <c r="G1485" s="12" t="inlineStr">
        <is>
          <t>French</t>
        </is>
      </c>
    </row>
    <row r="1486">
      <c r="A1486" s="8" t="inlineStr">
        <is>
          <t>09/09/2026</t>
        </is>
      </c>
      <c r="B1486" s="9" t="inlineStr">
        <is>
          <t>Édouard Philippe</t>
        </is>
      </c>
      <c r="C1486" t="inlineStr">
        <is>
          <t>Le Parisien</t>
        </is>
      </c>
      <c r="D1486" s="10" t="inlineStr">
        <is>
          <t>« Il est en tête dans les sondages » : le coup de pression d’Édouard Philippe à ses rivaux pour 2027</t>
        </is>
      </c>
      <c r="E1486" s="11" t="inlineStr">
        <is>
          <t>https://news.google.com/rss/articles/CBMilAJBVV95cUxNVURBcEtJN0Z5R3JpVG9udFQzb0RQdmxtOGJoTWgxbk53VnhqVldjdmNCUzdLTjB2a3dwYURfZHpfVnBLMkZSd2JQZ3dBQS0teWI4Z1lNZTlUUGJQM3YxQjVzMzVnNktGbWh6STJfR214aWtjLVpXN2RSelg3eUN4OEp3YV9YZUtiSmtLUFl5UkpqVkZ5clIwc0NqbU5FZ1hVUURwUjdudlA5eC1LejhBNnZZbE15eTk0dGREaGZzcE4xTFpYckNmdDY3dEhnbXRJdks2Y1ZEYnZYX1ZWYXg1SVNGSm94bkdCVjRyTG1XYnZ4V3RWZmpxa1JOLWFnVEFfblc1LUVGMjFPV0JFbWY5b3FfcGI?oc=5</t>
        </is>
      </c>
      <c r="F1486" s="8" t="inlineStr">
        <is>
          <t>08/09/2026</t>
        </is>
      </c>
      <c r="G1486" s="8" t="inlineStr">
        <is>
          <t>French</t>
        </is>
      </c>
    </row>
    <row r="1487">
      <c r="A1487" s="12" t="inlineStr">
        <is>
          <t>09/09/2026</t>
        </is>
      </c>
      <c r="B1487" s="13" t="inlineStr">
        <is>
          <t>Édouard Philippe</t>
        </is>
      </c>
      <c r="C1487" s="14" t="inlineStr">
        <is>
          <t>franceinfo</t>
        </is>
      </c>
      <c r="D1487" s="15" t="inlineStr">
        <is>
          <t>Présidentielle 2027, Tour Eiffel ... Le "8h30 franceinfo" d'Édouard Philippe</t>
        </is>
      </c>
      <c r="E1487" s="16" t="inlineStr">
        <is>
          <t>https://news.google.com/rss/articles/CBMirAFBVV95cUxNYzJlcGc5TXFxVkR4T1g4UG9HU2dpWk9wMkZIWFozOEJzUVBZVXdKMVZWd2hFOUl5eDU0a3NSaFUzV0JOSGpWOG5MR2RpUjIwRnNRQm9pTm5BUlVnRDY5b21aTlFuNldZN0lQZnB2Nk1tdHlKQ3ZtYmpsaDVOaWFMVnVBRS12U3pTX29OWks2N1lNTjVhaDFRdjQ1SWpkVGdkSEJrbWFWS2xrU3pH?oc=5</t>
        </is>
      </c>
      <c r="F1487" s="12" t="inlineStr">
        <is>
          <t>08/09/2026</t>
        </is>
      </c>
      <c r="G1487" s="12" t="inlineStr">
        <is>
          <t>French</t>
        </is>
      </c>
    </row>
    <row r="1488">
      <c r="A1488" s="8" t="inlineStr">
        <is>
          <t>09/09/2026</t>
        </is>
      </c>
      <c r="B1488" s="9" t="inlineStr">
        <is>
          <t>Édouard Philippe</t>
        </is>
      </c>
      <c r="C1488" t="inlineStr">
        <is>
          <t>franceinfo</t>
        </is>
      </c>
      <c r="D1488" s="10" t="inlineStr">
        <is>
          <t>Édouard Philippe invite Gabriel Attal, Bruno Retailleau et François Bayrou à une rencontre en novembre pour évoquer la présidentielle 2027 et l'après-élection</t>
        </is>
      </c>
      <c r="E1488" s="11"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488" s="8" t="inlineStr">
        <is>
          <t>08/09/2026</t>
        </is>
      </c>
      <c r="G1488" s="8" t="inlineStr">
        <is>
          <t>French</t>
        </is>
      </c>
    </row>
    <row r="1489">
      <c r="A1489" s="12" t="inlineStr">
        <is>
          <t>09/09/2026</t>
        </is>
      </c>
      <c r="B1489" s="13" t="inlineStr">
        <is>
          <t>Édouard Philippe</t>
        </is>
      </c>
      <c r="C1489" s="14" t="inlineStr">
        <is>
          <t>RTL</t>
        </is>
      </c>
      <c r="D1489" s="15" t="inlineStr">
        <is>
          <t>"Il tend la main au-delà d'Horizons" : Édouard Philippe quitte la présidence du parti et veut fédérer la droite et le centre avant 2027</t>
        </is>
      </c>
      <c r="E1489" s="16" t="inlineStr">
        <is>
          <t>https://news.google.com/rss/articles/CBMihwJBVV95cUxOU2dnMDAtUXFqTlNEZDdoZjZfTTB3YzFCUmQydUZCSV9MTXlLdUJWbDY5UFZBRjliY1pMcGpMRXFodFZyY2p0dEFiN3ZRR1lCVC13SU9BTkxYLUgxQVpocXlleV9CYURldDBUMjY4S1AwUmRrNkZXSkp1U0QtYjV1OURSdUM2dFAtNkdlbllYb01ROThBVGdPalV0dHVOV0VrS29nYzk5c1htb2JiZDNvTlRNaFdkWm9hV0QtS0pfLXJKS0xzLXJhRVZnZkZUbUtsQzdORnZJUHEyOFpUNU1sRGstaTNTdFRrM0pmcERienBUWWpNTFVad05wYzdpdHd1OWJkTHdjMA?oc=5</t>
        </is>
      </c>
      <c r="F1489" s="12" t="inlineStr">
        <is>
          <t>08/09/2026</t>
        </is>
      </c>
      <c r="G1489" s="12" t="inlineStr">
        <is>
          <t>French</t>
        </is>
      </c>
    </row>
    <row r="1490">
      <c r="A1490" s="8" t="inlineStr">
        <is>
          <t>09/09/2026</t>
        </is>
      </c>
      <c r="B1490" s="9" t="inlineStr">
        <is>
          <t>Édouard Philippe</t>
        </is>
      </c>
      <c r="C1490" t="inlineStr">
        <is>
          <t>Le Figaro</t>
        </is>
      </c>
      <c r="D1490" s="10" t="inlineStr">
        <is>
          <t>«Une trahison de la laïcité» : Édouard Philippe «consterné» par la proposition de LFI de revenir sur l’interdiction de l'abaya à l'école</t>
        </is>
      </c>
      <c r="E1490" s="11" t="inlineStr">
        <is>
          <t>https://news.google.com/rss/articles/CBMimAJBVV95cUxObFV6ajdqdmlLUHpxSTMxbnlKVHJubXdQcHl1Y0JqQk5hNERONVUtaHFiOHBjZDVudEtBWDdTMVB1WG0xUEUyVkZWTHpSWDZQYUdTcThXRWx3OXRSVGZMenlSRGpMWG9XLXJjcHFucHVGdUNkYjlLVWgtaURxNkdYRnloakpBVXpBUG4yWnhEaUZoUWpWTWZsdWUxdzZtVTRnTGxwTnFUSWYySkhiMDFJSXh6R0FUX0F6N2FRYVQ3Wl9ncGFJNzVIVDVPS0hzbHl0LWxRV1p3cjJqRnQtTnpxZ1A3TVdLdEZNLUR1TWhOaXFvbDF6VnMxT3lMbWNMc2x1YXZKYVZRNWFFdWk1QUR0VFB5TWN5enNm?oc=5</t>
        </is>
      </c>
      <c r="F1490" s="8" t="inlineStr">
        <is>
          <t>07/09/2026</t>
        </is>
      </c>
      <c r="G1490" s="8" t="inlineStr">
        <is>
          <t>French</t>
        </is>
      </c>
    </row>
    <row r="1491">
      <c r="A1491" s="12" t="inlineStr">
        <is>
          <t>09/09/2026</t>
        </is>
      </c>
      <c r="B1491" s="13" t="inlineStr">
        <is>
          <t>Édouard Philippe</t>
        </is>
      </c>
      <c r="C1491" s="14" t="inlineStr">
        <is>
          <t>franceinfo</t>
        </is>
      </c>
      <c r="D1491" s="15" t="inlineStr">
        <is>
          <t>Edouard Philippe dénonce une décision "absurde" après l'éviction de salariées de la tour Eiffel lors d'un événement hindou</t>
        </is>
      </c>
      <c r="E1491" s="16" t="inlineStr">
        <is>
          <t>https://news.google.com/rss/articles/CBMilAJBVV95cUxOc0Zodzh6V1d0RWxqUGp1S25IZXpwQS1nbDhLLXdwVFJ6QkQ3WXpnakhlWmtEOFQwTVhRR1lkSnhWbFVLTXI0cjRKMXktSHpfMEV6MU9LSjVpNjNaUzJwN3lYNnNIdm1lLTQwenUzQ09DcGFtWThtd1o3X29DUE5nc3FvWXZsb2E2Mk02NF85SV9wRjVNRS10cFhsVWc0R3VldDZDb0J5Ykx5VUFseGZLU2xYQjZ3dUtseGUydjlpOHZBQm1rOVo4TUsyVDkwb2wzcjJYMk9jZjVmZFlUdTZDT1Z0enMxdDdUWlVfVlg1ZVhVMmZVdVROdVFxOHgwRktoS1E3ZEFISE9NcG1YdFgyRmNRVnc?oc=5</t>
        </is>
      </c>
      <c r="F1491" s="12" t="inlineStr">
        <is>
          <t>08/09/2026</t>
        </is>
      </c>
      <c r="G1491" s="12" t="inlineStr">
        <is>
          <t>French</t>
        </is>
      </c>
    </row>
    <row r="1492">
      <c r="A1492" s="8" t="inlineStr">
        <is>
          <t>09/09/2026</t>
        </is>
      </c>
      <c r="B1492" s="9" t="inlineStr">
        <is>
          <t>Édouard Philippe</t>
        </is>
      </c>
      <c r="C1492" t="inlineStr">
        <is>
          <t>Sud Ouest</t>
        </is>
      </c>
      <c r="D1492" s="10" t="inlineStr">
        <is>
          <t>Présidentielle 2027 : Édouard Philippe veut réunir tous les partis du centre et de la droite à la Toussaint</t>
        </is>
      </c>
      <c r="E1492" s="11" t="inlineStr">
        <is>
          <t>https://news.google.com/rss/articles/CBMi-wFBVV95cUxNejRHaUhBSDMwYkVBQjlPTGhETGQtU0ZmQkVYb282aVRHS0JKNXZpTlE1UWxOVVpMNjQwNjBVM3IyYlNKTWFNSmd3UjZybG9VQmNrTzVVVFkzMEIxOEphTHg0TmJhaGFDS05QN2dKVUJPWWpQNFQzY3hnR2hsaV9RU09BckxiYXBDNnhfbmdGcVhrcmxheU5rb0ZkTGFlZ2VxRlotYTZOdkVjcWI0Q3FFbmt5VTBkM3JVaGhJMUcwb0JBT0tIQmh3SkRYRWxTVl8ta1RLTjFLa0lKWWFBcnJkTDVGLWR6SVpEMVRoM051c3R6VnUwSXJQZXRrMA?oc=5</t>
        </is>
      </c>
      <c r="F1492" s="8" t="inlineStr">
        <is>
          <t>08/09/2026</t>
        </is>
      </c>
      <c r="G1492" s="8" t="inlineStr">
        <is>
          <t>French</t>
        </is>
      </c>
    </row>
    <row r="1493">
      <c r="A1493" s="12" t="inlineStr">
        <is>
          <t>09/09/2026</t>
        </is>
      </c>
      <c r="B1493" s="13" t="inlineStr">
        <is>
          <t>Édouard Philippe</t>
        </is>
      </c>
      <c r="C1493" s="14" t="inlineStr">
        <is>
          <t>Le Figaro</t>
        </is>
      </c>
      <c r="D1493" s="15" t="inlineStr">
        <is>
          <t>Présidentielle 2027 : Édouard Philippe va se mettre en retrait d’Horizons pour tenter de rassembler du MoDem jusqu’à LR</t>
        </is>
      </c>
      <c r="E1493" s="16" t="inlineStr">
        <is>
          <t>https://news.google.com/rss/articles/CBMihwJBVV95cUxNeDB1ME90d3lvZVdqR1J0UmQ4b2duTVFHY244Ulg1SjM5ZHdNaDJnRGotMmtOMldfLWp2bjduenU3SjNRZmcweXhTYVRRcGRlSTZpdmVjaktOTS1La1l3T1I2UHc0MkxzUS1IaG5EYl9vNGNHbzVQRWI4S2g5c0FrS2FRZUVOZTBkOURIS2toRFg4YWpkSVFZWEgtQmowWEtDem9oU1g1c1N6LUlNSnhQQmNhZ0dwejF3c1EzQXRqaDVyLXNacHdnLTg1N002cGp4STBrNW1LdVNnV29HTF9VQzM1bnZNNVNLcHp4aEE5SGFYNVA1LW8xRTJNckpsck1FXzh4SGZ3VQ?oc=5</t>
        </is>
      </c>
      <c r="F1493" s="12" t="inlineStr">
        <is>
          <t>08/09/2026</t>
        </is>
      </c>
      <c r="G1493" s="12" t="inlineStr">
        <is>
          <t>French</t>
        </is>
      </c>
    </row>
    <row r="1494">
      <c r="A1494" s="8" t="inlineStr">
        <is>
          <t>09/09/2026</t>
        </is>
      </c>
      <c r="B1494" s="9" t="inlineStr">
        <is>
          <t>Édouard Philippe</t>
        </is>
      </c>
      <c r="C1494" t="inlineStr">
        <is>
          <t>Euronews.com</t>
        </is>
      </c>
      <c r="D1494" s="10" t="inlineStr">
        <is>
          <t>Une villa sicilienne à 15 millions d'euros inventée pour viser Édouard Philippe</t>
        </is>
      </c>
      <c r="E1494" s="11" t="inlineStr">
        <is>
          <t>https://news.google.com/rss/articles/CBMiwAFBVV95cUxOdmxqdm1MdlZMOEowU1MwMUNBZWJIVXJMOWo0dlZTZWRQLTFnZjlSRVM4ZUZzQWZtZXFqV056WHQwMmJVZWJueDBURWlYV3k1VkdQWFpjalJYRjAyczBac2NRRGQwY050Wnh0OUJIck53NmdwOXctdkQwNE05QTlrRXN4cG42Z1NCSTd4OVpGd19oTDNINlNoam5YdXF1QmctVjF5TlhCX28wOTNmZmI1Nk9xYkR5Q2tsU0dNWU1kUHA?oc=5</t>
        </is>
      </c>
      <c r="F1494" s="8" t="inlineStr">
        <is>
          <t>08/09/2026</t>
        </is>
      </c>
      <c r="G1494" s="8" t="inlineStr">
        <is>
          <t>French</t>
        </is>
      </c>
    </row>
    <row r="1495">
      <c r="A1495" s="12" t="inlineStr">
        <is>
          <t>09/09/2026</t>
        </is>
      </c>
      <c r="B1495" s="13" t="inlineStr">
        <is>
          <t>Édouard Philippe</t>
        </is>
      </c>
      <c r="C1495" s="14" t="inlineStr">
        <is>
          <t>20 Minutes</t>
        </is>
      </c>
      <c r="D1495" s="15" t="inlineStr">
        <is>
          <t>Philippe veut rassembler tous les partis « de la droite et du centre »</t>
        </is>
      </c>
      <c r="E1495" s="16" t="inlineStr">
        <is>
          <t>https://news.google.com/rss/articles/CBMiyAFBVV95cUxQbURENTkxTWMwc1Q0MEh4QmpFYzB2LVl1RHFIMklQNTUtWVAwUW1yOUtIaE0wS3R4RzU2WHNWM2ZWTUotaVRaNC1ZSXRMSjUwckRGOC1BZElOQnJmbml3Y1F4bVJGWmt3SlB3eTF4Mm1UblR5SDd5eVVkVkw1MXltLVBkczJ6T1U2SU9BYTFJN1BScUtUN3VGeDJVbXhPbzBWSEpOYWlNY3VMOVhCM3lHVFlwMXRiWmFmdHE0WjdCOFE3WGNBZ1pveA?oc=5</t>
        </is>
      </c>
      <c r="F1495" s="12" t="inlineStr">
        <is>
          <t>08/09/2026</t>
        </is>
      </c>
      <c r="G1495" s="12" t="inlineStr">
        <is>
          <t>French</t>
        </is>
      </c>
    </row>
    <row r="1496">
      <c r="A1496" s="8" t="inlineStr">
        <is>
          <t>09/09/2026</t>
        </is>
      </c>
      <c r="B1496" s="9" t="inlineStr">
        <is>
          <t>Édouard Philippe</t>
        </is>
      </c>
      <c r="C1496" t="inlineStr">
        <is>
          <t>franceinfo</t>
        </is>
      </c>
      <c r="D1496" s="10" t="inlineStr">
        <is>
          <t>Selon Edouard Philippe, il y a un risque "très grand" que la droite ne soit pas au second tour, s'il n'y a pas de rassemblement avant la présidentielle</t>
        </is>
      </c>
      <c r="E1496" s="11" t="inlineStr">
        <is>
          <t>https://news.google.com/rss/articles/CBMitgJBVV95cUxPTlhWQktsWmdaSzU0VFctazgxdHFHcUVGTENtUGhCTHVoVjRFWjhMaF9JTVBqNnhUWWhJeDMzNmpIWjh3X1RaT18tb2ZyZ2Z4RklXQUhrZVFyaExhOHpiaDRIeFAxbEMxX0VtTkhJQ044SFBnUnBEWGstMTdObTlWcVd1ZGhMb2tkUEZBWHdtLTNVMm5qbVE3a2R4ZEpseTh1Z3AydmlfNFVWZ1dtSFBGQ2dFZU9GTGwtekIxM1lZMERBWGp6SngwTVctUEhZQjlkQUlEeXBxY09kRU5xSl8tYVFRbVN0X0UtdzFaSlhSUC1QOVNmeC05dWU2SVJ4dThNMWt1blFsZ3ppeU0yeXZLWkpzVFZjUGpYQkZGbm5JUXVlQUhzNUVDSDZVb1FJTEFLWkE1MjZ3?oc=5</t>
        </is>
      </c>
      <c r="F1496" s="8" t="inlineStr">
        <is>
          <t>08/09/2026</t>
        </is>
      </c>
      <c r="G1496" s="8" t="inlineStr">
        <is>
          <t>French</t>
        </is>
      </c>
    </row>
    <row r="1497">
      <c r="A1497" s="12" t="inlineStr">
        <is>
          <t>09/09/2026</t>
        </is>
      </c>
      <c r="B1497" s="13" t="inlineStr">
        <is>
          <t>Édouard Philippe</t>
        </is>
      </c>
      <c r="C1497" s="14" t="inlineStr">
        <is>
          <t>afp.com</t>
        </is>
      </c>
      <c r="D1497" s="15" t="inlineStr">
        <is>
          <t>En campagne à Alès, Edouard Philippe prône un "état d'urgence narcotrafic"</t>
        </is>
      </c>
      <c r="E1497" s="16" t="inlineStr">
        <is>
          <t>https://news.google.com/rss/articles/CBMilgFBVV95cUxNX1RWY0JwaGxXWVZld2t5SHhLWF92MnlycDRfVW5MWXVXUDZCV2RYVjdfaDFiOEVPT3VqSW8xWXhpcjVxN3R1VlNjUC1EMzdVeGFzY0VyTlExYTNlZXRFem1ZMG91LS1qQUhmdENvSy10WTlEUEdNRWJUSEhyckhyNEJxSGRCZ2RUMndLOVRNMmNxMUhSdWc?oc=5</t>
        </is>
      </c>
      <c r="F1497" s="12" t="inlineStr">
        <is>
          <t>07/09/2026</t>
        </is>
      </c>
      <c r="G1497" s="12" t="inlineStr">
        <is>
          <t>French</t>
        </is>
      </c>
    </row>
    <row r="1498">
      <c r="A1498" s="8" t="inlineStr">
        <is>
          <t>09/09/2026</t>
        </is>
      </c>
      <c r="B1498" s="9" t="inlineStr">
        <is>
          <t>Édouard Philippe</t>
        </is>
      </c>
      <c r="C1498" t="inlineStr">
        <is>
          <t>Sud Ouest</t>
        </is>
      </c>
      <c r="D1498" s="10" t="inlineStr">
        <is>
          <t>Présidentielle 2027 : Bruno Retailleau refuse l’invitation d’Édouard Philippe à la réunion des candidats du centre et de la droite</t>
        </is>
      </c>
      <c r="E1498" s="11" t="inlineStr">
        <is>
          <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t>
        </is>
      </c>
      <c r="F1498" s="8" t="inlineStr">
        <is>
          <t>08/09/2026</t>
        </is>
      </c>
      <c r="G1498" s="8" t="inlineStr">
        <is>
          <t>French</t>
        </is>
      </c>
    </row>
    <row r="1499">
      <c r="A1499" s="12" t="inlineStr">
        <is>
          <t>09/09/2026</t>
        </is>
      </c>
      <c r="B1499" s="13" t="inlineStr">
        <is>
          <t>Édouard Philippe</t>
        </is>
      </c>
      <c r="C1499" s="14" t="inlineStr">
        <is>
          <t>Midi Libre</t>
        </is>
      </c>
      <c r="D1499" s="15" t="inlineStr">
        <is>
          <t>"Reprendre le contrôle" : Édouard Philippe à Alès pour soutenir Christophe Rivenq et détailler ses propositions face au narcotrafic</t>
        </is>
      </c>
      <c r="E1499" s="16" t="inlineStr">
        <is>
          <t>https://news.google.com/rss/articles/CBMihwJBVV95cUxPTTFxSVRLd3pqaVlvT1U1SkZiTHVCWVlKWGk2dWlJM2pNaG5HbFRVOENTd0g0NXVkZWtvSmhFZWpiMGdDYlJldlBuQ2tVNkF0eVdVRUJNZVJtV3VBdDNjTE5hRzVvTFdlR2wwclR6WnRCVVhzUW9kLXNMalFxVTZsVmFiZWtDWmVXS1lwRzJlbFEyQzVtSmZPLW5YcjdFbnlZZ1hKTTNONUVfOWNmNEZzbndvWmZQWGFUWUFuUkdKNUptT04xdmpXZnVRMC1pS3Z6Y1c1TEw0OXJDeFhTX2NMTlAtV0FvbEpTdU1hUlk5ZVNHZ200Y1JCYVd3RVRnQkF5NVFJU21NZw?oc=5</t>
        </is>
      </c>
      <c r="F1499" s="12" t="inlineStr">
        <is>
          <t>07/09/2026</t>
        </is>
      </c>
      <c r="G1499" s="12" t="inlineStr">
        <is>
          <t>French</t>
        </is>
      </c>
    </row>
    <row r="1500">
      <c r="A1500" s="8" t="inlineStr">
        <is>
          <t>09/09/2026</t>
        </is>
      </c>
      <c r="B1500" s="9" t="inlineStr">
        <is>
          <t>Édouard Philippe</t>
        </is>
      </c>
      <c r="C1500" t="inlineStr">
        <is>
          <t>TF1+</t>
        </is>
      </c>
      <c r="D1500" s="10" t="inlineStr">
        <is>
          <t>Présidentielle : duel silencieux entre Gabriel Attal et Édouard Philippe à la braderie de Lille</t>
        </is>
      </c>
      <c r="E1500" s="11" t="inlineStr">
        <is>
          <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t>
        </is>
      </c>
      <c r="F1500" s="8" t="inlineStr">
        <is>
          <t>07/09/2026</t>
        </is>
      </c>
      <c r="G1500" s="8" t="inlineStr">
        <is>
          <t>French</t>
        </is>
      </c>
    </row>
    <row r="1501">
      <c r="A1501" s="12" t="inlineStr">
        <is>
          <t>09/09/2026</t>
        </is>
      </c>
      <c r="B1501" s="13" t="inlineStr">
        <is>
          <t>Édouard Philippe</t>
        </is>
      </c>
      <c r="C1501" s="14" t="inlineStr">
        <is>
          <t>Sud Ouest</t>
        </is>
      </c>
      <c r="D1501" s="15" t="inlineStr">
        <is>
          <t>Présidentielle 2027 : Gabriel Attal écarte la proposition de rassemblement d’Édouard Philippe et veut « une vraie campagne »</t>
        </is>
      </c>
      <c r="E1501" s="16" t="inlineStr">
        <is>
          <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t>
        </is>
      </c>
      <c r="F1501" s="12" t="inlineStr">
        <is>
          <t>09/09/2026</t>
        </is>
      </c>
      <c r="G1501" s="12" t="inlineStr">
        <is>
          <t>French</t>
        </is>
      </c>
    </row>
    <row r="1502">
      <c r="A1502" s="8" t="inlineStr">
        <is>
          <t>09/09/2026</t>
        </is>
      </c>
      <c r="B1502" s="9" t="inlineStr">
        <is>
          <t>Édouard Philippe</t>
        </is>
      </c>
      <c r="C1502" t="inlineStr">
        <is>
          <t>AEF info</t>
        </is>
      </c>
      <c r="D1502" s="10" t="inlineStr">
        <is>
          <t>Présidentielle 2027 : Édouard Philippe propose de créer un "état d'urgence narcotrafic"</t>
        </is>
      </c>
      <c r="E1502" s="11" t="inlineStr">
        <is>
          <t>https://news.google.com/rss/articles/CBMivAFBVV95cUxPQmlCS2ZIaFBpVVhFa3c0VjdVUWNjaFdjWXRhOEE3V05UU19Na0czd25qTWhQdkl1N0NLdmpFMGowZkgyeHI2YmthVDJJQ0pkZDJqQXNOWmRuVTUzMDJGcnhFZko1MUczVWdhSmxRdTdBTkFzUUhYYk1WX0lfZUZmSTlDa0VLUWNWeFNkNllIX2V1UldFeFBrSC16TlNhYktXVC1ySkMwYmVjd2hwVUFGdENnOWxCMzdxc1psUw?oc=5</t>
        </is>
      </c>
      <c r="F1502" s="8" t="inlineStr">
        <is>
          <t>08/09/2026</t>
        </is>
      </c>
      <c r="G1502" s="8" t="inlineStr">
        <is>
          <t>French</t>
        </is>
      </c>
    </row>
    <row r="1503">
      <c r="A1503" s="12" t="inlineStr">
        <is>
          <t>09/09/2026</t>
        </is>
      </c>
      <c r="B1503" s="13" t="inlineStr">
        <is>
          <t>Édouard Philippe</t>
        </is>
      </c>
      <c r="C1503" s="14" t="inlineStr">
        <is>
          <t>Yahoo Finance France</t>
        </is>
      </c>
      <c r="D1503" s="15" t="inlineStr">
        <is>
          <t>65, 66 ou 67 ans ? Edouard Philippe garde le mystère sur sa réforme des retraites</t>
        </is>
      </c>
      <c r="E1503" s="16" t="inlineStr">
        <is>
          <t>https://news.google.com/rss/articles/CBMigAFBVV95cUxNb05MTW1VN0NpUmxfNzBzaFhLR3RWd2x1UmI2cXVJY1VWZ0I5SDhnMFVONUVJV1B1cHZ5aVpXSWw1bUk1bk1DS19QVjZGT2Z6TUV2MGhYMmZoRTRNeHVMYmQ1MWU4RWFsbVI2MWZ2T0lBallGTGZWMmVrUWxhUWlwcQ?oc=5</t>
        </is>
      </c>
      <c r="F1503" s="12" t="inlineStr">
        <is>
          <t>08/09/2026</t>
        </is>
      </c>
      <c r="G1503" s="12" t="inlineStr">
        <is>
          <t>French</t>
        </is>
      </c>
    </row>
    <row r="1504">
      <c r="A1504" s="8" t="inlineStr">
        <is>
          <t>09/09/2026</t>
        </is>
      </c>
      <c r="B1504" s="9" t="inlineStr">
        <is>
          <t>Édouard Philippe</t>
        </is>
      </c>
      <c r="C1504" t="inlineStr">
        <is>
          <t>BFM</t>
        </is>
      </c>
      <c r="D1504" s="10" t="inlineStr">
        <is>
          <t>Présidentielle 2027: Édouard Philippe veut réunir les candidats et chefs de partis du centre et de la droite à la Toussaint</t>
        </is>
      </c>
      <c r="E1504" s="11" t="inlineStr">
        <is>
          <t>https://news.google.com/rss/articles/CBMipwJBVV95cUxNX1NPaVZGQzFMWGNIVnowTmVsSHJNQ1V0YXJmSWFZdE9MZHcya1F3MVRuVVV4TU4zSkNfUFB6YzJ1TjdnSC1id1RvS1ZqX1pKRm9qeTFfVlRpQkV2SWRscXROdjdTOWpnanl0bkVSZnBZdm9MQ2hTU2lZY1VBRFZVeVlxT3M3VDlTQ2FicmNzem9CZjV6a1JhOThZUnVPbFp4OGlqT1JGSllDa3psZkxkUzVjNEsyRi1wX3ZJSnBhTXRVRVEySFBxckVVOHpFakhvTjhNZnpCUFAxNG04MVNLMWM5U0x2WjZ5THpTemhZMGxHZEdObHNDWm1PRjhGdEhoYlg3cHdCTkVlbmJ2WGlPY19nUmZ6cjNGTVFqS2lFTkJKdWNfOHJB?oc=5</t>
        </is>
      </c>
      <c r="F1504" s="8" t="inlineStr">
        <is>
          <t>08/09/2026</t>
        </is>
      </c>
      <c r="G1504" s="8" t="inlineStr">
        <is>
          <t>French</t>
        </is>
      </c>
    </row>
    <row r="1505">
      <c r="A1505" s="12" t="inlineStr">
        <is>
          <t>09/09/2026</t>
        </is>
      </c>
      <c r="B1505" s="13" t="inlineStr">
        <is>
          <t>Édouard Philippe</t>
        </is>
      </c>
      <c r="C1505" s="14" t="inlineStr">
        <is>
          <t>La Provence</t>
        </is>
      </c>
      <c r="D1505" s="15" t="inlineStr">
        <is>
          <t>Présidentielle 2027 : après l'élection, Edouard Philippe veut un front commun de la droite et du centre pour les législatives</t>
        </is>
      </c>
      <c r="E1505" s="16" t="inlineStr">
        <is>
          <t>https://news.google.com/rss/articles/CBMikAJBVV95cUxPSHcwWHpNMDlpMW1XY1dOcVNqYkpuS3VTaHN5WHhzMm5Ea1pQZTN0N1pMUTNLNW5jLTJxZ09nM3hqeGJraHRQMnl5YnhjQmxVYVYwQ1cyODNmUVhfMHJkbXBlQjFPQXlrOVZfSmxYX3otQTlDdzlyN3J5Z3pmRkNFS1JnWk5pdTF1aXpaV1A3T0k2VVlKNTRMRTRyV0VJNlJwd2theEFjaW50Q3p0cFZ1SzhDUlY1ZGtqUXlhV1pJMGVraGRfdFlvUVN2akEwZHBKMUR4cDBYSDQ0X1p6Umw3MlFVTVZlRTFWZkFfVHlGZlFSajJkaHIyeTNtXzJJNl9Ca3hmQXBOZF85eDkySjFEVQ?oc=5</t>
        </is>
      </c>
      <c r="F1505" s="12" t="inlineStr">
        <is>
          <t>08/09/2026</t>
        </is>
      </c>
      <c r="G1505" s="12" t="inlineStr">
        <is>
          <t>French</t>
        </is>
      </c>
    </row>
    <row r="1506">
      <c r="A1506" s="8" t="inlineStr">
        <is>
          <t>09/09/2026</t>
        </is>
      </c>
      <c r="B1506" s="9" t="inlineStr">
        <is>
          <t>Édouard Philippe</t>
        </is>
      </c>
      <c r="C1506" t="inlineStr">
        <is>
          <t>Orange Actualités</t>
        </is>
      </c>
      <c r="D1506" s="10" t="inlineStr">
        <is>
          <t>Présidentielle 2027 : Édouard Philippe propose la création d’un "état d’urgence" pour le narcotrafic</t>
        </is>
      </c>
      <c r="E1506" s="11" t="inlineStr">
        <is>
          <t>https://news.google.com/rss/articles/CBMi6wFBVV95cUxNQkVXUm5YRVFMdjdTSW9EWG15ajI0UHlzM3dkekxqLXRGV2RWY3ZLXzZ1OFFRQjdtZmYxeXJuX3NfS2s2UlFHUHk4VnVhSEU5NUdZcXdoSnFPc3RVaEVWMzNudWNjNTRPSHpacW9qaFk0MkFFTUx5SGpyczBoRXMtdVdwcjgwR2FoejVPVEh5ODNzc3g3QkJ5M0NpdDdGS0MwT2ZuSnRsdGtpZGxQRnFJekRvVmdWQVhkUXJVS0tfeS14RjdnRG5vNGVUQUhWekcxQ0ZnVDdKZ2w1SVM1Y1lmOWRSZnM5Y1A3bWdr?oc=5</t>
        </is>
      </c>
      <c r="F1506" s="8" t="inlineStr">
        <is>
          <t>07/09/2026</t>
        </is>
      </c>
      <c r="G1506" s="8" t="inlineStr">
        <is>
          <t>French</t>
        </is>
      </c>
    </row>
    <row r="1507">
      <c r="A1507" s="12" t="inlineStr">
        <is>
          <t>09/09/2026</t>
        </is>
      </c>
      <c r="B1507" s="13" t="inlineStr">
        <is>
          <t>Édouard Philippe</t>
        </is>
      </c>
      <c r="C1507" s="14" t="inlineStr">
        <is>
          <t>franceinfo</t>
        </is>
      </c>
      <c r="D1507" s="15" t="inlineStr">
        <is>
          <t>Édouard Philippe veut tendre la main à "celles et ceux qui savent que ce rassemblement est indispensable pour gagner"</t>
        </is>
      </c>
      <c r="E1507" s="16" t="inlineStr">
        <is>
          <t>https://news.google.com/rss/articles/CBMiiwJBVV95cUxNU2R0azVIZUhkLWZDbWdMQjNxd2JXS1FrM1ZyaUtZQVZPTWpaTVdOZXRGQjU1OHRENDZYWEFmMm5LcGdDMGI5Q1BXM2ZOUFdDVVY2WDlWdFUzNDM4YlJWanh4YUJqMHd2U1Uxd0ZvMC1Eek1HTnFKb2kwNF9iU0FrT191RDA1WGdKdkl2bldrLTNDLTFyTjdqN2dnR09ucFBVblhyWFFCUU11MnA5elRxYkVpaG5WZWVJZU1xR2xkYThhV1ZySnZ2dnZ0Mkxja2JHMS02YzJuMXVCbjYzQTJNX0lxNXFMbkZnaWE0bDNUMElIei1heUVwSzQwcllsVjRTYld2dzEzLWRHVTg?oc=5</t>
        </is>
      </c>
      <c r="F1507" s="12" t="inlineStr">
        <is>
          <t>09/09/2026</t>
        </is>
      </c>
      <c r="G1507" s="12" t="inlineStr">
        <is>
          <t>French</t>
        </is>
      </c>
    </row>
    <row r="1508">
      <c r="A1508" s="8" t="inlineStr">
        <is>
          <t>09/09/2026</t>
        </is>
      </c>
      <c r="B1508" s="9" t="inlineStr">
        <is>
          <t>Édouard Philippe</t>
        </is>
      </c>
      <c r="C1508" t="inlineStr">
        <is>
          <t>ladepeche.fr</t>
        </is>
      </c>
      <c r="D1508" s="10" t="inlineStr">
        <is>
          <t>Abaya à l'école : "La proposition de M. Mélenchon m'apparaît être une trahison de la laïcité", tacle Édouard Philippe</t>
        </is>
      </c>
      <c r="E1508" s="11" t="inlineStr">
        <is>
          <t>https://news.google.com/rss/articles/CBMi7wFBVV95cUxNVHk5a0VoT0VCc21MOGFlenhza09ZT0tXdmx0bWg1c3JCVDdRX0pXTWlFWFhnQlBxRFdsTldhVENkTWdKd3RXU2E0N3VYc2s2SFZjaWwwZE9GRFVqYWNlSGJla2swakpOSmk3dWVJZnkzdXpXX0ttekdhNkE1cE51SXUyZGJ5WTlYYTVVQ0xDeWNFTnpOTGN2a3JoZFZiNXlQUGJZT2lxeG1lejhqaVhQQk1JZFNyOUV4czFzSGhIS19uNm9ieDdGQjhWelJBTU5fVzlKUVZ4VUYxRHk2WmMtNzRpMzRySUVOMGk2NVg0SQ?oc=5</t>
        </is>
      </c>
      <c r="F1508" s="8" t="inlineStr">
        <is>
          <t>07/09/2026</t>
        </is>
      </c>
      <c r="G1508" s="8" t="inlineStr">
        <is>
          <t>French</t>
        </is>
      </c>
    </row>
    <row r="1509">
      <c r="A1509" s="12" t="inlineStr">
        <is>
          <t>09/09/2026</t>
        </is>
      </c>
      <c r="B1509" s="13" t="inlineStr">
        <is>
          <t>Édouard Philippe</t>
        </is>
      </c>
      <c r="C1509" s="14" t="inlineStr">
        <is>
          <t>France 3 Régions</t>
        </is>
      </c>
      <c r="D1509" s="15" t="inlineStr">
        <is>
          <t>"Vous n'êtes pas seuls" : Edouard Philippe, en campagne présidentielle et en croisade contre le narcotrafic dans les rues d'Alès</t>
        </is>
      </c>
      <c r="E1509" s="16" t="inlineStr">
        <is>
          <t>https://news.google.com/rss/articles/CBMinwJBVV95cUxNMG5hX3pfeGNZcFd2YjhiZk15VzBoXzZrLUFCaXhETHRrMkkxUWNwY2pYSS1WZ2xsYmhNZ2k4X29OaTIxb3ZrVGxMMFVnVGdYdEg0YnFBWkN5NW9ISmw0X3dENkhZR3RpSUowU3pMbWhEQ2JJQm1NUWh4X01neTN0NGJiLTVpUHFTTlc4YmRxVV9VNVNJb0xkcklWUExOTVlVYVBOd3Y3ZzZ2dU5WX3BWcXZxdy1iQXdhNDBfUXhCRHVtQnczbWYyRWNlLWljVDNyaGJ3MDVPdC1kMWhEZC1sWTBoWWFYcHJ6cVlIaDh6RDJWYkJaMHE4WWNOdkw1RFJCZVRRbEg1aUc1NjJEV0tqRjZvX1JuY2FldTNpWWFFWQ?oc=5</t>
        </is>
      </c>
      <c r="F1509" s="12" t="inlineStr">
        <is>
          <t>07/09/2026</t>
        </is>
      </c>
      <c r="G1509" s="12" t="inlineStr">
        <is>
          <t>French</t>
        </is>
      </c>
    </row>
    <row r="1510">
      <c r="A1510" s="8" t="inlineStr">
        <is>
          <t>09/09/2026</t>
        </is>
      </c>
      <c r="B1510" s="9" t="inlineStr">
        <is>
          <t>Édouard Philippe</t>
        </is>
      </c>
      <c r="C1510" t="inlineStr">
        <is>
          <t>Midi Libre</t>
        </is>
      </c>
      <c r="D1510" s="10" t="inlineStr">
        <is>
          <t>"C’est aussi un message de soutien et d’amitié" : Édouard Philippe à Alès aux côtés de Christophe Rivenq</t>
        </is>
      </c>
      <c r="E1510" s="11" t="inlineStr">
        <is>
          <t>https://news.google.com/rss/articles/CBMi4AFBVV95cUxOUW9nUkFiUkY4Ukx4Rnl0OWMxbUVRaGdwZ3ZRMzdrenJBTHZyaDROSE1Qa3RZSWtlTU1GdDYxSENSbWhZa2p1MXVrNFdTbk1DbWgxanlYRFlKS1FGSkFELXNOb1YwSE12UFJVR3JIMUtnLUJGbWk1YkdoNkZ2dWRONDFDclZmbWJuTWJ2LWN1TEpDNGZjamV6ZG9QM3dnMVh0WmtCVWRROEFUYkU2OXBwVm9TOWZ2V3dLdFVFbHh0VFRMZ1lPTjAxUkU0VkFjWmplTmFnZUxjUHJnU214amU5dw?oc=5</t>
        </is>
      </c>
      <c r="F1510" s="8" t="inlineStr">
        <is>
          <t>07/09/2026</t>
        </is>
      </c>
      <c r="G1510" s="8" t="inlineStr">
        <is>
          <t>French</t>
        </is>
      </c>
    </row>
    <row r="1511">
      <c r="A1511" s="12" t="inlineStr">
        <is>
          <t>09/09/2026</t>
        </is>
      </c>
      <c r="B1511" s="13" t="inlineStr">
        <is>
          <t>Édouard Philippe</t>
        </is>
      </c>
      <c r="C1511" s="14" t="inlineStr">
        <is>
          <t>lyonne.fr</t>
        </is>
      </c>
      <c r="D1511" s="15" t="inlineStr">
        <is>
          <t>Présidentielle 2027 : Édouard Philippe veut réunir dans un “comité” tous les partis “de la droite et du centre” à la Toussaint</t>
        </is>
      </c>
      <c r="E1511" s="16" t="inlineStr">
        <is>
          <t>https://news.google.com/rss/articles/CBMihwJBVV95cUxQeFNxVDZQQ21rb3NVRW1yUEJvZi1oZkFNWWpmNDAwMkR5U0R4M2xka3dPaWNBcWxGTWdZR0FxS0RDOFg2ekRtQkNUNW5yOXhEcDZSRkdqbXhyWlQ1bUZsWnM0RjlxUEs4RFdXZmJ2anRVQWN0R3RFbmNodUwzZjFXdGp0RFk2ODYzQ2QtbDRId0lRZ2RKUTVtcE80Q2dKRFplUTVnS2JKWFZkUEZEVHlQZjNyUWZGSlIzYnVTT2RhN1dwRW1SbV94WXN2VzJnOEYzOVZEZ2FwUWJONVgybHc2T3l3RUFCU2JhUzVqWTFXclJ5ZDhRUTFsMTdaaHJVM3NqSzQ3anBqSQ?oc=5</t>
        </is>
      </c>
      <c r="F1511" s="12" t="inlineStr">
        <is>
          <t>08/09/2026</t>
        </is>
      </c>
      <c r="G1511" s="12" t="inlineStr">
        <is>
          <t>French</t>
        </is>
      </c>
    </row>
    <row r="1512">
      <c r="A1512" s="8" t="inlineStr">
        <is>
          <t>09/09/2026</t>
        </is>
      </c>
      <c r="B1512" s="9" t="inlineStr">
        <is>
          <t>Édouard Philippe</t>
        </is>
      </c>
      <c r="C1512" t="inlineStr">
        <is>
          <t>Ouest-France</t>
        </is>
      </c>
      <c r="D1512" s="10" t="inlineStr">
        <is>
          <t>Présidentielle 2027. « Si nous continuons à nous diviser, nous ne gagnerons pas », lance Edouard Philippe</t>
        </is>
      </c>
      <c r="E1512" s="11" t="inlineStr">
        <is>
          <t>https://news.google.com/rss/articles/CBMilwJBVV95cUxPVWJYMTNOb1Q1MWY4RkU5X0ZueDhZNmdfZXI0QWdXdnZyNmJ4ZmdENlZGNTMwT082ZkJoZWd1NlpjT0hfUjRaZzdYUkRycEtHb0tMTm5nelJWdHdPVEZUdDVPT0xxQkpCN21NMXRjYV9IdlVITHFDdmxTek9jYXd4V2F5R2JRSXhPSm9uWF9ReTBmUzlJYkpLQ2RNTkNJaTRfTUpLVFI2RUNDZjl0Q1ROYU9YX3Vrdi0zdkJfWHJwUzV1cWVlSm1TVkljdDRPc3c0TVNTUEQ3bl9yUUVjc28zWGY0MEU5SGRvVVBsY0h2bU5KeXo1WXpaTk5aUktnblBZU0JaTVYwZHo0UTlmZzExQjFVRm1rTUU?oc=5</t>
        </is>
      </c>
      <c r="F1512" s="8" t="inlineStr">
        <is>
          <t>09/09/2026</t>
        </is>
      </c>
      <c r="G1512" s="8" t="inlineStr">
        <is>
          <t>French</t>
        </is>
      </c>
    </row>
    <row r="1513">
      <c r="A1513" s="12" t="inlineStr">
        <is>
          <t>09/09/2026</t>
        </is>
      </c>
      <c r="B1513" s="13" t="inlineStr">
        <is>
          <t>Édouard Philippe</t>
        </is>
      </c>
      <c r="C1513" s="14" t="inlineStr">
        <is>
          <t>BFM</t>
        </is>
      </c>
      <c r="D1513" s="15" t="inlineStr">
        <is>
          <t>Édouard Philippe propose la création d'un "état d'urgence pour le narcotrafic" inspiré de la lutte contre le terrorisme</t>
        </is>
      </c>
      <c r="E1513" s="16" t="inlineStr">
        <is>
          <t>https://news.google.com/rss/articles/CBMioAJBVV95cUxOY0lqbWpibEdNUHF2LU9XY3czNGhkQlBoSGtKNHlLR21TVnUwb1hwbnI1Q2ZMVm1QR3JtV2xjdnJZLWpqNTdkTkV3VEo0S0tmMGhFOWdvYm9aRDd3WUkzWF85aFE3VXA4X3h2eTAwTVZZRFBXSFNHODQwNkowVEk2aUppaVVFVEFncnp4SjV3SkdfMk9GV0Y1VGtpVVBpaVNBdVVnYjc3QXlIU3RaN2d3NllrLWt3Z3BKV2l3WGR4NFJCSmtTQ2wySW1pa3FNLVhRQ1RKQUFZdlpvZU9tRGZRd3B0MFMxd0Q3dVJqMjFxVVNWbk9VMTJiRkpuMnV3M1ZsMVgwNVk0b29Ydzl5OW53bUlpU1lJM295Y04xLWNjN1U?oc=5</t>
        </is>
      </c>
      <c r="F1513" s="12" t="inlineStr">
        <is>
          <t>07/09/2026</t>
        </is>
      </c>
      <c r="G1513" s="12" t="inlineStr">
        <is>
          <t>French</t>
        </is>
      </c>
    </row>
    <row r="1514">
      <c r="A1514" s="8" t="inlineStr">
        <is>
          <t>09/09/2026</t>
        </is>
      </c>
      <c r="B1514" s="9" t="inlineStr">
        <is>
          <t>Édouard Philippe</t>
        </is>
      </c>
      <c r="C1514" t="inlineStr">
        <is>
          <t>Europe 1</t>
        </is>
      </c>
      <c r="D1514" s="10" t="inlineStr">
        <is>
          <t>Édouard Philippe veut réunir les partis «de la droite du centre» à la Toussaint : «Je n’irai pas», répond Bruno Retailleau</t>
        </is>
      </c>
      <c r="E1514" s="11" t="inlineStr">
        <is>
          <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t>
        </is>
      </c>
      <c r="F1514" s="8" t="inlineStr">
        <is>
          <t>08/09/2026</t>
        </is>
      </c>
      <c r="G1514" s="8" t="inlineStr">
        <is>
          <t>French</t>
        </is>
      </c>
    </row>
    <row r="1515">
      <c r="A1515" s="12" t="inlineStr">
        <is>
          <t>09/09/2026</t>
        </is>
      </c>
      <c r="B1515" s="13" t="inlineStr">
        <is>
          <t>Édouard Philippe</t>
        </is>
      </c>
      <c r="C1515" s="14" t="inlineStr">
        <is>
          <t>Le Figaro</t>
        </is>
      </c>
      <c r="D1515" s="15" t="inlineStr">
        <is>
          <t>Guillaume Tabard : « Réforme des retraites, l’heure de vérité d’Édouard Philippe »</t>
        </is>
      </c>
      <c r="E1515" s="16" t="inlineStr">
        <is>
          <t>https://news.google.com/rss/articles/CBMiugFBVV95cUxOLTJXb0tnd3RZeGtZMW9QN1l1anVKTUhuWFd6Rmh1dHdEanlpXzVTYnhSWmNKX3lrR0dyWHQ1Z1lJX1lsY3NqU0NxclRMajVUS2tNalBSaWVFSGtpajl3empfamdXVXJSX2dvQXVVcDdVQVRYQ19iZC1tbVVjVUF0c1RIMTRZU1lFcEx0RklIMnJSeXRneEtsNjBQdEY2NHpuN09CcFBZR0gtYnJfS2RrLUZ4VXFRV2RXUnc?oc=5</t>
        </is>
      </c>
      <c r="F1515" s="12" t="inlineStr">
        <is>
          <t>07/09/2026</t>
        </is>
      </c>
      <c r="G1515" s="12" t="inlineStr">
        <is>
          <t>French</t>
        </is>
      </c>
    </row>
    <row r="1516">
      <c r="A1516" s="8" t="inlineStr">
        <is>
          <t>09/09/2026</t>
        </is>
      </c>
      <c r="B1516" s="9" t="inlineStr">
        <is>
          <t>Édouard Philippe</t>
        </is>
      </c>
      <c r="C1516" t="inlineStr">
        <is>
          <t>Midi Libre</t>
        </is>
      </c>
      <c r="D1516" s="10" t="inlineStr">
        <is>
          <t>Présidentielle 2027 : "Sans rassemblement, il n’y aura de victoire pour personne", Édouard Philippe lance un appel à l’union de la droite et du centre</t>
        </is>
      </c>
      <c r="E1516" s="11" t="inlineStr">
        <is>
          <t>https://news.google.com/rss/articles/CBMimwJBVV95cUxPUVdyTEt3WU5GS25EVDVHbUQzWHFaa2otNGp4QmVEVDB4d2ltVm1KSnpZbXM2andqbFVsNFJUWDVGdHctUGFCVVE4TXk0WjZ1emtVREkxWmpRSVRpdEJGQWlLR3JZb3VyQUNLUkZMQkFRcHdRNnk1dndaa2NBSU9OYUVDUE1YWDBzOXJvWFM1VUxGaE5xc0NZZ2tLamNzWkJHQ2pnV2wyVHhON1FOTlVVcmZoT3NTMGhoVW10QjZtRmkyV0g5NTh5aC1TOV8wRV94N1NseXI2NDF6TnFNck9iTjA4R25MSW0wck4yc0pQdjltcmdJUWhDdU8xWDRkNmdURlg1S2FCS290dHZCZWhQQ3l0cVFud2EwODYw?oc=5</t>
        </is>
      </c>
      <c r="F1516" s="8" t="inlineStr">
        <is>
          <t>08/09/2026</t>
        </is>
      </c>
      <c r="G1516" s="8" t="inlineStr">
        <is>
          <t>French</t>
        </is>
      </c>
    </row>
    <row r="1517">
      <c r="A1517" s="12" t="inlineStr">
        <is>
          <t>09/09/2026</t>
        </is>
      </c>
      <c r="B1517" s="13" t="inlineStr">
        <is>
          <t>Édouard Philippe</t>
        </is>
      </c>
      <c r="C1517" s="14" t="inlineStr">
        <is>
          <t>ici.fr</t>
        </is>
      </c>
      <c r="D1517" s="15" t="inlineStr">
        <is>
          <t>Édouard Philippe : "Je ne crois pas que vous ayez envie qu'un agent de crèche puisse consommer des produits stupéfiants"</t>
        </is>
      </c>
      <c r="E1517" s="16" t="inlineStr">
        <is>
          <t>https://news.google.com/rss/articles/CBMi-gFBVV95cUxNNmZMSlhibUZ6TkJ1b1BmU0tLXzFYamVQN0dFVWtWcFdkdHJXNEhMOE5yaG1McllxbGdRMDByU0FWU2pnQjFoeHJNcDFXdUdvZUlnUjVzaUNnLUZ5MG1nWG1aTjB6dm44Rk52QlhwV2x4N1JNbnB0eHp2TGp3VzFtLUFkUDZObUhveHpKcHVIYzE0QnVLZUp4SkV5alBlTWJpNWZqX1lQZ2tKeEsxQURfQnJ0VFNhTjRMU2NUdFc5SklybzRhajJPT3BkSVQteGJGSHJUZGdkS2Z4MTl6Yk5MLVFvaGlUWW1MQjdERHBDLXBQMjN1MllRYVlR?oc=5</t>
        </is>
      </c>
      <c r="F1517" s="12" t="inlineStr">
        <is>
          <t>07/09/2026</t>
        </is>
      </c>
      <c r="G1517" s="12" t="inlineStr">
        <is>
          <t>French</t>
        </is>
      </c>
    </row>
    <row r="1518">
      <c r="A1518" s="8" t="inlineStr">
        <is>
          <t>09/09/2026</t>
        </is>
      </c>
      <c r="B1518" s="9" t="inlineStr">
        <is>
          <t>Édouard Philippe</t>
        </is>
      </c>
      <c r="C1518" t="inlineStr">
        <is>
          <t>Ouest-France</t>
        </is>
      </c>
      <c r="D1518" s="10" t="inlineStr">
        <is>
          <t>Présidentielle : Edouard Philippe propose une rencontre de la droite et du centre à la Toussaint et accélère sur l’union</t>
        </is>
      </c>
      <c r="E1518" s="11" t="inlineStr">
        <is>
          <t>https://news.google.com/rss/articles/CBMinwJBVV95cUxQWGZDVTNIR3d1YnB4VTN6TjhqUFJKQ1VWTmJEcl9TT1V3SkszaGdMcHNpVXFnUmVxdGM2MnR6Q1hFNjBDNnBkcjVYYi1SVVZobnhXaDFaeU9MU0ozUGJsblVsMFBadDdGeVlKaTEzQW5PcG1xSjhhRXQwV29Qc3JXUWZDV2ZFdi1QNVdkb1RJZDgzbERiTndFREVvOWlnRVc3b2xhLTVmcDYwTUdlQ014Y1hmNHVQWDhzUnhjbS1jWUpWOHRUdnpRX1ktbzIyRkJPbGdqMHdoeUNsa3NnWmpudHdUbmVDXzlhcjZfZVZ3bGhOd2VTMVhEcldlcHdQeW5jNlV3R0lXR0xOSzF3b3lzNklWWFYweTJid2ZrQzV4TQ?oc=5</t>
        </is>
      </c>
      <c r="F1518" s="8" t="inlineStr">
        <is>
          <t>08/09/2026</t>
        </is>
      </c>
      <c r="G1518" s="8" t="inlineStr">
        <is>
          <t>French</t>
        </is>
      </c>
    </row>
    <row r="1519">
      <c r="A1519" s="12" t="inlineStr">
        <is>
          <t>09/09/2026</t>
        </is>
      </c>
      <c r="B1519" s="13" t="inlineStr">
        <is>
          <t>Édouard Philippe</t>
        </is>
      </c>
      <c r="C1519" s="14" t="inlineStr">
        <is>
          <t>Le Figaro</t>
        </is>
      </c>
      <c r="D1519" s="15" t="inlineStr">
        <is>
          <t>Présidentielle 2027 : référendum, État de droit... Édouard Philippe marque sa différence avec Bruno Retailleau</t>
        </is>
      </c>
      <c r="E1519" s="16" t="inlineStr">
        <is>
          <t>https://news.google.com/rss/articles/CBMigwJBVV95cUxOdXFJbngzbUVMbUZ3cWc2SW9LS2RsdkZMQWtJRjgwYTVZV2FlRjFvanhaVWhfa0Jqcm51Z0JES0hGZUljVlN2TTl3bTRpVmstcE5Rd2oxcW16QV9QZGlDUkVnbzNQN1J5cGc3RDkxMlViRUM4NHhOczBmYlcwTk42V0g3THhPTm9uNHhJemZ0NWlDcTRJVlhCSUNWZVF3VmhyQ1pFT0dYQXNid3dmVk5pVlUyWUxGX2hvNURrWmxKOUhrQmptdlhKb1RiMmpkekU2Tlctdk9MRy14ZGJfSGJRM3BMRmhLN25RVzFxczJNYUluWEMwdGprQmN0UnBaT3NYY3BN?oc=5</t>
        </is>
      </c>
      <c r="F1519" s="12" t="inlineStr">
        <is>
          <t>08/09/2026</t>
        </is>
      </c>
      <c r="G1519" s="12" t="inlineStr">
        <is>
          <t>French</t>
        </is>
      </c>
    </row>
    <row r="1520">
      <c r="A1520" s="8" t="inlineStr">
        <is>
          <t>09/09/2026</t>
        </is>
      </c>
      <c r="B1520" s="9" t="inlineStr">
        <is>
          <t>Édouard Philippe</t>
        </is>
      </c>
      <c r="C1520" t="inlineStr">
        <is>
          <t>Le Parisien</t>
        </is>
      </c>
      <c r="D1520" s="10" t="inlineStr">
        <is>
          <t>Présidentielle 2027 : une réunion entre partis de la droite et du centre ? Ce que propose Édouard Philippe « existe déjà », assure Gabriel Attal</t>
        </is>
      </c>
      <c r="E1520" s="11" t="inlineStr">
        <is>
          <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t>
        </is>
      </c>
      <c r="F1520" s="8" t="inlineStr">
        <is>
          <t>09/09/2026</t>
        </is>
      </c>
      <c r="G1520" s="8" t="inlineStr">
        <is>
          <t>French</t>
        </is>
      </c>
    </row>
    <row r="1521">
      <c r="A1521" s="12" t="inlineStr">
        <is>
          <t>09/09/2026</t>
        </is>
      </c>
      <c r="B1521" s="13" t="inlineStr">
        <is>
          <t>Édouard Philippe</t>
        </is>
      </c>
      <c r="C1521" s="14" t="inlineStr">
        <is>
          <t>Le Monde.fr</t>
        </is>
      </c>
      <c r="D1521" s="15" t="inlineStr">
        <is>
          <t>Abaya à l’école : LFI veut revenir sur l’interdiction et s’attire les critiques de Marine Le Pen, Edouard Philippe et Gabriel Attal</t>
        </is>
      </c>
      <c r="E1521"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521" s="12" t="inlineStr">
        <is>
          <t>07/09/2026</t>
        </is>
      </c>
      <c r="G1521" s="12" t="inlineStr">
        <is>
          <t>French</t>
        </is>
      </c>
    </row>
    <row r="1522">
      <c r="A1522" s="8" t="inlineStr">
        <is>
          <t>09/09/2026</t>
        </is>
      </c>
      <c r="B1522" s="9" t="inlineStr">
        <is>
          <t>Édouard Philippe</t>
        </is>
      </c>
      <c r="C1522" t="inlineStr">
        <is>
          <t>Le réveil de midi</t>
        </is>
      </c>
      <c r="D1522" s="10" t="inlineStr">
        <is>
          <t>Édouard Philippe à Alès : face au narcotrafic, le candidat muscle son discours à droite</t>
        </is>
      </c>
      <c r="E1522" s="11" t="inlineStr">
        <is>
          <t>https://news.google.com/rss/articles/CBMi3gFBVV95cUxONDZVVVpjTEhyYkI3Q2JnQUdrR2tSQlQ4OXB5UzFHbVZnTC1KLTlybHl1Wlh5SmZKMnFfWTd2UDJnVXhfRDdId2dtVE5sRXJNaTBEN3FVcHRSNzF4YXpnR20yRk9yQ2hKWnJQOHhKdkpPc3EyN0F3Sl9oMHU5RWh3MzJCZFh2RmdDenZoMGM2OFE4UXd4azBtdlJ2eWZPVHVsWG8yc1lJSTFpcUlaSUV3bEhzaUs5OFVnVk5XeDYxZ2pLaGxqVTZjVmkyMmdqd1NDZmtyTlZLSDltUnVTdWc?oc=5</t>
        </is>
      </c>
      <c r="F1522" s="8" t="inlineStr">
        <is>
          <t>07/09/2026</t>
        </is>
      </c>
      <c r="G1522" s="8" t="inlineStr">
        <is>
          <t>French</t>
        </is>
      </c>
    </row>
    <row r="1523">
      <c r="A1523" s="12" t="inlineStr">
        <is>
          <t>09/09/2026</t>
        </is>
      </c>
      <c r="B1523" s="13" t="inlineStr">
        <is>
          <t>Édouard Philippe</t>
        </is>
      </c>
      <c r="C1523" s="14" t="inlineStr">
        <is>
          <t>RTL</t>
        </is>
      </c>
      <c r="D1523" s="15" t="inlineStr">
        <is>
          <t>Réautoriser l abaya à l école ? Le Pen, Attal et Philippe dénoncent la proposition de LFI</t>
        </is>
      </c>
      <c r="E1523"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523" s="12" t="inlineStr">
        <is>
          <t>07/09/2026</t>
        </is>
      </c>
      <c r="G1523" s="12" t="inlineStr">
        <is>
          <t>French</t>
        </is>
      </c>
    </row>
    <row r="1524">
      <c r="A1524" s="8" t="inlineStr">
        <is>
          <t>09/09/2026</t>
        </is>
      </c>
      <c r="B1524" s="9" t="inlineStr">
        <is>
          <t>Édouard Philippe</t>
        </is>
      </c>
      <c r="C1524" t="inlineStr">
        <is>
          <t>Boursorama</t>
        </is>
      </c>
      <c r="D1524" s="10" t="inlineStr">
        <is>
          <t>Présidentielle : Philippe "tend la main" à la droite et au centre, Retailleau la refuse</t>
        </is>
      </c>
      <c r="E1524" s="11" t="inlineStr">
        <is>
          <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t>
        </is>
      </c>
      <c r="F1524" s="8" t="inlineStr">
        <is>
          <t>08/09/2026</t>
        </is>
      </c>
      <c r="G1524" s="8" t="inlineStr">
        <is>
          <t>French</t>
        </is>
      </c>
    </row>
    <row r="1525">
      <c r="A1525" s="12" t="inlineStr">
        <is>
          <t>09/09/2026</t>
        </is>
      </c>
      <c r="B1525" s="13" t="inlineStr">
        <is>
          <t>Édouard Philippe</t>
        </is>
      </c>
      <c r="C1525" s="14" t="inlineStr">
        <is>
          <t>RMC</t>
        </is>
      </c>
      <c r="D1525" s="15" t="inlineStr">
        <is>
          <t>Présidentielle 2027 : Édouard Philippe accélère sa campagne</t>
        </is>
      </c>
      <c r="E1525" s="16" t="inlineStr">
        <is>
          <t>https://news.google.com/rss/articles/CBMixgFBVV95cUxPZVRmMWZ4NVk2RUlaVWdoQzAzOTcwZHBaYUVQLUZaREUwYl8wazU3MFVrMkpKUXZYcWU5RVVBVnIySThERENTcmxiTUt6anVkODVoeEt5RUt5TmJ6WTF3YXRqb1NtUXNyeDJjS2VrbDJncUZxMWVRaC1mei1KT2NnSVVkZGwwWGlpZHNRZ1prV21HODlfXzF1UDA1R3d4bFViUFpLNnFLX0JnVEFuWlZTdERueHVHLUk3MnRST1NEZ3VMU3o4ekE?oc=5</t>
        </is>
      </c>
      <c r="F1525" s="12" t="inlineStr">
        <is>
          <t>09/09/2026</t>
        </is>
      </c>
      <c r="G1525" s="12" t="inlineStr">
        <is>
          <t>French</t>
        </is>
      </c>
    </row>
    <row r="1526">
      <c r="A1526" s="8" t="inlineStr">
        <is>
          <t>09/09/2026</t>
        </is>
      </c>
      <c r="B1526" s="9" t="inlineStr">
        <is>
          <t>Édouard Philippe</t>
        </is>
      </c>
      <c r="C1526" t="inlineStr">
        <is>
          <t>Gala</t>
        </is>
      </c>
      <c r="D1526" s="10" t="inlineStr">
        <is>
          <t>Édouard Philippe, Jean-Luc-Mélenchon… Avec qui sont en couple les candidats à l’élection présidentielle de 2027 ?</t>
        </is>
      </c>
      <c r="E1526" s="11" t="inlineStr">
        <is>
          <t>https://news.google.com/rss/articles/CBMi4gFBVV95cUxQR2ZjbHJVVkMtSmxzMzd3MjlWOXlnV1RoT3hxNDFNREJ3ckF6NG1FR3JrNmlfWlltVG83LVgtZ2xnVk9KRlMwdXF6cW1fT0ZFWlctdThnaGQ5dm1TTTg5ejBnTXF4R0U0SHFoVTZzWm5LT0FXZTJ0ZG1KWjUxNXF0TVJybmpCSU52MUZlNENySUhOaS1uLVVHVGFGelFXU0xCWnlRTkpHRUl6Qk5FUUpYV041ZUFmZVRCQkktNUJocW9COVZHYVFNVjlLeWFPbGhHVF95Z1ZURjJtdGhVN2NrSzRn?oc=5</t>
        </is>
      </c>
      <c r="F1526" s="8" t="inlineStr">
        <is>
          <t>07/09/2026</t>
        </is>
      </c>
      <c r="G1526" s="8" t="inlineStr">
        <is>
          <t>French</t>
        </is>
      </c>
    </row>
    <row r="1527">
      <c r="A1527" s="12" t="inlineStr">
        <is>
          <t>09/09/2026</t>
        </is>
      </c>
      <c r="B1527" s="13" t="inlineStr">
        <is>
          <t>Édouard Philippe</t>
        </is>
      </c>
      <c r="C1527" s="14" t="inlineStr">
        <is>
          <t>franceinfo</t>
        </is>
      </c>
      <c r="D1527" s="15" t="inlineStr">
        <is>
          <t>"De la tambouille politicienne" : Gabriel Attal rejette la main tendue d'Edouard Philippe, qui souhaite un rassemblement de la droite et du centre pour la présidentielle dès la Toussaint</t>
        </is>
      </c>
      <c r="E1527" s="16" t="inlineStr">
        <is>
          <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t>
        </is>
      </c>
      <c r="F1527" s="12" t="inlineStr">
        <is>
          <t>09/09/2026</t>
        </is>
      </c>
      <c r="G1527" s="12" t="inlineStr">
        <is>
          <t>French</t>
        </is>
      </c>
    </row>
    <row r="1528">
      <c r="A1528" s="8" t="inlineStr">
        <is>
          <t>09/09/2026</t>
        </is>
      </c>
      <c r="B1528" s="9" t="inlineStr">
        <is>
          <t>Édouard Philippe</t>
        </is>
      </c>
      <c r="C1528" t="inlineStr">
        <is>
          <t>franceinfo</t>
        </is>
      </c>
      <c r="D1528" s="10" t="inlineStr">
        <is>
          <t>"Il y a un risque très grand que la droite ne soit pas au second tour"</t>
        </is>
      </c>
      <c r="E1528" s="11" t="inlineStr">
        <is>
          <t>https://news.google.com/rss/articles/CBMilgJBVV95cUxQU1VRWVZDejJVQWJ0bmJmTllrT3JpZml1U3htbFZ5WEczak11VWpNR2dCTnYyMkp3WFR4UjZacTRxeGQ1VXl1T0VKek50Z3ZwZEpzemVZTElRTHVFaWdMUFhOQ2l4NldYSGRGaDBvVXQ2RXNsT2x3TjVCZVdSTzFseFRRNU9YQWdXMm1qb3Nzby10cFlYR2k3OWxPRzl5UkpYMVB4Q2V6VHdNQ2l6M2ZrR0doUDlQdVFRZ0wzbFhwUk1nS3Y1NXVHWVIwc2UxbVJUVlR0aDZGX24wZUNfQ1J2aHlsUjF3SENGbk0yMF9sdzNFNkpqN3drNE9FcHozMDFzZ0lydjQ4OTBVX1ZNRkxEMTlFUkNSQQ?oc=5</t>
        </is>
      </c>
      <c r="F1528" s="8" t="inlineStr">
        <is>
          <t>08/09/2026</t>
        </is>
      </c>
      <c r="G1528" s="8" t="inlineStr">
        <is>
          <t>French</t>
        </is>
      </c>
    </row>
    <row r="1529">
      <c r="A1529" s="12" t="inlineStr">
        <is>
          <t>09/09/2026</t>
        </is>
      </c>
      <c r="B1529" s="13" t="inlineStr">
        <is>
          <t>Édouard Philippe</t>
        </is>
      </c>
      <c r="C1529" s="14" t="inlineStr">
        <is>
          <t>BFM</t>
        </is>
      </c>
      <c r="D1529" s="15" t="inlineStr">
        <is>
          <t>Édouard Philippe: "Je suis pour l'instant, le mieux placé dans les sondages"</t>
        </is>
      </c>
      <c r="E1529" s="16" t="inlineStr">
        <is>
          <t>https://news.google.com/rss/articles/CBMi7AFBVV95cUxORm54MlBIcTZPYnh1aTljb081R0RHYTEwU25RQWxpeXZVRVp1RFJwOVZ6UU9RZWRWZ3I2M3F2RWZhbzhOcGU2ZWV2NXJlajJHUmF6a3JTNVA3WFlKLU1tN3MwQWpUd2tEbjU0bUxlRDVJY0VmRHFuWU9wTDJtdWtYRmR4anBWZkZqUHNBS0UtY3NlU3A1OFFPMk11Y0FnRzRVNHYtRU9GNXYtWkM5SHV4QU5vbXNuTXNfT1pRMHp0Ukw2S2lVRm9rczEwX0YzeFk1WkxyNW1vYnpvaFJ5cHhqTWNMQU9qVUtDa0J0WA?oc=5</t>
        </is>
      </c>
      <c r="F1529" s="12" t="inlineStr">
        <is>
          <t>08/09/2026</t>
        </is>
      </c>
      <c r="G1529" s="12" t="inlineStr">
        <is>
          <t>French</t>
        </is>
      </c>
    </row>
    <row r="1530">
      <c r="A1530" s="8" t="inlineStr">
        <is>
          <t>09/09/2026</t>
        </is>
      </c>
      <c r="B1530" s="9" t="inlineStr">
        <is>
          <t>Édouard Philippe</t>
        </is>
      </c>
      <c r="C1530" t="inlineStr">
        <is>
          <t>20 Minutes</t>
        </is>
      </c>
      <c r="D1530" s="10" t="inlineStr">
        <is>
          <t>Retailleau veut supprimer le droit du sol et rejette l’offre de Philippe</t>
        </is>
      </c>
      <c r="E1530" s="11" t="inlineStr">
        <is>
          <t>https://news.google.com/rss/articles/CBMi2wFBVV95cUxQdXFPdm94Sm40UDIyTTJEN0pVTHoxMW1ZUFh5NllNa3FBSHlSWm9xS1NLYkNKcml6bWVqMzk0LUxXMDJlSmpuMmlyNk1MTFcteVZNT1lydzBlTDRlUUlvZktQeWJTbjZLQzhqV0NEbDRIRk1zRXByb3phcDVjMnBmMUtMZ1N1YndYeFpDank2SlRiSXR1Q0dfTk9vTllkUmtLdEtNLXdvVGtfdmYtM01aRG5RZTUyVGJqc0Y3UmhHS3M2UHJONkxMeG11dW1DcDJ3S0FETG04aDNSZTg?oc=5</t>
        </is>
      </c>
      <c r="F1530" s="8" t="inlineStr">
        <is>
          <t>08/09/2026</t>
        </is>
      </c>
      <c r="G1530" s="8" t="inlineStr">
        <is>
          <t>French</t>
        </is>
      </c>
    </row>
    <row r="1531">
      <c r="A1531" s="12" t="inlineStr">
        <is>
          <t>09/09/2026</t>
        </is>
      </c>
      <c r="B1531" s="13" t="inlineStr">
        <is>
          <t>Édouard Philippe</t>
        </is>
      </c>
      <c r="C1531" s="14" t="inlineStr">
        <is>
          <t>tv5monde</t>
        </is>
      </c>
      <c r="D1531" s="15" t="inlineStr">
        <is>
          <t>Présidentielle: Philippe veut réunir dans un "comité" tous les partis "de la droite et du centre" à la Toussaint</t>
        </is>
      </c>
      <c r="E1531" s="16" t="inlineStr">
        <is>
          <t>https://news.google.com/rss/articles/CBMi7gFBVV95cUxQaDA0T0YyTzdBSWdYT2F5dTZIMVQySkc0V0J1RkJWem5LOXUtOGcyRnlDeWhaNzhPMy1wYkhKN2F6VzFiZVlIQks5d3ZEak4xcm1Rc3l6azhDa1dvVE0xdDNreWJPeHk5SmpRUXI0TC02ZnUwUVNOY1pGMEpFaS03UXBJZ3BRU0FsR0loeXQyTXpsbUgzMmg1YzFlT1dELVAwdVhXaFh1Vnl2ZjBCNmR0MmJWcUZfdXBKZ0oxQ2ZNdEJwYS05ZF95cDNVOHJEVVRLcnI4UG0wUUw2RGR0X0Rod24ydEhUSlhiMEluQkRn?oc=5</t>
        </is>
      </c>
      <c r="F1531" s="12" t="inlineStr">
        <is>
          <t>08/09/2026</t>
        </is>
      </c>
      <c r="G1531" s="12" t="inlineStr">
        <is>
          <t>French</t>
        </is>
      </c>
    </row>
    <row r="1532">
      <c r="A1532" s="8" t="inlineStr">
        <is>
          <t>09/09/2026</t>
        </is>
      </c>
      <c r="B1532" s="9" t="inlineStr">
        <is>
          <t>Édouard Philippe</t>
        </is>
      </c>
      <c r="C1532" t="inlineStr">
        <is>
          <t>Le Republicain-Lorrain</t>
        </is>
      </c>
      <c r="D1532" s="10" t="inlineStr">
        <is>
          <t>Présidentielle 2027 Édouard Philippe accélère, Gabriel Attal temporise : la guerre du bloc central est déclarée</t>
        </is>
      </c>
      <c r="E1532" s="11" t="inlineStr">
        <is>
          <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t>
        </is>
      </c>
      <c r="F1532" s="8" t="inlineStr">
        <is>
          <t>08/09/2026</t>
        </is>
      </c>
      <c r="G1532" s="8" t="inlineStr">
        <is>
          <t>French</t>
        </is>
      </c>
    </row>
    <row r="1533">
      <c r="A1533" s="12" t="inlineStr">
        <is>
          <t>09/09/2026</t>
        </is>
      </c>
      <c r="B1533" s="13" t="inlineStr">
        <is>
          <t>Édouard Philippe</t>
        </is>
      </c>
      <c r="C1533" s="14" t="inlineStr">
        <is>
          <t>tvsudmagazine.fr</t>
        </is>
      </c>
      <c r="D1533" s="15" t="inlineStr">
        <is>
          <t>À Alès, Édouard Philippe dévoile son plan contre le narcotrafic mais averti : « Je ne veux pas réduire Alès à la lutte contre le narcotraffic »</t>
        </is>
      </c>
      <c r="E1533" s="16" t="inlineStr">
        <is>
          <t>https://news.google.com/rss/articles/CBMi_wFBVV95cUxOa0xWU290alF2ZFVpelZlUWR1allOQTlUQU5jSGw4Q1ZZbk9RVTI0eUdMSXBVM3lJSjZfTDFfUENCcmM1YUFUTXVHc25NMVBuN3k2RmNnSHVFdmdGaDNYcmFNMFpUOWtYVkpEZGNqYk9OSVh0eTZScl9Wek1wVHNFb1Ezd3J2ZFU3bTk1N2JqX0E3cWpmb1dVSmpzaXZMOVh6bVc2Smx4V2hhaWQxUlJzZlExU1NPYm9BNjNhS0ZLOVNPbngxcGtTSEljYVpGenFXcFM5ZjV5ZTl3YXg2VGx5RUt5UzRNY2h3UFBETzAtRDY4U2hwZ3lzNzlvX3Z5eU0?oc=5</t>
        </is>
      </c>
      <c r="F1533" s="12" t="inlineStr">
        <is>
          <t>07/09/2026</t>
        </is>
      </c>
      <c r="G1533" s="12" t="inlineStr">
        <is>
          <t>French</t>
        </is>
      </c>
    </row>
    <row r="1534">
      <c r="A1534" s="8" t="inlineStr">
        <is>
          <t>09/09/2026</t>
        </is>
      </c>
      <c r="B1534" s="9" t="inlineStr">
        <is>
          <t>Édouard Philippe</t>
        </is>
      </c>
      <c r="C1534" t="inlineStr">
        <is>
          <t>BFM</t>
        </is>
      </c>
      <c r="D1534" s="10" t="inlineStr">
        <is>
          <t>Paris: le candidat à l'élection présidentielle Édouard Philippe réunit ses alliés politiques</t>
        </is>
      </c>
      <c r="E1534" s="11" t="inlineStr">
        <is>
          <t>https://news.google.com/rss/articles/CBMihgJBVV95cUxPNC1heU1PcWRKR1pnQU5KUnR6U05qU050d1dZeTkycC1LYkVpeUVTNmFoQl9wQlhpS0hzVzM1Q3dUS243Z1FWTUVoMm8xWERuOHA2VXRyd3kzc3BKLVdhT0QzeUV2cDV4ZTZ1M2RYMmxMRlQ3MzkxY2g5ZHlkS3R5UzlSR1JHSkM4b2U2SlVlT0ZpT0tmUFloTjl5Q3BLdm1mVGJGa1Y3eVd4bGV2bW95aDR2N2NwMkhDQ3JDcGw0NGhXMHdWcVRlakh5NmR2bFRTVzFpdG5HQ3Z6SUZMUldqT3dhWHR2eV84TGtOby13QVVQMy1kNWZwNklSOVVmWE9aT055dHVB?oc=5</t>
        </is>
      </c>
      <c r="F1534" s="8" t="inlineStr">
        <is>
          <t>08/09/2026</t>
        </is>
      </c>
      <c r="G1534" s="8" t="inlineStr">
        <is>
          <t>French</t>
        </is>
      </c>
    </row>
    <row r="1535">
      <c r="A1535" s="12" t="inlineStr">
        <is>
          <t>09/09/2026</t>
        </is>
      </c>
      <c r="B1535" s="13" t="inlineStr">
        <is>
          <t>Édouard Philippe</t>
        </is>
      </c>
      <c r="C1535" s="14" t="inlineStr">
        <is>
          <t>CNews</t>
        </is>
      </c>
      <c r="D1535" s="15" t="inlineStr">
        <is>
          <t>Pas d’alliance avec Edouard Philippe, fin du droit du sol, réforme pénale… Ce qu'il faut retenir de l'interview de Bruno Retailleau sur CNEWS</t>
        </is>
      </c>
      <c r="E1535" s="16" t="inlineStr">
        <is>
          <t>https://news.google.com/rss/articles/CBMiuAFBVV95cUxOWG9HTWpwWlY1YTBqRUprMDhqMDQ5NGJLTHNfaFFMWW01cC1aUE9tQ3I4LUlnekQwRkJpNDkxbml6SV91cjZ5NGhHTmlYclV2YnhwWVVRMm1oaUdLUTdYODdiNHFlOGtuUnJIUGZaZXh4VzlfTExiSzR3M2tncm1UUWpLcncxQjc1M2VzS2NLd1ZBZmtFQjAybndWdFo4eTJlSFR6bDVScmZpSTJxUEZ2X2FLOFl5dFVD0gG-AUFVX3lxTE1ud0FCU2N4WXJvVnFCSVZvcFhyVjhwMnhoQUxYOVVUODZsVjlLZXVNLWZTMThJQTZURGlpbFpqWDlXVXR5Z01WWlF5TnZhdFEtQzM5V0ZLdmVURTl1SHJQM2FjM1cwd2FYVUR2QVZ5MGU0VmxrM3BBcld4UUxyRjZqVl91LWxfTjNlNGtreWF2cC0wNDUwRm9najBjSGVVcGVpTzJHeFEzeTI3ZFhMc0lGZjBiWG1zUFpvMkZOR2c?oc=5</t>
        </is>
      </c>
      <c r="F1535" s="12" t="inlineStr">
        <is>
          <t>08/09/2026</t>
        </is>
      </c>
      <c r="G1535" s="12" t="inlineStr">
        <is>
          <t>French</t>
        </is>
      </c>
    </row>
    <row r="1536">
      <c r="A1536" s="8" t="inlineStr">
        <is>
          <t>09/09/2026</t>
        </is>
      </c>
      <c r="B1536" s="9" t="inlineStr">
        <is>
          <t>Édouard Philippe</t>
        </is>
      </c>
      <c r="C1536" t="inlineStr">
        <is>
          <t>TF1 Info</t>
        </is>
      </c>
      <c r="D1536" s="10" t="inlineStr">
        <is>
          <t>Présidentielle 2027 : Philippe "tend la main" à ses concurrents de la droite et du centre, Retailleau "n'ira pas" à la réunion</t>
        </is>
      </c>
      <c r="E1536" s="11" t="inlineStr">
        <is>
          <t>https://news.google.com/rss/articles/CBMi-AFBVV95cUxQNFk0eTh0Q0tZMkoteGswQmtRUU5ZWi1sMG1uSnVhR18tZ0RXMkN2ZlNGUGxOTmt2dHdGSy16UGdtSGh1cEg0Yk0xVVJtVnVxRkVmRHE0UWNPOF9JTUU2UUVIalNaSE1tNWJjN3RCQ3FRM3dzWUdqMzVob1Y0S2xvandLekJBTktTamxWZmdKM3BwclZyQ3hVcGJpMG1NMXcwSzhKQXNTZnVmSnJFbTdKT0pvZ2VTVXV2cWxpWFgzTlZKYS1Bc3B3SXllSlJCWjcwaDBzSWV6SFd6eXpKcjlXV1pEUUIzaFhqSnR1REFHV0pXTkI2NGxmUQ?oc=5</t>
        </is>
      </c>
      <c r="F1536" s="8" t="inlineStr">
        <is>
          <t>08/09/2026</t>
        </is>
      </c>
      <c r="G1536" s="8" t="inlineStr">
        <is>
          <t>French</t>
        </is>
      </c>
    </row>
    <row r="1537">
      <c r="A1537" s="12" t="inlineStr">
        <is>
          <t>09/09/2026</t>
        </is>
      </c>
      <c r="B1537" s="13" t="inlineStr">
        <is>
          <t>Édouard Philippe</t>
        </is>
      </c>
      <c r="C1537" s="14" t="inlineStr">
        <is>
          <t>Orange Actualités</t>
        </is>
      </c>
      <c r="D1537" s="15" t="inlineStr">
        <is>
          <t>Présidentielle 2027: Édouard Philippe veut rassembler largement la droite et le centre</t>
        </is>
      </c>
      <c r="E1537" s="16" t="inlineStr">
        <is>
          <t>https://news.google.com/rss/articles/CBMi2gFBVV95cUxPdWxMUmc2em1lWjlfdmxNUzhpeXpOdjVTSDlPNzA4QWJreTh2OWotYTNGNHVWLWlOOHRlbXVWdWUtWFhaNjJvaFJ5RXJLeEozX0FFc1l1aUpicVQ1cG0yaGNCM3FzRnlGSVZnN0lzdUlRUDZlREEzZ2QxaWExSVZheEt3c3B5S05DaTVWdVp6Mk9VVE1SQVNjTVdPTHQtRXR0ZndLdzBBSGZHbkxzdjBJYzF3WURtMEM0aTBoMmhXclVTTzlYTVQ1MjJIZHRvZzNlc3VlX1Z6U0x2Zw?oc=5</t>
        </is>
      </c>
      <c r="F1537" s="12" t="inlineStr">
        <is>
          <t>07/09/2026</t>
        </is>
      </c>
      <c r="G1537" s="12" t="inlineStr">
        <is>
          <t>French</t>
        </is>
      </c>
    </row>
    <row r="1538">
      <c r="A1538" s="8" t="inlineStr">
        <is>
          <t>09/09/2026</t>
        </is>
      </c>
      <c r="B1538" s="9" t="inlineStr">
        <is>
          <t>Édouard Philippe</t>
        </is>
      </c>
      <c r="C1538" t="inlineStr">
        <is>
          <t>RMC</t>
        </is>
      </c>
      <c r="D1538" s="10" t="inlineStr">
        <is>
          <t>Édouard Philippe prône un "état d’urgence narcotrafic"</t>
        </is>
      </c>
      <c r="E1538" s="11" t="inlineStr">
        <is>
          <t>https://news.google.com/rss/articles/CBMivwFBVV95cUxPS3QwT2hzcGo2NWdkdXdTcmJlWE02TUl5MWozT3JSQ0QxcTFIR3B3YlE3clhxRkh0eXhPWF9jRWhaRS1WU013dVFuUnl3dHc3S3c5eURWSUFRS3ZfajlIVmdaSkRjZzhZWk95ZzNyOGtFY0JneTFFV3dFb3JnR2xaNmlzSFJCVmhlSUdVMWx3WTROckJPU1lLVnBFOWNhRmpYU2JZejYxWjdyWU9pNWVLbTlLM2Y1LXBHNC13Z0NuQQ?oc=5</t>
        </is>
      </c>
      <c r="F1538" s="8" t="inlineStr">
        <is>
          <t>08/09/2026</t>
        </is>
      </c>
      <c r="G1538" s="8" t="inlineStr">
        <is>
          <t>French</t>
        </is>
      </c>
    </row>
    <row r="1539">
      <c r="A1539" s="12" t="inlineStr">
        <is>
          <t>09/09/2026</t>
        </is>
      </c>
      <c r="B1539" s="13" t="inlineStr">
        <is>
          <t>Gabriel Attal</t>
        </is>
      </c>
      <c r="C1539" s="14" t="inlineStr">
        <is>
          <t>franceinfo</t>
        </is>
      </c>
      <c r="D1539" s="15" t="inlineStr">
        <is>
          <t>En campagne, Gabriel Attal promet un plan "massif" sur l'eau s'il est élu président</t>
        </is>
      </c>
      <c r="E1539" s="16" t="inlineStr">
        <is>
          <t>https://news.google.com/rss/articles/CBMi3AFBVV95cUxOSVltQ19xUmlkLWJXNVJDREdoeXRWb1BublVEYkJNVldLNzVZZkt0R3BoV0RtQ0pNSmlkWU1RUzVTVzZtTkpJQ2NkODM0WGNRWmtNMUlkaklMMkdLdm9nVU4wREVTX3BBT0JERHFVc1h4aXlNNHR1UUc3T1R6SEpBSzRqZVZHSm1JQ2lwa3ZFc2MyTHRURGZIQkxMVTgxMzkxOFlkUFVUeU1PYXlDZGwwZ3RyVS1CMWpRcTdZZlo1dG1HeEpnSmloUUJPX3VpSHh4cU5mZUZUUm9YazZh?oc=5</t>
        </is>
      </c>
      <c r="F1539" s="12" t="inlineStr">
        <is>
          <t>08/09/2026</t>
        </is>
      </c>
      <c r="G1539" s="12" t="inlineStr">
        <is>
          <t>French</t>
        </is>
      </c>
    </row>
    <row r="1540">
      <c r="A1540" s="8" t="inlineStr">
        <is>
          <t>09/09/2026</t>
        </is>
      </c>
      <c r="B1540" s="9" t="inlineStr">
        <is>
          <t>Gabriel Attal</t>
        </is>
      </c>
      <c r="C1540" t="inlineStr">
        <is>
          <t>Libération</t>
        </is>
      </c>
      <c r="D1540" s="10" t="inlineStr">
        <is>
          <t>Présidentielle 2027 : Edouard Philippe invite Gabriel Attal et Bruno Retailleau à la Toussaint pour enterrer leurs ambitions</t>
        </is>
      </c>
      <c r="E1540" s="11" t="inlineStr">
        <is>
          <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t>
        </is>
      </c>
      <c r="F1540" s="8" t="inlineStr">
        <is>
          <t>08/09/2026</t>
        </is>
      </c>
      <c r="G1540" s="8" t="inlineStr">
        <is>
          <t>French</t>
        </is>
      </c>
    </row>
    <row r="1541">
      <c r="A1541" s="12" t="inlineStr">
        <is>
          <t>09/09/2026</t>
        </is>
      </c>
      <c r="B1541" s="13" t="inlineStr">
        <is>
          <t>Gabriel Attal</t>
        </is>
      </c>
      <c r="C1541" s="14" t="inlineStr">
        <is>
          <t>La Provence</t>
        </is>
      </c>
      <c r="D1541" s="15" t="inlineStr">
        <is>
          <t>Gabriel Attal lance son opération "1 000 bistrots" pour rencontrer les Français "autour d'un verre" dans toute la France</t>
        </is>
      </c>
      <c r="E1541" s="16" t="inlineStr">
        <is>
          <t>https://news.google.com/rss/articles/CBMihgJBVV95cUxQOTR1a09hZHA0aHl2VkJqNXVpZlZETjdrS1RBTlczaTM3VDRjanlBajZ6TG03WkVzeTc2a1plX2NJU0VMVVpsVXgxUlh6WHRPdDRxamlONU9rUnpTb0ExODVYVDIyRkxsUGJPOEtQZDROQlZrNkNZcDhabmFCZjNjaUR0YmZzWUhMa3cxMFd3UkpJaldUV2YxNy1fTkxRSE0wdnJkb1d6STVXQ0pOOVlHTWl5Y3pKVXdfZkRsQjVuQ3JlRXpSc0Zua1gtQXFOU2JJMU9kdGZpR3JBRVNlemhVWm13OVlXRURFTnIzTUlDY0NaT3NYZm1GQ0ZBSDJKRF91YjBnb1pn?oc=5</t>
        </is>
      </c>
      <c r="F1541" s="12" t="inlineStr">
        <is>
          <t>07/09/2026</t>
        </is>
      </c>
      <c r="G1541" s="12" t="inlineStr">
        <is>
          <t>French</t>
        </is>
      </c>
    </row>
    <row r="1542">
      <c r="A1542" s="8" t="inlineStr">
        <is>
          <t>09/09/2026</t>
        </is>
      </c>
      <c r="B1542" s="9" t="inlineStr">
        <is>
          <t>Gabriel Attal</t>
        </is>
      </c>
      <c r="C1542" t="inlineStr">
        <is>
          <t>Actu.fr</t>
        </is>
      </c>
      <c r="D1542" s="10" t="inlineStr">
        <is>
          <t>L’ancien Premier ministre et candidat à la présidentielle Gabriel Attal attendu dans un bar à Saint-Malo</t>
        </is>
      </c>
      <c r="E1542" s="11" t="inlineStr">
        <is>
          <t>https://news.google.com/rss/articles/CBMi8AFBVV95cUxPNWVwazNDSTRsLV8wRjBlMC1kR2lZZmlhcnZpLUR5SUlkWWRUMXdCVTViVXBDNnVLSHhKMTYtMmk4N1NrOXNQRFhBOUZ4M0NLcXVwQms1V2JHei1WVnlZdHJpUHA1OEVpVVM5Qm1VNlFyRHJ3RU55SW11MUgyQmhoZnVvVm9HRWFaU3RhaVVsejlhdlF3eW1Za0ROWnhJc25VNGtFdmg0eUhVVHZCejJGa1ZNMDFEajZlMVI1ekZZTzVtUkRuMXNmb0tPMGZhUGZZQVRkb0UtWGRqVkVlMUQzUWVxUkpwQ0dNTjhuSGFscDA?oc=5</t>
        </is>
      </c>
      <c r="F1542" s="8" t="inlineStr">
        <is>
          <t>08/09/2026</t>
        </is>
      </c>
      <c r="G1542" s="8" t="inlineStr">
        <is>
          <t>French</t>
        </is>
      </c>
    </row>
    <row r="1543">
      <c r="A1543" s="12" t="inlineStr">
        <is>
          <t>09/09/2026</t>
        </is>
      </c>
      <c r="B1543" s="13" t="inlineStr">
        <is>
          <t>Gabriel Attal</t>
        </is>
      </c>
      <c r="C1543" s="14" t="inlineStr">
        <is>
          <t>franceinfo</t>
        </is>
      </c>
      <c r="D1543" s="15" t="inlineStr">
        <is>
          <t>Édouard Philippe invite Gabriel Attal, Bruno Retailleau et François Bayrou à une rencontre en novembre pour évoquer la présidentielle 2027 et l'après-élection</t>
        </is>
      </c>
      <c r="E1543" s="16"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543" s="12" t="inlineStr">
        <is>
          <t>08/09/2026</t>
        </is>
      </c>
      <c r="G1543" s="12" t="inlineStr">
        <is>
          <t>French</t>
        </is>
      </c>
    </row>
    <row r="1544">
      <c r="A1544" s="8" t="inlineStr">
        <is>
          <t>09/09/2026</t>
        </is>
      </c>
      <c r="B1544" s="9" t="inlineStr">
        <is>
          <t>Gabriel Attal</t>
        </is>
      </c>
      <c r="C1544" t="inlineStr">
        <is>
          <t>Le Figaro</t>
        </is>
      </c>
      <c r="D1544" s="10" t="inlineStr">
        <is>
          <t>«Une table, un verre, des discussions en toute simplicité» : Gabriel Attal lance l’«opération 1000 bistrots» pour «prendre le temps de se parler»</t>
        </is>
      </c>
      <c r="E1544" s="11" t="inlineStr">
        <is>
          <t>https://news.google.com/rss/articles/CBMiogJBVV95cUxNa0N3X2lwdWsxZUNMeUc2RjV5eFpYaHhzN0pVaXNoZ0RncDhTVzFfUmhxU3g5RmR3RjFaZjh0dVFsRUs0NjFGWGNsWkZ3djg5WDBPbV80S3hJR2RBRXRlV0F5dG5rSEEtck9kMVItd3FWUHlJM3dVdE5Hc2xYeXRXYkFLbWRJbkNNbG1jN21OVmNrNm9iTl92UTFpZExBaWRLZ08zSjdmd0NnczhtUUx4eHlZZ2ZSbGlYdVJGUmhMd09NdV9Mc3Q3ajg1N0JQa1RiSVBJbXZSWV9IR2lIbXoyMmhrcnR6QnQzckp0azBnNHZ6SmVNeXNJVDBSdGRkTFEtX1hTWGZLczRyUGgzSWVwemw3WWtWdGs5VzA4UkZCelVMUQ?oc=5</t>
        </is>
      </c>
      <c r="F1544" s="8" t="inlineStr">
        <is>
          <t>07/09/2026</t>
        </is>
      </c>
      <c r="G1544" s="8" t="inlineStr">
        <is>
          <t>French</t>
        </is>
      </c>
    </row>
    <row r="1545">
      <c r="A1545" s="12" t="inlineStr">
        <is>
          <t>09/09/2026</t>
        </is>
      </c>
      <c r="B1545" s="13" t="inlineStr">
        <is>
          <t>Gabriel Attal</t>
        </is>
      </c>
      <c r="C1545" s="14" t="inlineStr">
        <is>
          <t>BFM</t>
        </is>
      </c>
      <c r="D1545" s="15" t="inlineStr">
        <is>
          <t>Présidentielle: Gabriel Attal lance une "opération 1.000 bistrots" pour débattre sur "quatre chantiers capitaux" pendant un mois</t>
        </is>
      </c>
      <c r="E1545" s="16" t="inlineStr">
        <is>
          <t>https://news.google.com/rss/articles/CBMiqAJBVV95cUxQVXJIM054MDB3NG45UGlpMmdudGNTQVRCMXRsVkRXWkUwRXpNZHYyQ3hNWENvZnZUQzJ6Xzl0dWo3MEF1RU5QMTJxU0NrRmEwNzdQcFZ4OG9adzduM1N3NUphOGd1SmNCY3V0MkVWU1RkbzNCRHBpUmE3b1YzOGVZalJ0WlRMcVFOUy1JT2JVSnNTZmVzSUpVNmlmMzVUOGFmd1J0a1k2X3IxTlBPTEcyRkFKZHhUOTQxeUlpRGRXbWw0Sm1ibU5qU3d3aFFlSHhrN19vOEhPUndiYUlKcm5rbkRCWGJ0RzBfY2xxM2lfb2tDMmFRZDZ5UGY1dl9SX0pMNDlLNk5uMkQwRzV5Z2J1dzlyeFc4dEtYR1NXZ1I0LWRfRnd6TmNkMg?oc=5</t>
        </is>
      </c>
      <c r="F1545" s="12" t="inlineStr">
        <is>
          <t>07/09/2026</t>
        </is>
      </c>
      <c r="G1545" s="12" t="inlineStr">
        <is>
          <t>French</t>
        </is>
      </c>
    </row>
    <row r="1546">
      <c r="A1546" s="8" t="inlineStr">
        <is>
          <t>09/09/2026</t>
        </is>
      </c>
      <c r="B1546" s="9" t="inlineStr">
        <is>
          <t>Gabriel Attal</t>
        </is>
      </c>
      <c r="C1546" t="inlineStr">
        <is>
          <t>Le Club de Mediapart</t>
        </is>
      </c>
      <c r="D1546" s="10" t="inlineStr">
        <is>
          <t>L’école de la régression, ou quand Gabriel Attal persiste et signe</t>
        </is>
      </c>
      <c r="E1546" s="11" t="inlineStr">
        <is>
          <t>https://news.google.com/rss/articles/CBMivAFBVV95cUxQeVhaamFpc1J0UHhBS0J4MVJHQllpTEtiWEVsMll4aUNOOUlzaF93aHdiY1NvOWI0UWoxWXAyN3R5YnVQTC1UYVowRV9MRkJZckhCUU5PMzFaUEFJSTNBd0tpVTl3UlBWNngydXRLTl9MNXlvVDZFT0FydGF3ZHdzWmFKSy1UVEZWaFp4bFRVUVkyZ2RfbVFETzE0dWY0cXJYNkpObWpNTUVUNDVwTjlNN1M4bUZEUG9lV3RrUA?oc=5</t>
        </is>
      </c>
      <c r="F1546" s="8" t="inlineStr">
        <is>
          <t>07/09/2026</t>
        </is>
      </c>
      <c r="G1546" s="8" t="inlineStr">
        <is>
          <t>French</t>
        </is>
      </c>
    </row>
    <row r="1547">
      <c r="A1547" s="12" t="inlineStr">
        <is>
          <t>09/09/2026</t>
        </is>
      </c>
      <c r="B1547" s="13" t="inlineStr">
        <is>
          <t>Gabriel Attal</t>
        </is>
      </c>
      <c r="C1547" s="14" t="inlineStr">
        <is>
          <t>RMC</t>
        </is>
      </c>
      <c r="D1547" s="15" t="inlineStr">
        <is>
          <t>Clip de campagne/Gabriel Attal bière à la main : "Les gens qui pensent que c'est un scandale, taisez-vous", s'agace Juliette Briens</t>
        </is>
      </c>
      <c r="E1547" s="16" t="inlineStr">
        <is>
          <t>https://news.google.com/rss/articles/CBMioAJBVV95cUxNclowSkV0ZnRFa05Hbjg0bGhJSHhvQmFyaTdEVTRNSWt0U3BzU0pBR2c5SzBmVFNjZ1RtQ0VkWUxlWEQ3TXJINnhoN3MtNndueE9oalhQczM5T3MyV3labGs4MzV3QldqNEQ4NGI5SzEyOW1CTzBCU3lkWnlWaERxYmhvQS1lQ3R2eHRtbXExNVY3Z1liUjV2WUx5RTM4ZGJ6QS1ZWkVnQVdDUHRlNGIzclJNNlNZUHZ2QjJRd0l4d2I1c3UybnJkaS1mdEgzaEJ0eG8xTENKQWdwSmp3YTRCbnp6Q3E2NDlJc0g3NzRyVEpBbXcxaVhUazZLYTBmOVdnbkQ5Q2VXRDd3aW5WTlpnZFRWVWsxVUR2czlQSENfOTY?oc=5</t>
        </is>
      </c>
      <c r="F1547" s="12" t="inlineStr">
        <is>
          <t>08/09/2026</t>
        </is>
      </c>
      <c r="G1547" s="12" t="inlineStr">
        <is>
          <t>French</t>
        </is>
      </c>
    </row>
    <row r="1548">
      <c r="A1548" s="8" t="inlineStr">
        <is>
          <t>09/09/2026</t>
        </is>
      </c>
      <c r="B1548" s="9" t="inlineStr">
        <is>
          <t>Gabriel Attal</t>
        </is>
      </c>
      <c r="C1548" t="inlineStr">
        <is>
          <t>20 Minutes</t>
        </is>
      </c>
      <c r="D1548" s="10" t="inlineStr">
        <is>
          <t>Retailleau, Attal, Roussel… Un dimanche riche en présidentielle 2027</t>
        </is>
      </c>
      <c r="E1548" s="11" t="inlineStr">
        <is>
          <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t>
        </is>
      </c>
      <c r="F1548" s="8" t="inlineStr">
        <is>
          <t>06/09/2026</t>
        </is>
      </c>
      <c r="G1548" s="8" t="inlineStr">
        <is>
          <t>French</t>
        </is>
      </c>
    </row>
    <row r="1549">
      <c r="A1549" s="12" t="inlineStr">
        <is>
          <t>09/09/2026</t>
        </is>
      </c>
      <c r="B1549" s="13" t="inlineStr">
        <is>
          <t>Gabriel Attal</t>
        </is>
      </c>
      <c r="C1549" s="14" t="inlineStr">
        <is>
          <t>franceinfo</t>
        </is>
      </c>
      <c r="D1549" s="15" t="inlineStr">
        <is>
          <t>"De la tambouille politicienne" : Gabriel Attal rejette la main tendue d'Edouard Philippe, qui souhaite un rassemblement de la droite et du centre pour la présidentielle dès la Toussaint</t>
        </is>
      </c>
      <c r="E1549" s="16" t="inlineStr">
        <is>
          <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t>
        </is>
      </c>
      <c r="F1549" s="12" t="inlineStr">
        <is>
          <t>09/09/2026</t>
        </is>
      </c>
      <c r="G1549" s="12" t="inlineStr">
        <is>
          <t>French</t>
        </is>
      </c>
    </row>
    <row r="1550">
      <c r="A1550" s="8" t="inlineStr">
        <is>
          <t>09/09/2026</t>
        </is>
      </c>
      <c r="B1550" s="9" t="inlineStr">
        <is>
          <t>Gabriel Attal</t>
        </is>
      </c>
      <c r="C1550" t="inlineStr">
        <is>
          <t>Sud Ouest</t>
        </is>
      </c>
      <c r="D1550" s="10" t="inlineStr">
        <is>
          <t>Présidentielle 2027 : Gabriel Attal écarte la proposition de rassemblement d’Édouard Philippe et veut « une vraie campagne »</t>
        </is>
      </c>
      <c r="E1550" s="11" t="inlineStr">
        <is>
          <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t>
        </is>
      </c>
      <c r="F1550" s="8" t="inlineStr">
        <is>
          <t>09/09/2026</t>
        </is>
      </c>
      <c r="G1550" s="8" t="inlineStr">
        <is>
          <t>French</t>
        </is>
      </c>
    </row>
    <row r="1551">
      <c r="A1551" s="12" t="inlineStr">
        <is>
          <t>09/09/2026</t>
        </is>
      </c>
      <c r="B1551" s="13" t="inlineStr">
        <is>
          <t>Gabriel Attal</t>
        </is>
      </c>
      <c r="C1551" s="14" t="inlineStr">
        <is>
          <t>TF1+</t>
        </is>
      </c>
      <c r="D1551" s="15" t="inlineStr">
        <is>
          <t>Présidentielle : duel silencieux entre Gabriel Attal et Édouard Philippe à la braderie de Lille</t>
        </is>
      </c>
      <c r="E1551" s="16" t="inlineStr">
        <is>
          <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t>
        </is>
      </c>
      <c r="F1551" s="12" t="inlineStr">
        <is>
          <t>07/09/2026</t>
        </is>
      </c>
      <c r="G1551" s="12" t="inlineStr">
        <is>
          <t>French</t>
        </is>
      </c>
    </row>
    <row r="1552">
      <c r="A1552" s="8" t="inlineStr">
        <is>
          <t>09/09/2026</t>
        </is>
      </c>
      <c r="B1552" s="9" t="inlineStr">
        <is>
          <t>Gabriel Attal</t>
        </is>
      </c>
      <c r="C1552" t="inlineStr">
        <is>
          <t>Paris Normandie</t>
        </is>
      </c>
      <c r="D1552" s="10" t="inlineStr">
        <is>
          <t>Édito. Le maire de Boos interdit l’accès à sa commune à Gabriel Attal, un déni de démocratie</t>
        </is>
      </c>
      <c r="E1552" s="11" t="inlineStr">
        <is>
          <t>https://news.google.com/rss/articles/CBMizgFBVV95cUxNTVJiSDE4aGxKaVJRalZUVjZUOGtDQzRHWTZqWlZXNERQZWhUOWg5N0ZnMjZ0cWNVQmNlSk4wUXlkSUJCNzBTdFpTRjdqX3pLZXV0akFWSTdhMjNmNGdsNU5Uc290NlFiTXJWTmtmcE9aWmFCcWE4RWxkeXJkRFIyQU9xWDFCNjVaYkE0eGpCcl9XaGZkNmxPRDhWTE9JWkxURUdLZ1I4N3hWNVVpZlNQY0luT2Y0MHVUY0wwd1NEWEM0b3V3T3BxalpBOTMwUQ?oc=5</t>
        </is>
      </c>
      <c r="F1552" s="8" t="inlineStr">
        <is>
          <t>06/09/2026</t>
        </is>
      </c>
      <c r="G1552" s="8" t="inlineStr">
        <is>
          <t>French</t>
        </is>
      </c>
    </row>
    <row r="1553">
      <c r="A1553" s="12" t="inlineStr">
        <is>
          <t>09/09/2026</t>
        </is>
      </c>
      <c r="B1553" s="13" t="inlineStr">
        <is>
          <t>Gabriel Attal</t>
        </is>
      </c>
      <c r="C1553" s="14" t="inlineStr">
        <is>
          <t>Sud Ouest</t>
        </is>
      </c>
      <c r="D1553" s="15" t="inlineStr">
        <is>
          <t>Présidentielle 2027 : « Lancer la plus grande chasse au gâchis jamais menée », Gabriel Attal promet un plan massif sur l’eau en cas d’élection</t>
        </is>
      </c>
      <c r="E1553" s="16" t="inlineStr">
        <is>
          <t>https://news.google.com/rss/articles/CBMiogJBVV95cUxOeDJodWVjZUJXQ0tQNGw5b3RKNzh4Z2p4MExweFdDeXduQlUxN0pJTXBYQ1htTUEwbkNNbjAxUFZ3dUYwXzJJQjlmaFpFelA5cC1SVlFZSEJSZmcyZUx5ZWlzWDF1TnBCN3pobkRMTmVoQUhGbHA2T19VamxaSkpmaHlvby1ZTWRLd090R3NGYUJrUngwclk3dnVnR3FtYVhTM0lQUjhIMUpuUTdFZmJLRkdmeFEyalhvX2pDYXlKbERydGZNU281ZHRBR0h1TnBRV3BoYTZTYk1WQ1JxcFJncDVRUm1oNnJ0c2M4cWVuRm1vSVNzUDBJVlJnRERIMmhKTjZBbFJDaVdDQ2kzQ3A4NnRCV3dybmVOMkdJZ0gyU3UxUQ?oc=5</t>
        </is>
      </c>
      <c r="F1553" s="12" t="inlineStr">
        <is>
          <t>08/09/2026</t>
        </is>
      </c>
      <c r="G1553" s="12" t="inlineStr">
        <is>
          <t>French</t>
        </is>
      </c>
    </row>
    <row r="1554">
      <c r="A1554" s="8" t="inlineStr">
        <is>
          <t>09/09/2026</t>
        </is>
      </c>
      <c r="B1554" s="9" t="inlineStr">
        <is>
          <t>Gabriel Attal</t>
        </is>
      </c>
      <c r="C1554" t="inlineStr">
        <is>
          <t>Boursorama</t>
        </is>
      </c>
      <c r="D1554" s="10" t="inlineStr">
        <is>
          <t>Victoire de l'AfD en Saxe-Anhalt : la gauche et le centre expriment leurs inquiétudes, silence du RN</t>
        </is>
      </c>
      <c r="E1554" s="11" t="inlineStr">
        <is>
          <t>https://news.google.com/rss/articles/CBMimAJBVV95cUxQYlBwZ1Q1aVRsWFJYbGNyZTBleVRPV2M2SUt2RWxDOTFKbXAtbWVXeUhmUnlramRqLUVyd2ppSkIyeV9XcVRUN1U4TlRyZ3BzYno0VGJGa3VmOVVGRC1CRTFQVGFraU9YelMtTnhLQVJjWm1oOURqaGN4UHB0U1R4a3daRF9YWENRTTZhSzBMZFdBQ0RSN2NLcWh1WlJtOG5tRXVhelpjOF8xRk1FME1Dd3dEWThZUGRJR0xxTXJQaW1oWG1MSnIwSWZZQkY2R1JEaE9FajU3QlhfVnlGbkp5dFJGWFoxVThPMVVtUUxBUWItYmE1NmUxekFLS0lvQkJ0QnYwc3lkMEU4ZGxmR3JueVhibmFOMUY20gGeAkFVX3lxTE8wSVg3ZTdhX2lINW5tRC1fWmU4MXBaY3JSRzBLQ1J2cTQ1ZzNELUE0M0VxR1hoTS1HRk5WTU1Oa2ZIMWMxNUwxeHo4UjlCWGx4eFhHUjc0bTJ5ZDIxaFU0TWZ5SmFwNlkzUmxSNDF6aFlsSXNLUldIaVdIV3g1ZmE3Mk5JTTNPMnhjMmh6cmpyU0taTkVXZFVzSElUYnJnb045WWRpS3VJeVZaM25uSG9VMURKM1N0N0hVbk8zc1ZJTTNWQ0tjQkE4WXExQjBtY0ZBSHVUUEZZQWJ2aW1tdXRZT3JfV3A3TUROeDhDVTN2SnhCZHkySTFjZWZkWFgxby14amxyN3otbGFUZHhaX0Foa0NwZmEzNkV3UTduVnc?oc=5</t>
        </is>
      </c>
      <c r="F1554" s="8" t="inlineStr">
        <is>
          <t>06/09/2026</t>
        </is>
      </c>
      <c r="G1554" s="8" t="inlineStr">
        <is>
          <t>French</t>
        </is>
      </c>
    </row>
    <row r="1555">
      <c r="A1555" s="12" t="inlineStr">
        <is>
          <t>09/09/2026</t>
        </is>
      </c>
      <c r="B1555" s="13" t="inlineStr">
        <is>
          <t>Gabriel Attal</t>
        </is>
      </c>
      <c r="C1555" s="14" t="inlineStr">
        <is>
          <t>Ouest-France</t>
        </is>
      </c>
      <c r="D1555" s="15" t="inlineStr">
        <is>
          <t>Présidentielle 2027 : Gabriel Attal et Raphaël Glucksmann présents au Forum économique breton de Saint-Malo</t>
        </is>
      </c>
      <c r="E1555" s="16" t="inlineStr">
        <is>
          <t>https://news.google.com/rss/articles/CBMiogJBVV95cUxPT043VEEtNXo4dUtaY3BkV1JWWXNJV3FQQ05JTUUtc2hPemVtcktDbGdzN3NRbHFhanM5QzR5REREdi1UZUNROU1KUnFzOWs4NnR4amZGdi1DQTRSUk5tZW95ZkFfaWJpcjlxcFZnbjQyWUZvVEJwUjJ2ZGFHNWk2U0hqOW1ySUNVRnJNTTV3RjljOVVrc1VVYWxXc3RvUUZwaHJ3TFhXUmZtZUlXMDBwMzJ5cGo3cnZRZG5ZVDFDWXBNSUd5SzFmY2VqRzh3Smt2Y0xpaUJzVDIyQk1MNy1kamlfQWV2ZnlhY2Qzb000eDk0eXVmdUlKaHBIY3RTYmNhU2Z1eTE1SlpKTDM5QWxIYjJSZ0NpV0pJMzZKUV9fekRVUQ?oc=5</t>
        </is>
      </c>
      <c r="F1555" s="12" t="inlineStr">
        <is>
          <t>08/09/2026</t>
        </is>
      </c>
      <c r="G1555" s="12" t="inlineStr">
        <is>
          <t>French</t>
        </is>
      </c>
    </row>
    <row r="1556">
      <c r="A1556" s="8" t="inlineStr">
        <is>
          <t>09/09/2026</t>
        </is>
      </c>
      <c r="B1556" s="9" t="inlineStr">
        <is>
          <t>Gabriel Attal</t>
        </is>
      </c>
      <c r="C1556" t="inlineStr">
        <is>
          <t>20 Minutes</t>
        </is>
      </c>
      <c r="D1556" s="10" t="inlineStr">
        <is>
          <t>Attal, Philippe… Le « bloc central » est-il forcément de droite ?</t>
        </is>
      </c>
      <c r="E1556" s="11" t="inlineStr">
        <is>
          <t>https://news.google.com/rss/articles/CBMixwFBVV95cUxNeWpqLVZDdmpiRkpaMGNLQ053TXJVOEw0Tk5XU0VQZzdiTkJ1MnFiU0lzMWptSnZuTFl5X2JVMGxrRWF0X1BDbjZLSnJaT2VhN3liX3hpc25TS3lMWEZSWko0U0dlclZpelFpOFg0MkNkbERXR2dFQVlOdUJhdThSb1R0SktoVFBRNWh5MDRxU1RWSHFjY2xUbE5iVXJJa0hBSThSWkUzaEdPQ1UyQzVZcElZWENJckU5dFMxd3BsOVZpN0xyaWtV?oc=5</t>
        </is>
      </c>
      <c r="F1556" s="8" t="inlineStr">
        <is>
          <t>03/09/2026</t>
        </is>
      </c>
      <c r="G1556" s="8" t="inlineStr">
        <is>
          <t>French</t>
        </is>
      </c>
    </row>
    <row r="1557">
      <c r="A1557" s="12" t="inlineStr">
        <is>
          <t>09/09/2026</t>
        </is>
      </c>
      <c r="B1557" s="13" t="inlineStr">
        <is>
          <t>Gabriel Attal</t>
        </is>
      </c>
      <c r="C1557" s="14" t="inlineStr">
        <is>
          <t>Midi Libre</t>
        </is>
      </c>
      <c r="D1557" s="15" t="inlineStr">
        <is>
          <t>Présidentielle 2027 : le clip de campagne de Gabriel Attal, bière à la main pour le lancement de son opération "1 000 bistrots", fait beaucoup parler</t>
        </is>
      </c>
      <c r="E1557" s="16" t="inlineStr">
        <is>
          <t>https://news.google.com/rss/articles/CBMiogJBVV95cUxQVnQxUzktaUg4TkdaUm9SbjlGNHlBYXh1UkNNc2NRVndpblE3em1sNEh1NWtWd3NoU2JSQTk3RkFZRmZoOXNDdk5jTmlGczhjUkMxUk9zNVR5V1lTQ3pLTklkMGNxMjBWa3lqNWFqaExiN1BjeTBCUFU1bHlhVlZYMEU1aXEwMUUzdlE4MFU3X2FBTTRZaEE2TzZfV2VTSzZKLUVtX0VVRGRURE9PMjlvRHFJRGJYWEhSMVhfZTkwNXh4ZkdqVUI0WHROYldNbXZCQXZKbmRYY1gyclowc210R1pMeEpYWnJDWXBmb1dnb2ZkTk1vakNpbEdRbE14YlNfRHlIVG5IT0c4TER1cHV6T1liaVBzbVdySWJsdmdDR19OZw?oc=5</t>
        </is>
      </c>
      <c r="F1557" s="12" t="inlineStr">
        <is>
          <t>08/09/2026</t>
        </is>
      </c>
      <c r="G1557" s="12" t="inlineStr">
        <is>
          <t>French</t>
        </is>
      </c>
    </row>
    <row r="1558">
      <c r="A1558" s="8" t="inlineStr">
        <is>
          <t>09/09/2026</t>
        </is>
      </c>
      <c r="B1558" s="9" t="inlineStr">
        <is>
          <t>Gabriel Attal</t>
        </is>
      </c>
      <c r="C1558" t="inlineStr">
        <is>
          <t>Yahoo Actualités</t>
        </is>
      </c>
      <c r="D1558" s="10" t="inlineStr">
        <is>
          <t>Présidentielle : Gabriel Attal lance une "opération 1.000 bistrots"</t>
        </is>
      </c>
      <c r="E1558" s="11" t="inlineStr">
        <is>
          <t>https://news.google.com/rss/articles/CBMijgFBVV95cUxPdktBRFpBdENWMm8wQU1aeUhBcUNOU0gzRVdzeW5YU2dUakxQaHp4NGFTalh2R0dMZ29PbW9QNkYxQ1JlQ2tJWVZpNFRtQ1pnZ3J2Qnh2RVk0T09ncUZvVUdpTGo2UG1BN1NYRUZtREVoUjdDaGNxY250aGN1c3EtQnhuU1oyTGkwcVNzRFdB?oc=5</t>
        </is>
      </c>
      <c r="F1558" s="8" t="inlineStr">
        <is>
          <t>08/09/2026</t>
        </is>
      </c>
      <c r="G1558" s="8" t="inlineStr">
        <is>
          <t>French</t>
        </is>
      </c>
    </row>
    <row r="1559">
      <c r="A1559" s="12" t="inlineStr">
        <is>
          <t>09/09/2026</t>
        </is>
      </c>
      <c r="B1559" s="13" t="inlineStr">
        <is>
          <t>Gabriel Attal</t>
        </is>
      </c>
      <c r="C1559" s="14" t="inlineStr">
        <is>
          <t>Le Point</t>
        </is>
      </c>
      <c r="D1559" s="15" t="inlineStr">
        <is>
          <t>La bière de trop pour Gabriel Attal ?</t>
        </is>
      </c>
      <c r="E1559" s="16" t="inlineStr">
        <is>
          <t>https://news.google.com/rss/articles/CBMinAFBVV95cUxQWXhuRlg1Vm1rS3ZtN1Y2QlVCZllPQzJqY1NXb1MySGx0R3gyZHBJa1NfTW5CUUVsQ1UyXzhDSDB3Q2R5djNpeHo4QlJodUlkSjNkeS1sVV9xOVVvOTQxY3Y5Zm1GeVFxejBOaDdzYjZRay1CaEVpcnk4bHFIREJEOFZKUVlxRFl4TXZsajNDeExYczZ0dkhMa3NyTkw?oc=5</t>
        </is>
      </c>
      <c r="F1559" s="12" t="inlineStr">
        <is>
          <t>09/09/2026</t>
        </is>
      </c>
      <c r="G1559" s="12" t="inlineStr">
        <is>
          <t>French</t>
        </is>
      </c>
    </row>
    <row r="1560">
      <c r="A1560" s="8" t="inlineStr">
        <is>
          <t>09/09/2026</t>
        </is>
      </c>
      <c r="B1560" s="9" t="inlineStr">
        <is>
          <t>Gabriel Attal</t>
        </is>
      </c>
      <c r="C1560" t="inlineStr">
        <is>
          <t>Libération</t>
        </is>
      </c>
      <c r="D1560" s="10" t="inlineStr">
        <is>
          <t>LFI veut revenir sur l’interdiction de l’abaya à l’école et s’attire les critiques de Le Pen, Attal et Philippe</t>
        </is>
      </c>
      <c r="E1560" s="11" t="inlineStr">
        <is>
          <t>https://news.google.com/rss/articles/CBMiiwJBVV95cUxQR1VHV3ZBbGxTWHRiQ1VxTm1hSWRoRlJrc01oNTR2cUU0SW9odnpmcnBGa1RxQ3BwajVJRVh6VndGMzg3VXNvYW1qMkN1dWFnQkVmd2Zxc0tZS2ZpNS05WHdXU3ZUM21iWWJLSXR6RUp5UlZIQW5HRjhSREt4cGpkR1diVkN0ZF9yN1BibEJHTGlVRGM2eEVPUWJDVnNJVGxRaDdzYkExNEZWYmFGc2QtYTNBQWdUSG95c0txMUFBQWUzMEZrR1pzaEpxaENYdWpKZmRGNEpBZks4UTRBczV5UlptclQzVXdONVJZb0RZRW9tWWFMMGpranlmSVFqS1QtNGhfRW11bFJ1YWs?oc=5</t>
        </is>
      </c>
      <c r="F1560" s="8" t="inlineStr">
        <is>
          <t>07/09/2026</t>
        </is>
      </c>
      <c r="G1560" s="8" t="inlineStr">
        <is>
          <t>French</t>
        </is>
      </c>
    </row>
    <row r="1561">
      <c r="A1561" s="12" t="inlineStr">
        <is>
          <t>09/09/2026</t>
        </is>
      </c>
      <c r="B1561" s="13" t="inlineStr">
        <is>
          <t>Gabriel Attal</t>
        </is>
      </c>
      <c r="C1561" s="14" t="inlineStr">
        <is>
          <t>La Lettre</t>
        </is>
      </c>
      <c r="D1561" s="15" t="inlineStr">
        <is>
          <t>Gabriel Attal mise sur un financier local pour lever des fonds chez les démocrates californiens</t>
        </is>
      </c>
      <c r="E1561" s="16" t="inlineStr">
        <is>
          <t>https://news.google.com/rss/articles/CBMiiAJBVV95cUxQdkRyYzlfM084eGd5YktVVkdRVHd6S29Jal9xSWYtbG5JNGtuVFpWSWZ2b2VaLVd6Z3puT3hYZ0hOeUJGOHNLRlJzbTlsN1pEY1pIcXRUTEFCWDVxUV9ycEIxWjczTDdxajFTZlNGcXB4NWZ6QWRBVUYxQ1dTcDZxcndmT3VpWHNpN0tPcnRKNkNyTHBxS20zemVULWRYdkc4ckhWT1hIb1pibWdwck9Uank3dXhSZmVtc2xxVzM2UU43TVZkQlR5NTlvcFNDd1NKU3hkNXpIWVZadUZ5MTNSUGVpRHdBaVVtVlhmVFVpN2FiQVl3ZDdyWDR4bGw1NGNJanI0VEx1QlQ?oc=5</t>
        </is>
      </c>
      <c r="F1561" s="12" t="inlineStr">
        <is>
          <t>08/09/2026</t>
        </is>
      </c>
      <c r="G1561" s="12" t="inlineStr">
        <is>
          <t>French</t>
        </is>
      </c>
    </row>
    <row r="1562">
      <c r="A1562" s="8" t="inlineStr">
        <is>
          <t>09/09/2026</t>
        </is>
      </c>
      <c r="B1562" s="9" t="inlineStr">
        <is>
          <t>Gabriel Attal</t>
        </is>
      </c>
      <c r="C1562" t="inlineStr">
        <is>
          <t>Valeurs actuelles</t>
        </is>
      </c>
      <c r="D1562" s="10" t="inlineStr">
        <is>
          <t>Présidentielle 2027 : Gabriel Attal paie sa tournée avec «1000 bistrots », la politique de comptoir</t>
        </is>
      </c>
      <c r="E1562" s="11" t="inlineStr">
        <is>
          <t>https://news.google.com/rss/articles/CBMi0gFBVV95cUxORU8tNWxyVFgwSktOZTduVnRJTm1oZkFHRV9hMDB5cjA3a2UxSWRCcFI0Z3A4MF9ZSlIzcWlNNjhpSEVHUDMyM1ZPVDBJUmlRSmltU1JVN2RnWFRRSkl1TVpVbndDNHlvYUVGdGgzSldsTDZPWkp5d01TVUVobDl1b2xpTG1NaUlzSTVxVTRmYkRrdFFLR1dBNy1EQi1wR1RWU1pTM2Vsb3lZSlFHRy14MkhLUDVpVUdYNlRIZnhpNFVWdDNiSkU4S2ptMFJRUXdzLXc?oc=5</t>
        </is>
      </c>
      <c r="F1562" s="8" t="inlineStr">
        <is>
          <t>09/09/2026</t>
        </is>
      </c>
      <c r="G1562" s="8" t="inlineStr">
        <is>
          <t>French</t>
        </is>
      </c>
    </row>
    <row r="1563">
      <c r="A1563" s="12" t="inlineStr">
        <is>
          <t>09/09/2026</t>
        </is>
      </c>
      <c r="B1563" s="13" t="inlineStr">
        <is>
          <t>Gabriel Attal</t>
        </is>
      </c>
      <c r="C1563" s="14" t="inlineStr">
        <is>
          <t>RTL</t>
        </is>
      </c>
      <c r="D1563" s="15" t="inlineStr">
        <is>
          <t>Réautoriser l abaya à l école ? Le Pen, Attal et Philippe dénoncent la proposition de LFI</t>
        </is>
      </c>
      <c r="E1563"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563" s="12" t="inlineStr">
        <is>
          <t>07/09/2026</t>
        </is>
      </c>
      <c r="G1563" s="12" t="inlineStr">
        <is>
          <t>French</t>
        </is>
      </c>
    </row>
    <row r="1564">
      <c r="A1564" s="8" t="inlineStr">
        <is>
          <t>09/09/2026</t>
        </is>
      </c>
      <c r="B1564" s="9" t="inlineStr">
        <is>
          <t>Gabriel Attal</t>
        </is>
      </c>
      <c r="C1564" t="inlineStr">
        <is>
          <t>Sud Ouest</t>
        </is>
      </c>
      <c r="D1564" s="10" t="inlineStr">
        <is>
          <t>Gens du voyage : « Leur présence ne doit plus passer par des aires d’accueil glauques », Philippe Buisson, le maire de Libourne, répond à Gabriel Attal</t>
        </is>
      </c>
      <c r="E1564" s="11" t="inlineStr">
        <is>
          <t>https://news.google.com/rss/articles/CBMilgJBVV95cUxNUTl1c09XeFBkOVFULUFjeHpSdmtGVmo2Y29mT1RMR19XRnNObG5fZ0ZRMGoxRDlzcEJDUms5eWJBMzZGTzNFc3lDRnRGZU9lYVBPaFdKSFZQdHM1WUtnSjNWN3pzLU5NaUF0cktnUm80anZIekg3cGxhUVRRRkJld2xMcHk4NkNfS041cXRBUVZwM1M1UEZMSko4azlIZDBwM0U1dUxaNXdVWm5ha2VoUFp4ZkVTZ25HQVJLOWhidmFjUVR2LXhsUmJUeE5CeUZ6eFNJc2ZrS2xHcHFWWDh2b1ZhMy05VF92M1NPQ01paWoyWm12QTJuME1JdGpCSnQwVGRZV1JxNVN0TUVnZy1MYXZ3MFVoZw?oc=5</t>
        </is>
      </c>
      <c r="F1564" s="8" t="inlineStr">
        <is>
          <t>09/09/2026</t>
        </is>
      </c>
      <c r="G1564" s="8" t="inlineStr">
        <is>
          <t>French</t>
        </is>
      </c>
    </row>
    <row r="1565">
      <c r="A1565" s="12" t="inlineStr">
        <is>
          <t>09/09/2026</t>
        </is>
      </c>
      <c r="B1565" s="13" t="inlineStr">
        <is>
          <t>Gabriel Attal</t>
        </is>
      </c>
      <c r="C1565" s="14" t="inlineStr">
        <is>
          <t>Le Parisien</t>
        </is>
      </c>
      <c r="D1565" s="15" t="inlineStr">
        <is>
          <t>Présidentielle 2027 : une réunion entre partis de la droite et du centre ? Ce que propose Édouard Philippe « existe déjà », assure Gabriel Attal</t>
        </is>
      </c>
      <c r="E1565" s="16" t="inlineStr">
        <is>
          <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t>
        </is>
      </c>
      <c r="F1565" s="12" t="inlineStr">
        <is>
          <t>09/09/2026</t>
        </is>
      </c>
      <c r="G1565" s="12" t="inlineStr">
        <is>
          <t>French</t>
        </is>
      </c>
    </row>
    <row r="1566">
      <c r="A1566" s="8" t="inlineStr">
        <is>
          <t>09/09/2026</t>
        </is>
      </c>
      <c r="B1566" s="9" t="inlineStr">
        <is>
          <t>Gabriel Attal</t>
        </is>
      </c>
      <c r="C1566" t="inlineStr">
        <is>
          <t>BFM</t>
        </is>
      </c>
      <c r="D1566" s="10" t="inlineStr">
        <is>
          <t>"Je vais me battre jusqu'à la victoire", déclare Gabriel Attal, candidat à l'élection présidentielle</t>
        </is>
      </c>
      <c r="E1566" s="11" t="inlineStr">
        <is>
          <t>https://news.google.com/rss/articles/CBMihAJBVV95cUxPczdITHgxWEV2LWt1ZEtHd1hMU0pxOS13bmdvUmpQTXhmTzBKN3dkU3YyV2xTa3VWYlpIZ2VVQ3JQWHMyOXJNRmZpTW9BZEFVRmxCcjE4SS1SejYzT0ppaXVId0pza1NQelZWLTlySHkxdDdOTlBEY19FenFCT0R5ZEZCZjgweDFudDBMOVlHd0NMMTA1VE56REhmMngtNHJjWVNvR3F4akM4dU5yVHE4SV81eF9vVUR0ZTd6dkxINHZ0dEpINzRCWVpkS1ZRdEI0TnY2TkNHSjYxbzhDbzV0djhBVkw3Q0JmRTNSNFhHdW1xNGg1UE1VYXMtaUpicDhITTZIRg?oc=5</t>
        </is>
      </c>
      <c r="F1566" s="8" t="inlineStr">
        <is>
          <t>06/09/2026</t>
        </is>
      </c>
      <c r="G1566" s="8" t="inlineStr">
        <is>
          <t>French</t>
        </is>
      </c>
    </row>
    <row r="1567">
      <c r="A1567" s="12" t="inlineStr">
        <is>
          <t>09/09/2026</t>
        </is>
      </c>
      <c r="B1567" s="13" t="inlineStr">
        <is>
          <t>Gabriel Attal</t>
        </is>
      </c>
      <c r="C1567" s="14" t="inlineStr">
        <is>
          <t>Le Télégramme</t>
        </is>
      </c>
      <c r="D1567" s="15" t="inlineStr">
        <is>
          <t>Présidentielle 2027 : Gabriel Attal et Raphaël Glucksmann font étape au Forum économique breton</t>
        </is>
      </c>
      <c r="E1567" s="16" t="inlineStr">
        <is>
          <t>https://news.google.com/rss/articles/CBMi4wFBVV95cUxNT3EyU3VDY0k5MW5iVURaUTNNUmJVMDFVbTd4dmV5bHQ3d0c3di00dG1Ha21QQlBpMzRtQmtsbVl2bnM3MkM5QnhmbUZZN05FWHJxaHpLYVdCT3JHNzZMTldNZXZrTXdNbjVtdEJ4YUxsSFJ4eEZ2ZVlCUGRpRGJ4TEcwSTd5UkMybTFha284eWI5M2hQVGEwdHo3MVQ0LURFRXN1YkVxRHZlYWtEU2stbkpNS0EwUkg5dWNIV0xIb3ZLYVRxQkhKY2tTb29qbmlMSThjZHllWVZ3emZEZUNQUXd4WQ?oc=5</t>
        </is>
      </c>
      <c r="F1567" s="12" t="inlineStr">
        <is>
          <t>08/09/2026</t>
        </is>
      </c>
      <c r="G1567" s="12" t="inlineStr">
        <is>
          <t>French</t>
        </is>
      </c>
    </row>
    <row r="1568">
      <c r="A1568" s="8" t="inlineStr">
        <is>
          <t>09/09/2026</t>
        </is>
      </c>
      <c r="B1568" s="9" t="inlineStr">
        <is>
          <t>Gabriel Attal</t>
        </is>
      </c>
      <c r="C1568" t="inlineStr">
        <is>
          <t>L'Indépendant</t>
        </is>
      </c>
      <c r="D1568" s="10" t="inlineStr">
        <is>
          <t>Présidentielle 2027 : Marine Le Pen, Jean-Luc Mélenchon, Gabriel Attal… Où en sont les parrainages pour les candidats dans les Pyrénées-Orientales</t>
        </is>
      </c>
      <c r="E1568" s="11" t="inlineStr">
        <is>
          <t>https://news.google.com/rss/articles/CBMingJBVV95cUxPY2YtMmxMUlM1VlhXSmQ5a21SUVFMd0lFNE9UN01DLWVBRmF2OG9NZjYxbXNTRzJQdWQ4Z1VvUWR3MVVGTE43TWh4dy13SXFwcHBkX3o1MDNZaE55ZUp5U2wyY3BFMUI3dU5xekZoSjRacjUyeVd2eFNLamFSdmhsN1NvczVPS3V3TThObXc0dTd1UHZ1ODd4Z3dkNDdzc0dYY19lMzY2QmJ0Mmc4NVlfa2pYRDZfV3o3WGxwcUdnWDNROVBNRnphcW5lUVBTUHZyTEwtbU43enZJZElBajVWMmg0bEI0eF8yYmp1V1JncVZQbk1fVGMwOGVZT0czcGNZMXd2enBON3IyQ1JMLUVCUTB6c3JjS2M5M29IRFpn?oc=5</t>
        </is>
      </c>
      <c r="F1568" s="8" t="inlineStr">
        <is>
          <t>08/09/2026</t>
        </is>
      </c>
      <c r="G1568" s="8" t="inlineStr">
        <is>
          <t>French</t>
        </is>
      </c>
    </row>
    <row r="1569">
      <c r="A1569" s="12" t="inlineStr">
        <is>
          <t>09/09/2026</t>
        </is>
      </c>
      <c r="B1569" s="13" t="inlineStr">
        <is>
          <t>Gabriel Attal</t>
        </is>
      </c>
      <c r="C1569" s="14" t="inlineStr">
        <is>
          <t>Le Monde.fr</t>
        </is>
      </c>
      <c r="D1569" s="15" t="inlineStr">
        <is>
          <t>Abaya à l’école : LFI veut revenir sur l’interdiction et s’attire les critiques de Marine Le Pen, Edouard Philippe et Gabriel Attal</t>
        </is>
      </c>
      <c r="E1569"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569" s="12" t="inlineStr">
        <is>
          <t>07/09/2026</t>
        </is>
      </c>
      <c r="G1569" s="12" t="inlineStr">
        <is>
          <t>French</t>
        </is>
      </c>
    </row>
    <row r="1570">
      <c r="A1570" s="8" t="inlineStr">
        <is>
          <t>09/09/2026</t>
        </is>
      </c>
      <c r="B1570" s="9" t="inlineStr">
        <is>
          <t>Gabriel Attal</t>
        </is>
      </c>
      <c r="C1570" t="inlineStr">
        <is>
          <t>franceinfo</t>
        </is>
      </c>
      <c r="D1570" s="10" t="inlineStr">
        <is>
          <t>VRAI OU FAUX. Gabriel Attal, candidat à l'élection présidentielle 2027, a-t-il le droit de promouvoir sa candidature un verre d'alcool à la main</t>
        </is>
      </c>
      <c r="E1570" s="11" t="inlineStr">
        <is>
          <t>https://news.google.com/rss/articles/CBMingJBVV95cUxQeE9pT1lKOXhRcjltTE95WWM1MHpidkJ3NWl4N3hvc08zS01XTVU2b3N1Q0gtU0gwYmE4WWhPSkhwN0c4aDVVLVYwU3VERnFCNDk3YVViX0hETm1VcWZoejcxWlNXY0RYVVN6S1o1RU5SQUFqaGhrS1dfMkx2Y3BIZFJESThBeHdCdjBWRTBHMHF2TG1weWxVc0tNZWxHNHNuRzRJYWU5TktuYmtoeHBNNjkzUS1MNFVrcDJYd1JRNi04Y2hFUEZablZpWHhpVldteXl1OW5sdkg3VG0zSTJhbTBNb1V1bl9CNXdJcVFPODlEQlhjWGdZandVekc4QUQ5RXpNamdJR3dxTE5qYmpRQldFVDZJc0psU1ZieTFn?oc=5</t>
        </is>
      </c>
      <c r="F1570" s="8" t="inlineStr">
        <is>
          <t>09/09/2026</t>
        </is>
      </c>
      <c r="G1570" s="8" t="inlineStr">
        <is>
          <t>French</t>
        </is>
      </c>
    </row>
    <row r="1571">
      <c r="A1571" s="12" t="inlineStr">
        <is>
          <t>09/09/2026</t>
        </is>
      </c>
      <c r="B1571" s="13" t="inlineStr">
        <is>
          <t>Gabriel Attal</t>
        </is>
      </c>
      <c r="C1571" s="14" t="inlineStr">
        <is>
          <t>L'Alterpresse68</t>
        </is>
      </c>
      <c r="D1571" s="15" t="inlineStr">
        <is>
          <t>A Mulhouse, Gabriel Attal et Lara Million se partagent la médaille qui m’irrite</t>
        </is>
      </c>
      <c r="E1571" s="16" t="inlineStr">
        <is>
          <t>https://news.google.com/rss/articles/CBMivAFBVV95cUxOMmlxdmVDeTVOSF9MTElSaHp0NWZwZFF1d3ZQY0xqNlBnNzhGUXJNVDdDR2ZVOERPQWtFOFg2VGZfUWFHRlpET2pDc1BkN3pQREJmOUZJWGlBN25wZ3UyV0pNY2Q0b2JKNE1CczJXQ3R2SkRRbHZGOGRSU25TSEh6N0ZQejhFUUtwakh6bjhMREhLNDFGUUliWW1kYV85eVpWV19pbUNtQ2RrX3BGWkNGOUtiZGduLXNSNEtPcg?oc=5</t>
        </is>
      </c>
      <c r="F1571" s="12" t="inlineStr">
        <is>
          <t>08/09/2026</t>
        </is>
      </c>
      <c r="G1571" s="12" t="inlineStr">
        <is>
          <t>French</t>
        </is>
      </c>
    </row>
    <row r="1572">
      <c r="A1572" s="8" t="inlineStr">
        <is>
          <t>09/09/2026</t>
        </is>
      </c>
      <c r="B1572" s="9" t="inlineStr">
        <is>
          <t>Gabriel Attal</t>
        </is>
      </c>
      <c r="C1572" t="inlineStr">
        <is>
          <t>RMC</t>
        </is>
      </c>
      <c r="D1572" s="10" t="inlineStr">
        <is>
          <t>Présidentielle: Gabriel Attal veut défiscaliser les pensions alimentaires pour les familles monoparentales</t>
        </is>
      </c>
      <c r="E1572" s="11" t="inlineStr">
        <is>
          <t>https://news.google.com/rss/articles/CBMi_gFBVV95cUxOZS11SWdWUjE0QlJOcGJOY2hoUHZpWEl3NnhRUjlsUmVablBBTDlQa29ROVlkVVkwTDkzMU16dzh5OG9nUktod2FsTlAyYkIwSnNyVHhyS1pZakZCVjM4ZVhZVnhjM0tTd19RTDNpenAxTnNMdFVZNnNVaEUyUVFKTGtxbFgza1ZsSkdtSzJ0aElVbjFjVnFwUUxGTWdEMHg5N3ppcmlWNi1sT184bEw0VjZ1OFhIM0FST2c2QlQxaUZUc0w5UFBNS0VIakFTdkZXako1aGhnWTlrSHhMQUVhRHNnaHpYOTNtbk0xbEdDYXFNVGc1THp2dUExQmJRdw?oc=5</t>
        </is>
      </c>
      <c r="F1572" s="8" t="inlineStr">
        <is>
          <t>08/09/2026</t>
        </is>
      </c>
      <c r="G1572" s="8" t="inlineStr">
        <is>
          <t>French</t>
        </is>
      </c>
    </row>
    <row r="1573">
      <c r="A1573" s="12" t="inlineStr">
        <is>
          <t>09/09/2026</t>
        </is>
      </c>
      <c r="B1573" s="13" t="inlineStr">
        <is>
          <t>Gabriel Attal</t>
        </is>
      </c>
      <c r="C1573" s="14" t="inlineStr">
        <is>
          <t>Le Monde.fr</t>
        </is>
      </c>
      <c r="D1573" s="15" t="inlineStr">
        <is>
          <t>Présidentielle 2027 : « Le Monde » analyse le match entre Attal et Philippe sur leurs réseaux sociaux</t>
        </is>
      </c>
      <c r="E1573" s="16" t="inlineStr">
        <is>
          <t>https://news.google.com/rss/articles/CBMi-AFBVV95cUxNWV81aHBXc3ZqdzBURm92OUNEWUtFU1hyaWw0YUxtN2paR2IyQmRqRV9wbG1NRnNBTVRFcDdMSlZObEpNelFFYzhqaXFoLWROYk9iVzJGdlZwT24tTzYxNGdMejJMaFR6QkpVcnlSVldtTnBKUXRrVG5KOGF1RkxhMEVPYmx5NWZsVFMzTzNkMU1OM2pmLTYzWUlBWHh0bDZISS1tb2F6MVp3NmRLSzJ4cHZkbm1ySmJzZ0xnZUw0OUdOX0ZfWjd3cE9zQnI3Q2VUX0I4RkhqSFFoYm9mekYyM29VOWt6bV9rWjQ5dVlZVVRGS25QeEp1OQ?oc=5</t>
        </is>
      </c>
      <c r="F1573" s="12" t="inlineStr">
        <is>
          <t>05/09/2026</t>
        </is>
      </c>
      <c r="G1573" s="12" t="inlineStr">
        <is>
          <t>French</t>
        </is>
      </c>
    </row>
    <row r="1574">
      <c r="A1574" s="8" t="inlineStr">
        <is>
          <t>09/09/2026</t>
        </is>
      </c>
      <c r="B1574" s="9" t="inlineStr">
        <is>
          <t>Gabriel Attal</t>
        </is>
      </c>
      <c r="C1574" t="inlineStr">
        <is>
          <t>Le Point</t>
        </is>
      </c>
      <c r="D1574" s="10" t="inlineStr">
        <is>
          <t>Mélenchon en démonstration, Attal en embuscade… À Lille, les prétendants à la présidentielle se bousculent</t>
        </is>
      </c>
      <c r="E1574" s="11" t="inlineStr">
        <is>
          <t>https://news.google.com/rss/articles/CBMi6AFBVV95cUxNeTRGLWZWc0Y3UmdJel9fX2wybEUzYk42QVRPTUluN0EzX29UbUg4UHJNMDdBOG1PWUR1c09ac3pjZ1NJWVZLYkltR1V0MWJIcEJFRnN4cmkwaEtyTGRQUmVfMEFxcE4tMEZhWG5VYUI2bmhxT0pIdmtHa19LSW5id284LTROelZSYWxldDdOTGo4UW1PQTRjdGlBQnlyOExOTHJiUWV6akJwV0taazBqYTJ3NlR2UkVRRTR5ZjIxYi1oSU9qbHRqZHFpQ0YtaC1BS0tLNDFtdmFXbjdlYTRETmFtUWEyQUNi?oc=5</t>
        </is>
      </c>
      <c r="F1574" s="8" t="inlineStr">
        <is>
          <t>06/09/2026</t>
        </is>
      </c>
      <c r="G1574" s="8" t="inlineStr">
        <is>
          <t>French</t>
        </is>
      </c>
    </row>
    <row r="1575">
      <c r="A1575" s="12" t="inlineStr">
        <is>
          <t>09/09/2026</t>
        </is>
      </c>
      <c r="B1575" s="13" t="inlineStr">
        <is>
          <t>Gabriel Attal</t>
        </is>
      </c>
      <c r="C1575" s="14" t="inlineStr">
        <is>
          <t>Le Republicain-Lorrain</t>
        </is>
      </c>
      <c r="D1575" s="15" t="inlineStr">
        <is>
          <t>Présidentielle 2027 Édouard Philippe accélère, Gabriel Attal temporise : la guerre du bloc central est déclarée</t>
        </is>
      </c>
      <c r="E1575" s="16" t="inlineStr">
        <is>
          <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t>
        </is>
      </c>
      <c r="F1575" s="12" t="inlineStr">
        <is>
          <t>08/09/2026</t>
        </is>
      </c>
      <c r="G1575" s="12" t="inlineStr">
        <is>
          <t>French</t>
        </is>
      </c>
    </row>
    <row r="1576">
      <c r="A1576" s="8" t="inlineStr">
        <is>
          <t>09/09/2026</t>
        </is>
      </c>
      <c r="B1576" s="9" t="inlineStr">
        <is>
          <t>Gabriel Attal</t>
        </is>
      </c>
      <c r="C1576" t="inlineStr">
        <is>
          <t>Sud Ouest</t>
        </is>
      </c>
      <c r="D1576" s="10" t="inlineStr">
        <is>
          <t>« Ce n’est pas le grand soir de la politique, mais au moins on se voit » : l’équipe lot-et-garonnaise de Gabriel Attal lance l’opération « 1 000 bistrots » jeudi au Passage-d’Agen… Sans son champion</t>
        </is>
      </c>
      <c r="E1576" s="11" t="inlineStr">
        <is>
          <t>https://news.google.com/rss/articles/CBMi5gJBVV95cUxNckE0MmV2MmdfdGxzOGV6YnA5MmZMcEE0WjJzRXB3UXhDaG5vR2hhaWpDNkZsd0tyUGNpYWJocHFDalpKQzJCdjg1S0FwZDQyU1l2MFhTa1hCellmY1BXZXdMY0d6MnpCeWtFdEFVczV2U2NEeGFvZ2tZSTEzVVRSZHhBR0xfUk9OOUNLbUszakRnYlNMbllpTUFsTGhsVzZOQkVXOVdOUTJkTTJpa1gxbjA0b182S3lFTDBpaWVrYXl2bVJxeUZSV0Y3Y3pJUWp3eldkNjdJUEU3UklfWXlMbGF3QkM3NF91OTFLa0V2UjZMMDlpOTB0YnNQLWU0bXhZS2dJekxXaHRtaWY5QnJMSURuMzJHWFctR2dJNFJlN05MQ096aGdnU3RIVmhXak9Id3Nla1lnS2x4c1djMEZQMHZva3ZaSHBZUk9vckFCdnZqQ0dlLWp0dGlrUko4V3EtbUwyUi13?oc=5</t>
        </is>
      </c>
      <c r="F1576" s="8" t="inlineStr">
        <is>
          <t>08/09/2026</t>
        </is>
      </c>
      <c r="G1576" s="8" t="inlineStr">
        <is>
          <t>French</t>
        </is>
      </c>
    </row>
    <row r="1577">
      <c r="A1577" s="12" t="inlineStr">
        <is>
          <t>09/09/2026</t>
        </is>
      </c>
      <c r="B1577" s="13" t="inlineStr">
        <is>
          <t>Gabriel Attal</t>
        </is>
      </c>
      <c r="C1577" s="14" t="inlineStr">
        <is>
          <t>RFI</t>
        </is>
      </c>
      <c r="D1577" s="15" t="inlineStr">
        <is>
          <t>Présidentielle en France: des candidats en campagne à la braderie de Lille</t>
        </is>
      </c>
      <c r="E1577" s="16" t="inlineStr">
        <is>
          <t>https://news.google.com/rss/articles/CBMivgFBVV95cUxOQU5WQ0E0SWVqdGRocEdsMkUtSGdCeWtjWG5xU254QW9qMUVTOHh1Q2U2TVhCX2I2RVZTaVJjdkRUc1phWWVTZWhrX1d2QVE1eWJUNWtqLU1FTzQzTGRtU0liWjhYc29VeUZvaGM0cGVuQVA2UFozbWdhQ2l0QXQ2dWFETm45NHE0VndVVGtaNHFIaUloOWI1MXZ2V2pZXzFGc0ZfZUlIRkx2a1JqV2RkV2dkM0FNWXZLNGVySmFn?oc=5</t>
        </is>
      </c>
      <c r="F1577" s="12" t="inlineStr">
        <is>
          <t>05/09/2026</t>
        </is>
      </c>
      <c r="G1577" s="12" t="inlineStr">
        <is>
          <t>French</t>
        </is>
      </c>
    </row>
    <row r="1578">
      <c r="A1578" s="8" t="inlineStr">
        <is>
          <t>09/09/2026</t>
        </is>
      </c>
      <c r="B1578" s="9" t="inlineStr">
        <is>
          <t>Gabriel Attal</t>
        </is>
      </c>
      <c r="C1578" t="inlineStr">
        <is>
          <t>Ipsos</t>
        </is>
      </c>
      <c r="D1578" s="10" t="inlineStr">
        <is>
          <t>Présidentielle 2027 : Marine Le Pen conserve une avance nette dans les intentions de vote</t>
        </is>
      </c>
      <c r="E1578" s="11"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578" s="8" t="inlineStr">
        <is>
          <t>05/09/2026</t>
        </is>
      </c>
      <c r="G1578" s="8" t="inlineStr">
        <is>
          <t>French</t>
        </is>
      </c>
    </row>
    <row r="1579">
      <c r="A1579" s="12" t="inlineStr">
        <is>
          <t>09/09/2026</t>
        </is>
      </c>
      <c r="B1579" s="13" t="inlineStr">
        <is>
          <t>Gabriel Attal</t>
        </is>
      </c>
      <c r="C1579" s="14" t="inlineStr">
        <is>
          <t>Regards protestants</t>
        </is>
      </c>
      <c r="D1579" s="15" t="inlineStr">
        <is>
          <t>Abaya à l’école : Marine Le Pen, Edouard Philippe et Gabriel Attal critiquent LFI, qui veut revenir sur l’interdiction</t>
        </is>
      </c>
      <c r="E1579" s="16" t="inlineStr">
        <is>
          <t>https://news.google.com/rss/articles/CBMi9gFBVV95cUxQS2liUkluMWxOd2VvRU5yZUMyYTk4cjZEdGxVRVZydDh5cWlTYnNtZ2ptMzl5VTNnLWJfMm9MWVRvZDhmckZoWWxpTjlGOHNDQmFsVmlGUi1PM1l0SHBnOERibGpXTURFVE5SUWdFSUpzVlZrUkc3ZjNLRUdoXzc2QUFMczJ3Z1ZxVXFwMnZfYkVMRGZzM3VFbnFZZ1hoN0NDdkg5OWFvTUp1R0taSDJyZUx3TmZzSjkxUjhiR2ZxNGMxSWZBaFVlUWZJWnFpRk5LS3NiazFQLVZmdGoyOXZmcFNHcE00ZWoxeE03clJyRlQxeGpsbXc?oc=5</t>
        </is>
      </c>
      <c r="F1579" s="12" t="inlineStr">
        <is>
          <t>08/09/2026</t>
        </is>
      </c>
      <c r="G1579" s="12" t="inlineStr">
        <is>
          <t>French</t>
        </is>
      </c>
    </row>
    <row r="1580">
      <c r="A1580" s="8" t="inlineStr">
        <is>
          <t>09/09/2026</t>
        </is>
      </c>
      <c r="B1580" s="9" t="inlineStr">
        <is>
          <t>Gabriel Attal</t>
        </is>
      </c>
      <c r="C1580" t="inlineStr">
        <is>
          <t>RMC</t>
        </is>
      </c>
      <c r="D1580" s="10" t="inlineStr">
        <is>
          <t>Gabriel Attal lance l'opération 1000 bistrots</t>
        </is>
      </c>
      <c r="E1580" s="11" t="inlineStr">
        <is>
          <t>https://news.google.com/rss/articles/CBMiywFBVV95cUxQSkx2bmMtZE14MlNKQTB3ckhEcGFCd0ZQWUpYVlpRNndIaERnWUloRWo1OFk0bWViZC1lYklsNS05U1BhTmQxalpjT0QtWTFOUk96d1lWZm1acWZhMEJVZEV6dzE3M19CZEFGY2ZZaU1UTHBHaUVmNDJzTzBkNDVDTFd4UVJjZUhPVVpvRVJyYllra09pRWtQMFhkbFNyQmxMQWRiLTRWX2RtWUU5VnpWX0F4dURWQzJ5Tnh0XzBXYThXaUc2V0JSV2RaUQ?oc=5</t>
        </is>
      </c>
      <c r="F1580" s="8" t="inlineStr">
        <is>
          <t>08/09/2026</t>
        </is>
      </c>
      <c r="G1580" s="8" t="inlineStr">
        <is>
          <t>French</t>
        </is>
      </c>
    </row>
    <row r="1581">
      <c r="A1581" s="12" t="inlineStr">
        <is>
          <t>09/09/2026</t>
        </is>
      </c>
      <c r="B1581" s="13" t="inlineStr">
        <is>
          <t>Gabriel Attal</t>
        </is>
      </c>
      <c r="C1581" s="14" t="inlineStr">
        <is>
          <t>alta-frequenza.corsica</t>
        </is>
      </c>
      <c r="D1581" s="15" t="inlineStr">
        <is>
          <t>Jean-Charles Orsucci intègre l'équipe de campagne de Gabriel Attal pour la présidentielle</t>
        </is>
      </c>
      <c r="E1581" s="16" t="inlineStr">
        <is>
          <t>https://news.google.com/rss/articles/CBMi0gFBVV95cUxPNFl5cVhULTEwbUE4dzhjb2c0Nk5hLXdIck13aDNhZC1kMVFPc3BIa212RklWOU1PeW1QSU8tblhRRjZJbmVWMlR4bXZmX3VuTXAzS1YxLUNmQ25VanBxTFhZSWJHa0lSUmlnU1AyQzZkQTJnckREZXEtbldnTE8tTFhETE9qaGJ6bjhyREhKVXZjb1BaRndNaHlHUGJZbVQ4b0NsTWNZUW1KOGY0ME5WdnI0VDN0eTdLZGFncHBqT3Q0VWxPTDFlVzhZVjRSWG1MeWc?oc=5</t>
        </is>
      </c>
      <c r="F1581" s="12" t="inlineStr">
        <is>
          <t>04/09/2026</t>
        </is>
      </c>
      <c r="G1581" s="12" t="inlineStr">
        <is>
          <t>French</t>
        </is>
      </c>
    </row>
    <row r="1582">
      <c r="A1582" s="8" t="inlineStr">
        <is>
          <t>09/09/2026</t>
        </is>
      </c>
      <c r="B1582" s="9" t="inlineStr">
        <is>
          <t>Gabriel Attal</t>
        </is>
      </c>
      <c r="C1582" t="inlineStr">
        <is>
          <t>Ouest-France</t>
        </is>
      </c>
      <c r="D1582" s="10" t="inlineStr">
        <is>
          <t>Présidentielle 2027 : Bregeon appelle Attal et Retailleau à se ranger « le plus tôt possible » derrière Edouard Philippe</t>
        </is>
      </c>
      <c r="E1582" s="11" t="inlineStr">
        <is>
          <t>https://news.google.com/rss/articles/CBMirAJBVV95cUxPdlNwVnJGaEV5dU5HYVZ4NmcwNHNucThxaFBzRkRDaWJTWXdtOU5kUTlGSmhLT09Tc3hQZUlzUE1sTnljN3h1b0VWM0FHd3ZMTXJOdmJ3NE9JUXZ1Tlo0Y1pIZkw2X0hJT0gxRENXOUhGVUR3SzRodnF0Y29ZUnRjTDlHOVo3OGpIaHBOcDhwOUhOcXA3SUlwbXoyOXUtNU5pZnhHbTVmNC1iSW5adGRYSzZMd2VyYUg1QlFJYmV2SUhzMFdrMl9waHI1MW5aOC1nQ2ZLRTE1SDFpVk1neGQ5VHlsZHBXdVBoSDRsZjQyb2ZlNlc2TXhOc01RY3ZqQkplM3FlczdIRFh1enQ5bmdtU0tscVNWSVJXOVBLU2lPQml6cHRTUnUyc1YxZ0M?oc=5</t>
        </is>
      </c>
      <c r="F1582" s="8" t="inlineStr">
        <is>
          <t>07/09/2026</t>
        </is>
      </c>
      <c r="G1582" s="8" t="inlineStr">
        <is>
          <t>French</t>
        </is>
      </c>
    </row>
    <row r="1583">
      <c r="A1583" s="12" t="inlineStr">
        <is>
          <t>09/09/2026</t>
        </is>
      </c>
      <c r="B1583" s="13" t="inlineStr">
        <is>
          <t>Marine Le Pen</t>
        </is>
      </c>
      <c r="C1583" s="14" t="inlineStr">
        <is>
          <t>Courrier international</t>
        </is>
      </c>
      <c r="D1583" s="15" t="inlineStr">
        <is>
          <t>Entre Marine Le Pen et Jordan Bardella, “il y a de la friture sur la ligne”</t>
        </is>
      </c>
      <c r="E1583" s="16" t="inlineStr">
        <is>
          <t>https://news.google.com/rss/articles/CBMi2gFBVV95cUxNandZYlMwVExKWHI3VGhTTnVJOVRXX3E2TW5VS1ZHR0Q2Z2k4RDJXV0phNzJFM2pkZ0F5ekY4SkdwMVBQa2Y4RXk4V3ZYdFNMY3o2TVRUMk9qNl9fQ3Bmb3cyVGZTZ3hyeFAxbm9EV2tzc003N2U2ZWFXYnhxazVjcDAwTXlxckU2eWFDTl9sMkFDdEtQeUtaclRveXRZRjVVMGZYQ3QxSUhieU9SQURJMEcteHNGeXpwTHdiNUlaTHpjZ1ZIYlJXSmRkalRoaXZSSUJCeW9ISkdxUQ?oc=5</t>
        </is>
      </c>
      <c r="F1583" s="12" t="inlineStr">
        <is>
          <t>07/09/2026</t>
        </is>
      </c>
      <c r="G1583" s="12" t="inlineStr">
        <is>
          <t>French</t>
        </is>
      </c>
    </row>
    <row r="1584">
      <c r="A1584" s="8" t="inlineStr">
        <is>
          <t>09/09/2026</t>
        </is>
      </c>
      <c r="B1584" s="9" t="inlineStr">
        <is>
          <t>Marine Le Pen</t>
        </is>
      </c>
      <c r="C1584" t="inlineStr">
        <is>
          <t>Le HuffPost</t>
        </is>
      </c>
      <c r="D1584" s="10" t="inlineStr">
        <is>
          <t>Comment Jordan Bardella passe de l’atout au boulet pour Marine Le Pen pour la présidentielle 2027</t>
        </is>
      </c>
      <c r="E1584" s="11" t="inlineStr">
        <is>
          <t>https://news.google.com/rss/articles/CBMi7gFBVV95cUxOOER3bXFmb1M3ZFctOVFwWlo1bFExNFRXQWl3a1g0aGI2WHhJeG9YUWp2SVFObmg2YkRxX2MySkdxRXl4N0hJd29jTFpHb0tnbmZiRlNnVElXOW9ndFhwTkgwMFpRNW8yTTE3aU8xcWZHV3o0cmFXUkxPSW14OWI0VHREOUJnUGJ4TUtLbzBhRXFLdlFtT1pJbWxPSDVXVnhSeHV3WUhrOVNMYlpuQnI3Q2hjQzFyd2plUk5RM2Znams3a3FQRURmaWRzVFFib0h5cUlQVDFGcTNhcGEybHVFeWgwV3p5VlNxWDVfeFNB?oc=5</t>
        </is>
      </c>
      <c r="F1584" s="8" t="inlineStr">
        <is>
          <t>07/09/2026</t>
        </is>
      </c>
      <c r="G1584" s="8" t="inlineStr">
        <is>
          <t>French</t>
        </is>
      </c>
    </row>
    <row r="1585">
      <c r="A1585" s="12" t="inlineStr">
        <is>
          <t>09/09/2026</t>
        </is>
      </c>
      <c r="B1585" s="13" t="inlineStr">
        <is>
          <t>Marine Le Pen</t>
        </is>
      </c>
      <c r="C1585" s="14" t="inlineStr">
        <is>
          <t>Le Point</t>
        </is>
      </c>
      <c r="D1585" s="15" t="inlineStr">
        <is>
          <t>La « débardellisation », le choix risqué de Marine Le Pen</t>
        </is>
      </c>
      <c r="E1585" s="16" t="inlineStr">
        <is>
          <t>https://news.google.com/rss/articles/CBMiswFBVV95cUxQNUJGZHlHRHZHVG9EMnY4YV85NWVHMTVsNllDcVkwM0k1UXJvLUloRmlnTmZyUl9hbk9mVzFZMnRuTnlmcGcxY2w4S1hjdlFkY0ZITnIzTVNIVDRIcllqTWpLeFU2S3B4UGx5djhkaWpOZXdicUtBV08tWEUtYTNfTW0yZlFsZk92bF9vSkwtZWc4VWlfWWppcEhNSmZOYzNfOWNMRnVGRm5UWFJqbjduWHQ1MA?oc=5</t>
        </is>
      </c>
      <c r="F1585" s="12" t="inlineStr">
        <is>
          <t>08/09/2026</t>
        </is>
      </c>
      <c r="G1585" s="12" t="inlineStr">
        <is>
          <t>French</t>
        </is>
      </c>
    </row>
    <row r="1586">
      <c r="A1586" s="8" t="inlineStr">
        <is>
          <t>09/09/2026</t>
        </is>
      </c>
      <c r="B1586" s="9" t="inlineStr">
        <is>
          <t>Marine Le Pen</t>
        </is>
      </c>
      <c r="C1586" t="inlineStr">
        <is>
          <t>Ouest-France</t>
        </is>
      </c>
      <c r="D1586" s="10" t="inlineStr">
        <is>
          <t>Assistants d’eurodéputés du RN : où en est le traitement du pourvoi en cassation de Marine Le Pen ?</t>
        </is>
      </c>
      <c r="E1586" s="11" t="inlineStr">
        <is>
          <t>https://news.google.com/rss/articles/CBMikAJBVV95cUxOMUF5aEJGek9UNUV1OFM3TklhWEpZOGFRQVNrZlNGa05sejA5Z0dVUWxmZkhRS3VmUng2ZVlOZlRTVHV4U0t5MFltZ3ZpZVZ6WmhadUJjVHo4OXY0ajFtdy1paUN2amY4QjN4RFRvMDJfWktaRTU4c3o0dXQtSGFzeEE0Nm5MVDFSeEZld0NSU3o1dDBwS3VwMGUwX1VCYlZhNWVXa1N4OUQzYk1YZk5YaUlib0c0NHMxTDFTY0JGODdzaEc4VUZEUzZNUUM3M0V6VzI4aXprajBPWnZtbXNxSV9oQm1OTC1rUlduYlp1MzhpVFIzNDV3VTVURE53cGFNb1VaTXFwdHFzUlZQZjBSNw?oc=5</t>
        </is>
      </c>
      <c r="F1586" s="8" t="inlineStr">
        <is>
          <t>04/09/2026</t>
        </is>
      </c>
      <c r="G1586" s="8" t="inlineStr">
        <is>
          <t>French</t>
        </is>
      </c>
    </row>
    <row r="1587">
      <c r="A1587" s="12" t="inlineStr">
        <is>
          <t>09/09/2026</t>
        </is>
      </c>
      <c r="B1587" s="13" t="inlineStr">
        <is>
          <t>Marine Le Pen</t>
        </is>
      </c>
      <c r="C1587" s="14" t="inlineStr">
        <is>
          <t>BFM</t>
        </is>
      </c>
      <c r="D1587" s="15" t="inlineStr">
        <is>
          <t>Jordan Bardella dément l'existence de tensions entre lui et Marine Le Pen</t>
        </is>
      </c>
      <c r="E1587" s="16" t="inlineStr">
        <is>
          <t>https://news.google.com/rss/articles/CBMi4AFBVV95cUxOVmpWRGczcl93YmtyLVZ0aHNRSy1IOC02NVpaWnprVkw3UlFVbVRuT29zNlhxd0gtWDkyS210dHNDNDhYNDJZZ1gwV3gtZ2VHRVFEV2MwUkVNVl83VGtCeFIxQTlmZXhnSW5mdVV6dXZaVlAzcGQ2Wm83ZkM3dTM1N3NfQTUxVUZ2VVE5UDg5RTQwWlU1QzNuVG9aV29oU2w0MmZqRG5UT1dhNjlGWlRPdVZCRXpMeEZ5eEtzb2QwaXAyVXl5eXVReTB2QlpPUmhBUGo5dlgyc3VOazBJc0JmWQ?oc=5</t>
        </is>
      </c>
      <c r="F1587" s="12" t="inlineStr">
        <is>
          <t>05/09/2026</t>
        </is>
      </c>
      <c r="G1587" s="12" t="inlineStr">
        <is>
          <t>French</t>
        </is>
      </c>
    </row>
    <row r="1588">
      <c r="A1588" s="8" t="inlineStr">
        <is>
          <t>09/09/2026</t>
        </is>
      </c>
      <c r="B1588" s="9" t="inlineStr">
        <is>
          <t>Marine Le Pen</t>
        </is>
      </c>
      <c r="C1588" t="inlineStr">
        <is>
          <t>Atlantico</t>
        </is>
      </c>
      <c r="D1588" s="10" t="inlineStr">
        <is>
          <t>Tensions Le Pen - Bardella : la malédiction du RN a encore frappé</t>
        </is>
      </c>
      <c r="E1588" s="11" t="inlineStr">
        <is>
          <t>https://news.google.com/rss/articles/CBMi6AJBVV95cUxNMzZLd2s4a1VSMW5ZcHRUT0NacGpvX2dIRHM2MnYzQTRiVkdlTmtsZ2J0UzZKUWZleUZ5d1hBX0F0OF83di1qT1N6ZEtiUDJWZ245M2J4WlUwVUlRMjJyUi1Lby1Mdm53TlRCbDBQX2F2REFvYlFzcUVPMjUtbEU0UVItLTJNY3VWRnlPampidExxYnVzSEdXdXl1R3dLTjZES0VZcHRvRkxzUW9mMWE0MXFmQ3lDLWxQZHpweERsWG82dlR5Q210c2RPcDR4c0ZEMWlTZ1dkTzQyVmNRb3RQQkZWWTctamRaWlBIdXZzcHVfcDZCSGRRcmtQVFN1ZDh4eDVqWllpNzhVbEZ0VTFaaTJDRmxkZEFIcWFfVkFYamF5d2xucWlYZUpwTmdiTUltYTdiVWFGQXEwYnFNcmtpOU9CT0NfOFVVX2ZwVlAybkNQQmdqRXdVWHFyTFMtOVIyRDFHczI4Q1U?oc=5</t>
        </is>
      </c>
      <c r="F1588" s="8" t="inlineStr">
        <is>
          <t>07/09/2026</t>
        </is>
      </c>
      <c r="G1588" s="8" t="inlineStr">
        <is>
          <t>French</t>
        </is>
      </c>
    </row>
    <row r="1589">
      <c r="A1589" s="12" t="inlineStr">
        <is>
          <t>09/09/2026</t>
        </is>
      </c>
      <c r="B1589" s="13" t="inlineStr">
        <is>
          <t>Marine Le Pen</t>
        </is>
      </c>
      <c r="C1589" s="14" t="inlineStr">
        <is>
          <t>bvoltaire.fr</t>
        </is>
      </c>
      <c r="D1589" s="15" t="inlineStr">
        <is>
          <t>Sondages : Marine Le Pen, gagnante dans tous les cas, est celle qui « inquiète le moins »</t>
        </is>
      </c>
      <c r="E1589" s="16" t="inlineStr">
        <is>
          <t>https://news.google.com/rss/articles/CBMiqwFBVV95cUxOVUFDVGs2OUJEVkthWEh0a3lLZHZtRkVsSjZWcVN6ZVN2Umk2cmZLSnp2SjEwVnVqeEwwb2IwRkhoaWZ3ajRqRlg5aUhWakFibVR1Vng2STZOSUdZQ29ueGRTSHpGYlRSTmJKQVFwaXp6aXNQYkRfaUNNX0dpZFozWHRZNzR3Vmw5ZV9HbWowY2tlMjdROFc3OGpteERXMGU3VHVYYXBmUGJRX0k?oc=5</t>
        </is>
      </c>
      <c r="F1589" s="12" t="inlineStr">
        <is>
          <t>06/09/2026</t>
        </is>
      </c>
      <c r="G1589" s="12" t="inlineStr">
        <is>
          <t>French</t>
        </is>
      </c>
    </row>
    <row r="1590">
      <c r="A1590" s="8" t="inlineStr">
        <is>
          <t>09/09/2026</t>
        </is>
      </c>
      <c r="B1590" s="9" t="inlineStr">
        <is>
          <t>Marine Le Pen</t>
        </is>
      </c>
      <c r="C1590" t="inlineStr">
        <is>
          <t>The Conversation</t>
        </is>
      </c>
      <c r="D1590" s="10" t="inlineStr">
        <is>
          <t>« L’évolution de l’électorat rend possible la victoire de Marine Le Pen à la présidentielle »</t>
        </is>
      </c>
      <c r="E1590" s="11" t="inlineStr">
        <is>
          <t>https://news.google.com/rss/articles/CBMivwFBVV95cUxNWlpVUEhreDdpbDN0OXRDOW5VN2wzODBHT1M0c0lqaVR3TTczYThLTzlWUGcxZHY5a1JrYVhQU2dUSXhtc21CR19JRVdISFptdUJkamlPLTNRQU1pMUhLelZRbFpWVzByeWtwdEVrNkVmZFY5MmM4X29jNk0xODNfQ09OZV9RMDlmLUZxNENhQWw1TzdHQkxnOEJ5VGRQS1hyMWx4ZFZpV1NveUpZOGhzbVRMRFpXbVA3dFhMMzFHYw?oc=5</t>
        </is>
      </c>
      <c r="F1590" s="8" t="inlineStr">
        <is>
          <t>08/09/2026</t>
        </is>
      </c>
      <c r="G1590" s="8" t="inlineStr">
        <is>
          <t>French</t>
        </is>
      </c>
    </row>
    <row r="1591">
      <c r="A1591" s="12" t="inlineStr">
        <is>
          <t>09/09/2026</t>
        </is>
      </c>
      <c r="B1591" s="13" t="inlineStr">
        <is>
          <t>Marine Le Pen</t>
        </is>
      </c>
      <c r="C1591" s="14" t="inlineStr">
        <is>
          <t>regards.fr</t>
        </is>
      </c>
      <c r="D1591" s="15" t="inlineStr">
        <is>
          <t>Marine Le Pen : ligne de crête ou crève</t>
        </is>
      </c>
      <c r="E1591" s="16" t="inlineStr">
        <is>
          <t>https://news.google.com/rss/articles/CBMiaEFVX3lxTE1rQTZRRUpzNTNSNW91akZ4RFEtYkdyTHBNaHVYODdBUEJRLWhUdl9OVTNwZWpNWmJlMmJ2MHlBZFMwT1BOdUtsZ2ZhcE1jYlpZenJyMnI5LW42RHF0QVBaVG10d3FwdFRP?oc=5</t>
        </is>
      </c>
      <c r="F1591" s="12" t="inlineStr">
        <is>
          <t>08/09/2026</t>
        </is>
      </c>
      <c r="G1591" s="12" t="inlineStr">
        <is>
          <t>French</t>
        </is>
      </c>
    </row>
    <row r="1592">
      <c r="A1592" s="8" t="inlineStr">
        <is>
          <t>09/09/2026</t>
        </is>
      </c>
      <c r="B1592" s="9" t="inlineStr">
        <is>
          <t>Marine Le Pen</t>
        </is>
      </c>
      <c r="C1592" t="inlineStr">
        <is>
          <t>Euronews.com</t>
        </is>
      </c>
      <c r="D1592" s="10" t="inlineStr">
        <is>
          <t>Victoire de l'AfD : l'extrême droite française se divise, le RN reste silencieux</t>
        </is>
      </c>
      <c r="E1592" s="11" t="inlineStr">
        <is>
          <t>https://news.google.com/rss/articles/CBMivAFBVV95cUxOVDBRT3NIRDRsSG14ejJpMDR5Z0o1aElXcFRVd2d1NHpLUGpIcmFRYWc2cTdsRk40U0xXN2FDU2JweDNqbXlzZlZ6d2llSEZDSXVTZkJiVTB4TzNrRkVCUzZqeV91eUlpbjV2SjFBX3ljSlFhNUxKSzN2ejJGZEM2dnVWX3ZRYUtlY0ZKdmtRdzkwYW9iTlFIaFJUdnR2aUFQREc0M3BoX2djWm9RNVV4RENtUXplRGVuQkV6WA?oc=5</t>
        </is>
      </c>
      <c r="F1592" s="8" t="inlineStr">
        <is>
          <t>08/09/2026</t>
        </is>
      </c>
      <c r="G1592" s="8" t="inlineStr">
        <is>
          <t>French</t>
        </is>
      </c>
    </row>
    <row r="1593">
      <c r="A1593" s="12" t="inlineStr">
        <is>
          <t>09/09/2026</t>
        </is>
      </c>
      <c r="B1593" s="13" t="inlineStr">
        <is>
          <t>Marine Le Pen</t>
        </is>
      </c>
      <c r="C1593" s="14" t="inlineStr">
        <is>
          <t>TF1 Info</t>
        </is>
      </c>
      <c r="D1593" s="15" t="inlineStr">
        <is>
          <t>Présidentielle 2027 : "Le RN est le seul parti politique qui est complètement hégémonique sur son espace électoral", estime Benjamin Morel</t>
        </is>
      </c>
      <c r="E1593" s="16" t="inlineStr">
        <is>
          <t>https://news.google.com/rss/articles/CBMikwJBVV95cUxQc01ROEpKTUk5aWVNbHptdUVDYUpHakpHM1Vtd0RsbF9BYk9GOEI0Mkhwd2JFMmN4aU1JbXFfUTJoRUtZTG53dEdxSDVBRF81VHJvVU9zUVlPdXJwVU1Gc3NNVUpiUTVCa0J0dkJqMXdoRnJQRHN4clZOckpYU3dmV1ZnZ3hZaFRReVRaWG1tUlBCUTRmMk1FRmo5XzVrWEZ5UXBCS1JHMHFoMkFoYl9wZjBmMHViV3JaUy1VelpqbU1TcEJoVFhXVURMYXhHV18tc2gtc0V6ZmhFTWw5UlJpMV92MVlTRjc0UXR5QVgyMTh0UGRLTnJKcm5BeDVwYVdMQldSTDI5ZV84TWVZc2JKdjFQOA?oc=5</t>
        </is>
      </c>
      <c r="F1593" s="12" t="inlineStr">
        <is>
          <t>07/09/2026</t>
        </is>
      </c>
      <c r="G1593" s="12" t="inlineStr">
        <is>
          <t>French</t>
        </is>
      </c>
    </row>
    <row r="1594">
      <c r="A1594" s="8" t="inlineStr">
        <is>
          <t>09/09/2026</t>
        </is>
      </c>
      <c r="B1594" s="9" t="inlineStr">
        <is>
          <t>Marine Le Pen</t>
        </is>
      </c>
      <c r="C1594" t="inlineStr">
        <is>
          <t>Valeurs actuelles</t>
        </is>
      </c>
      <c r="D1594" s="10" t="inlineStr">
        <is>
          <t>Présidentielle 2027 : la percée de Marine Le Pen chez les retraités</t>
        </is>
      </c>
      <c r="E1594" s="11" t="inlineStr">
        <is>
          <t>https://news.google.com/rss/articles/CBMi0gFBVV95cUxOWENLUWU4amhtN3QtdmxLZjJWekZHcUtXZlloalo0bENuREo4aDNOWEU0Q2JyRXlnNlBiUnF3Z084WlBWV0hEU3A3RnFROHAxdnlxQ1MtcWczQzhmNFFVSjVfZ2tHU2Uzd1BDb2c4bjM0MGxxZ1gxT1dPRGpFZy1SWWoxdFZjN3VtSE9SSVlLOWl2UjdxdFd6Y3NkZGZ3eEdaZXJBUnlrVWliaGRfRjJZZE9vblV1TGI3TUxIQkZBSlZkWFFsc3huc1Y2S1FvY21lVGc?oc=5</t>
        </is>
      </c>
      <c r="F1594" s="8" t="inlineStr">
        <is>
          <t>07/09/2026</t>
        </is>
      </c>
      <c r="G1594" s="8" t="inlineStr">
        <is>
          <t>French</t>
        </is>
      </c>
    </row>
    <row r="1595">
      <c r="A1595" s="12" t="inlineStr">
        <is>
          <t>09/09/2026</t>
        </is>
      </c>
      <c r="B1595" s="13" t="inlineStr">
        <is>
          <t>Marine Le Pen</t>
        </is>
      </c>
      <c r="C1595" s="14" t="inlineStr">
        <is>
          <t>RMC</t>
        </is>
      </c>
      <c r="D1595" s="15" t="inlineStr">
        <is>
          <t>"Si elle est élue ce sera...": après les tensions entre Bardella et Le Pen, le pari d'Olivier Truchot sur Matignon</t>
        </is>
      </c>
      <c r="E1595" s="16" t="inlineStr">
        <is>
          <t>https://news.google.com/rss/articles/CBMigAJBVV95cUxNTDgyWjVibTBCZDQ0dVVGQlAyNE0wZmxoSGNPTmpsZXNQRkpwZ096WF9jbC1GeF94VEsyZkRYcHRNSmpBOWszd3RPTUhFSmw2azI1aFkySGx1cGRBUzRPdEl2bERTX0U4UlVYYmhNaFNLWkMwZHNDenpTM1o3OGJzcnQzUTFOSjlNQ2hWLVMyWTM5aEhnWkN6UnRORkRUcGRMMFg4S1BOLW5CUlRMSE9yT2dLMmgtSGxnamVVYXRrcU9qQzFmYVZtUDVsVE5Zei1rZkJOaFYzdk56eW9tT2RWa2JWUUVsY2tESHNrYmZLcnVfa1BMUzdLbTREUVZqLXYw?oc=5</t>
        </is>
      </c>
      <c r="F1595" s="12" t="inlineStr">
        <is>
          <t>07/09/2026</t>
        </is>
      </c>
      <c r="G1595" s="12" t="inlineStr">
        <is>
          <t>French</t>
        </is>
      </c>
    </row>
    <row r="1596">
      <c r="A1596" s="8" t="inlineStr">
        <is>
          <t>09/09/2026</t>
        </is>
      </c>
      <c r="B1596" s="9" t="inlineStr">
        <is>
          <t>Marine Le Pen</t>
        </is>
      </c>
      <c r="C1596" t="inlineStr">
        <is>
          <t>lejdd.fr</t>
        </is>
      </c>
      <c r="D1596" s="10" t="inlineStr">
        <is>
          <t>Présidentielle : l'indéboulonnable Marine Le Pen</t>
        </is>
      </c>
      <c r="E1596" s="11" t="inlineStr">
        <is>
          <t>https://news.google.com/rss/articles/CBMiiwFBVV95cUxNTnVvamwzYTR3MTZ6MXJ4X0ZUWVBPbHZwVGI4UHhNbVlHLVFTSnFVODNCQkdENlFxQUlReG90SkhPdkRYY0syaFJ0SlFURG5XRGJXVmgyVHB4Vm9fb05mNmNjbjBma2x6WFhSZUJGN1VSbU9fM3JpZlRuU2RKb193eHpfdmhqZnZ5ZnVF?oc=5</t>
        </is>
      </c>
      <c r="F1596" s="8" t="inlineStr">
        <is>
          <t>07/09/2026</t>
        </is>
      </c>
      <c r="G1596" s="8" t="inlineStr">
        <is>
          <t>French</t>
        </is>
      </c>
    </row>
    <row r="1597">
      <c r="A1597" s="12" t="inlineStr">
        <is>
          <t>09/09/2026</t>
        </is>
      </c>
      <c r="B1597" s="13" t="inlineStr">
        <is>
          <t>Marine Le Pen</t>
        </is>
      </c>
      <c r="C1597" s="14" t="inlineStr">
        <is>
          <t>Nord Littoral</t>
        </is>
      </c>
      <c r="D1597" s="15" t="inlineStr">
        <is>
          <t>Le RN choisit le Touquet pour sa rentrée parlementaire, huis clos sous haute tension</t>
        </is>
      </c>
      <c r="E1597" s="16" t="inlineStr">
        <is>
          <t>https://news.google.com/rss/articles/CBMixwFBVV95cUxNUm9QR01zd2NzRlIyNE1HbDQ1cS1FYUhvQmdMbGNwaTlSc19nakhPc2xpR1pZNEFvRXpuVUdWV1VPVTQ5OE9KTjczNTF1WFNwcXRsRFEzOFlJUUdiMnlTeHZGNko4VjNtaTd0YnJkVldiWUV4amxuMjY4QUpFR3gtZklpU3JWUFRVOFVldFlZMXdiVmRkNmtjeXRxYzNGWlNkWU9DTXFTTU5hUFZDdmtmejlJT0E0YkQwbkVfRVlqUm1PeUFkRzJr?oc=5</t>
        </is>
      </c>
      <c r="F1597" s="12" t="inlineStr">
        <is>
          <t>07/09/2026</t>
        </is>
      </c>
      <c r="G1597" s="12" t="inlineStr">
        <is>
          <t>French</t>
        </is>
      </c>
    </row>
    <row r="1598">
      <c r="A1598" s="8" t="inlineStr">
        <is>
          <t>09/09/2026</t>
        </is>
      </c>
      <c r="B1598" s="9" t="inlineStr">
        <is>
          <t>Marine Le Pen</t>
        </is>
      </c>
      <c r="C1598" t="inlineStr">
        <is>
          <t>Le Figaro</t>
        </is>
      </c>
      <c r="D1598" s="10" t="inlineStr">
        <is>
          <t>À Levens, Éric Ciotti pose un «pacte d’alliance» sur la table de Marine Le Pen</t>
        </is>
      </c>
      <c r="E1598" s="11" t="inlineStr">
        <is>
          <t>https://news.google.com/rss/articles/CBMizwFBVV95cUxQLU1qY2c2b2xhajEtLVNFWUZFYlJ6OE1iS1ZLaFJLQ3VqRklCZk9rTThRU3pVY2YxWWw5RE91RWlQcHoyYURDWmxQdTh5eGl6NEFrUmE2R2UwMHNKM1dQMDlzWEhtek9SUTBIaktrMlVnakpzSnNPdDd4QVlST1V5Rnl1eVlRNFQ5Rlg4TTU0WVJ3T1hrdEIyOUhiaE1EOU9wZmdXVXVCclNHOS05XzJTbEx4ejlTYVZrYkVEYjdTQjRsTzdiX1BiMC1ZY2FUcEk?oc=5</t>
        </is>
      </c>
      <c r="F1598" s="8" t="inlineStr">
        <is>
          <t>05/09/2026</t>
        </is>
      </c>
      <c r="G1598" s="8" t="inlineStr">
        <is>
          <t>French</t>
        </is>
      </c>
    </row>
    <row r="1599">
      <c r="A1599" s="12" t="inlineStr">
        <is>
          <t>09/09/2026</t>
        </is>
      </c>
      <c r="B1599" s="13" t="inlineStr">
        <is>
          <t>Marine Le Pen</t>
        </is>
      </c>
      <c r="C1599" s="14" t="inlineStr">
        <is>
          <t>Nice-Matin</t>
        </is>
      </c>
      <c r="D1599" s="15" t="inlineStr">
        <is>
          <t>« J’ai proposé à Marine Le Pen un pacte d’alliance basé sur 15 propositions » : Eric Ciotti dévoile à Levens son projet de plateforme commune avec le Rassemblement national</t>
        </is>
      </c>
      <c r="E1599" s="16" t="inlineStr">
        <is>
          <t>https://news.google.com/rss/articles/CBMiwAJBVV95cUxQTi1aUlZSUXZlTGVZMDRNMEUwUlhVa3ZFeTVoYmRlOFY4czE1TGMyeHhjaHVTamltVkRqaEZ2ODRiX0JlVlpHS3ZZYXowd2ZnVV9ZbDVzeEZoM3JPRWhRRGNLYVVMck5nTGpsRTZwRm5BcEhyR0pHZ1A2Z0RPcUVHOHNLZGFNanJMOVJramxycHd6bnNiYmR4OTA2VTM3ZE5yb0Y4S2FDTGR5U2dIem9yOUU3d0toZTBIMVM1UG9kS05OY28yT0ZRODF4YWJQUUFJZEdSQmFLTDZUV2VxY1d4alVBT1d0d05ObGJxZ1lhVTE0Y2ZWS3FPX2RFVk4xdm8tbW0xVkh2TzN6TFNqcmlmYkR5cGVUVzJSXzB5Z3haRFJJN0F1X3pGR0xQSnpicjNlck9hb1lVdG1ZelFrUEVJUw?oc=5</t>
        </is>
      </c>
      <c r="F1599" s="12" t="inlineStr">
        <is>
          <t>05/09/2026</t>
        </is>
      </c>
      <c r="G1599" s="12" t="inlineStr">
        <is>
          <t>French</t>
        </is>
      </c>
    </row>
    <row r="1600">
      <c r="A1600" s="8" t="inlineStr">
        <is>
          <t>09/09/2026</t>
        </is>
      </c>
      <c r="B1600" s="9" t="inlineStr">
        <is>
          <t>Marine Le Pen</t>
        </is>
      </c>
      <c r="C1600" t="inlineStr">
        <is>
          <t>Gala</t>
        </is>
      </c>
      <c r="D1600" s="10" t="inlineStr">
        <is>
          <t>Marine Le Pen : sa sœur, ses 2 nièces, son beau-frère… pour la campagne présidentielle, sa famille reprend le pouvoir au RN !</t>
        </is>
      </c>
      <c r="E1600" s="11" t="inlineStr">
        <is>
          <t>https://news.google.com/rss/articles/CBMi7gFBVV95cUxQam9MMDBMajNXem53S1JoOS13cHB1ekNOMjFLVGNBcHNrQUZoZmZJWTh2ZDVMc2VSMVktR0oxR1RObnVxSFBuRTVqRFQ5YlZxRzZxXy1oRkN1b0dtRTkzZ2ZrczdNWnJBV3dtTDRpRm55azZ5VFoxa0hIbk13YWFZVmpBdGJjVTlsNGFhVkVETzJFaUxTdHlzc3Q5MmdZR2ZDMHZ2M3VGQ3RWOGotQjd0VTBGamFZMkdFclVGMnpxSlFVSUJKY1pQSXZGRzhCY0hWQXZaWDRwSDlWa1ZzRFBuSXJYNDJxSkswdW5KX01n?oc=5</t>
        </is>
      </c>
      <c r="F1600" s="8" t="inlineStr">
        <is>
          <t>08/09/2026</t>
        </is>
      </c>
      <c r="G1600" s="8" t="inlineStr">
        <is>
          <t>French</t>
        </is>
      </c>
    </row>
    <row r="1601">
      <c r="A1601" s="12" t="inlineStr">
        <is>
          <t>09/09/2026</t>
        </is>
      </c>
      <c r="B1601" s="13" t="inlineStr">
        <is>
          <t>Marine Le Pen</t>
        </is>
      </c>
      <c r="C1601" s="14" t="inlineStr">
        <is>
          <t>L'Humanité</t>
        </is>
      </c>
      <c r="D1601" s="15" t="inlineStr">
        <is>
          <t>Présidentielle 2027 : quand Bruno Retailleau et Marine Le Pen veulent faire du référendum une arme contre l’État de droit</t>
        </is>
      </c>
      <c r="E1601" s="16" t="inlineStr">
        <is>
          <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t>
        </is>
      </c>
      <c r="F1601" s="12" t="inlineStr">
        <is>
          <t>08/09/2026</t>
        </is>
      </c>
      <c r="G1601" s="12" t="inlineStr">
        <is>
          <t>French</t>
        </is>
      </c>
    </row>
    <row r="1602">
      <c r="A1602" s="8" t="inlineStr">
        <is>
          <t>09/09/2026</t>
        </is>
      </c>
      <c r="B1602" s="9" t="inlineStr">
        <is>
          <t>Marine Le Pen</t>
        </is>
      </c>
      <c r="C1602" t="inlineStr">
        <is>
          <t>Le Parisien</t>
        </is>
      </c>
      <c r="D1602" s="10" t="inlineStr">
        <is>
          <t>« Elle reprend la main sur le dispositif » : Marion Maréchal, Nolwenn Olivier… Marine Le Pen se met au regroupement familial</t>
        </is>
      </c>
      <c r="E1602" s="11" t="inlineStr">
        <is>
          <t>https://news.google.com/rss/articles/CBMiswJBVV95cUxQRF9CTVVJVzRZNjBVNFB6eFFXN2xOaS1aMVctMXozOHdDb3pqTDVIRWhHYUpNQ1dPcFJTMDJkaVdUZEdOSENCbTd5Vm9zdHZIcW9lQmtPby0wVzBfS2ZLSElrR2RXdGx0M3BjV2pqRm9FNnNEU1p6blUzU2tjcmVoc1UzTWdjeUZ4aGMwbDlGdFdUVFMtRzVQbjlVU3ptOW0xNVdILWIxNlBoMzdTTlNlekc5bTMzUzFlbkpRdlVpa0xkZE9fbkJrcEtXaUhkLVlVWUdGQnh2eklHbGpmR2FFVnlhcEpaTUdYSmFFNWJ4ZzdPbklINTZENlkyb3BPU2xJSTVQX1BuUDAxelFPR0M1elBVUGxBY2VXR0JIUXQ0ZDlPWkxpOGhNTHRSVFo4dHE3c2lN?oc=5</t>
        </is>
      </c>
      <c r="F1602" s="8" t="inlineStr">
        <is>
          <t>09/09/2026</t>
        </is>
      </c>
      <c r="G1602" s="8" t="inlineStr">
        <is>
          <t>French</t>
        </is>
      </c>
    </row>
    <row r="1603">
      <c r="A1603" s="12" t="inlineStr">
        <is>
          <t>09/09/2026</t>
        </is>
      </c>
      <c r="B1603" s="13" t="inlineStr">
        <is>
          <t>Marine Le Pen</t>
        </is>
      </c>
      <c r="C1603" s="14" t="inlineStr">
        <is>
          <t>CNews</t>
        </is>
      </c>
      <c r="D1603" s="15" t="inlineStr">
        <is>
          <t>«Le RN porte des idées de droite, mais Marine Le Pen est clairement de gauche sur le plan social et économique», tacle Bruno Retailleau</t>
        </is>
      </c>
      <c r="E1603" s="16" t="inlineStr">
        <is>
          <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t>
        </is>
      </c>
      <c r="F1603" s="12" t="inlineStr">
        <is>
          <t>08/09/2026</t>
        </is>
      </c>
      <c r="G1603" s="12" t="inlineStr">
        <is>
          <t>French</t>
        </is>
      </c>
    </row>
    <row r="1604">
      <c r="A1604" s="8" t="inlineStr">
        <is>
          <t>09/09/2026</t>
        </is>
      </c>
      <c r="B1604" s="9" t="inlineStr">
        <is>
          <t>Marine Le Pen</t>
        </is>
      </c>
      <c r="C1604" t="inlineStr">
        <is>
          <t>Orange Actualités</t>
        </is>
      </c>
      <c r="D1604" s="10" t="inlineStr">
        <is>
          <t>Présidentielle 2027 : Marine Le Pen, entre alliance avec Éric Ciotti et tensions avec Jordan Bardella</t>
        </is>
      </c>
      <c r="E1604" s="11" t="inlineStr">
        <is>
          <t>https://news.google.com/rss/articles/CBMi7gFBVV95cUxOZ1JrOGJKWTJTQWlFV0xzcS1GNVZCRDhudHVPVkpja3N4MzVrdzVYZlpuV2RMc1BLb0NJVWl0aEZ1QkZITklkUU5KUng5bFVSTmExTXVOVmNZcEh0TVJQdEZ3d0Y0TWNfaWV6YnQwSlJhLVMyX3NTSHdYdkp3QnNoeTUzaC1GZ3JMV2t3TzFRMktkay1tamdFc3BqeVlyY094ZlFUYzZvbFN3c1hLQTNoYkxzSGdRNnFKSEg0UFJOOEdIWkRubUdCTnFUY2ZIWmxGUWpvc3kyOUZhaXBDV2VEcVRXd2VrbS1nOVJEdHVB?oc=5</t>
        </is>
      </c>
      <c r="F1604" s="8" t="inlineStr">
        <is>
          <t>05/09/2026</t>
        </is>
      </c>
      <c r="G1604" s="8" t="inlineStr">
        <is>
          <t>French</t>
        </is>
      </c>
    </row>
    <row r="1605">
      <c r="A1605" s="12" t="inlineStr">
        <is>
          <t>09/09/2026</t>
        </is>
      </c>
      <c r="B1605" s="13" t="inlineStr">
        <is>
          <t>Marine Le Pen</t>
        </is>
      </c>
      <c r="C1605" s="14" t="inlineStr">
        <is>
          <t>Le Monde.fr</t>
        </is>
      </c>
      <c r="D1605" s="15" t="inlineStr">
        <is>
          <t>Abaya à l’école : LFI veut revenir sur l’interdiction et s’attire les critiques de Marine Le Pen, Edouard Philippe et Gabriel Attal</t>
        </is>
      </c>
      <c r="E1605"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605" s="12" t="inlineStr">
        <is>
          <t>07/09/2026</t>
        </is>
      </c>
      <c r="G1605" s="12" t="inlineStr">
        <is>
          <t>French</t>
        </is>
      </c>
    </row>
    <row r="1606">
      <c r="A1606" s="8" t="inlineStr">
        <is>
          <t>09/09/2026</t>
        </is>
      </c>
      <c r="B1606" s="9" t="inlineStr">
        <is>
          <t>Marine Le Pen</t>
        </is>
      </c>
      <c r="C1606" t="inlineStr">
        <is>
          <t>Libération</t>
        </is>
      </c>
      <c r="D1606" s="10" t="inlineStr">
        <is>
          <t>Il reste huit mois pour arrêter l’ascension de Marine Le Pen (et c’est possible), par Bernard Guetta</t>
        </is>
      </c>
      <c r="E1606" s="11" t="inlineStr">
        <is>
          <t>https://news.google.com/rss/articles/CBMi4AFBVV95cUxPNl90LWtoZno2cTVvck9YeVNmNUpoZlhqZUFwYUVHQjFZXzU2U3hXNUZCa0REb2hKWk5SZVhOMFJrY3BrNFV4azFSaDNycFZkeUtCVE8tUEJidzhnMEJHaHpVNEhBUHZyZDYxQVFEaFVSSVhFcTlCSHY4ZUlMTmRuZGo2Q2JybDUwdHFhV3JfZjZnMnMxYWtsU3BfcVMyamJfVHpsa1JOWTRKWXdwNHRMdDhMTjItUncyUnB2RzlSVWt5bVNLYUF5UzhNbVlmT3NudUJQb2g3dHJ5WWQyVG1QYQ?oc=5</t>
        </is>
      </c>
      <c r="F1606" s="8" t="inlineStr">
        <is>
          <t>08/09/2026</t>
        </is>
      </c>
      <c r="G1606" s="8" t="inlineStr">
        <is>
          <t>French</t>
        </is>
      </c>
    </row>
    <row r="1607">
      <c r="A1607" s="12" t="inlineStr">
        <is>
          <t>09/09/2026</t>
        </is>
      </c>
      <c r="B1607" s="13" t="inlineStr">
        <is>
          <t>David Lisnard</t>
        </is>
      </c>
      <c r="C1607" s="14" t="inlineStr">
        <is>
          <t>Les Echos</t>
        </is>
      </c>
      <c r="D1607" s="15" t="inlineStr">
        <is>
          <t>Présidentielle 2027 : David Lisnard à l'école Milei</t>
        </is>
      </c>
      <c r="E1607" s="16" t="inlineStr">
        <is>
          <t>https://news.google.com/rss/articles/CBMioAFBVV95cUxNbVhaMzU1V0FYZWFLRGtENjJKWnpvc0F2em53ZHAwVUVFX0NTWXhTMnJJNE1kVGd0NWxXVi1wQWxGZ2ZSUS1pWl9yQ0tUc1dpdDk1bV9HWU1WXzBoajRvY2FWRXhfcXg5MUF0UkFUQ0liUEFJRVJrdGwyaHZodmFlUTIxMjRhNWZVSFhRNkpVOHVkakYtclN0bzcxSXZoOFlQ?oc=5</t>
        </is>
      </c>
      <c r="F1607" s="12" t="inlineStr">
        <is>
          <t>08/09/2026</t>
        </is>
      </c>
      <c r="G1607" s="12" t="inlineStr">
        <is>
          <t>French</t>
        </is>
      </c>
    </row>
    <row r="1608">
      <c r="A1608" s="8" t="inlineStr">
        <is>
          <t>09/09/2026</t>
        </is>
      </c>
      <c r="B1608" s="9" t="inlineStr">
        <is>
          <t>David Lisnard</t>
        </is>
      </c>
      <c r="C1608" t="inlineStr">
        <is>
          <t>BFM</t>
        </is>
      </c>
      <c r="D1608" s="10" t="inlineStr">
        <is>
          <t>David Lisnard invité de Sonia Mabrouk - 08/09</t>
        </is>
      </c>
      <c r="E1608" s="11" t="inlineStr">
        <is>
          <t>https://news.google.com/rss/articles/CBMivgFBVV95cUxPMzJRUEIyXzdINE83YjFCZ0FWVHBDT1otMXpudXE3R1ZKd2VrRFgxcUVPQ2NhSFdJeGpIWnREM3MwcURTTnVKYzBvdDF6T1daYm04Rkt6cjV4dExXaE9lNUhZbkJ1dUJhUmxzTWdVM2gwMmRWZlBnYVIxc3FWaFVORFFUU0JsSUtLeTVfNWV3a3V6THNjWjFDSV85Wl9kejhMLXZyeS1LdmhzSW9JZTZGSzVMZnJCSHNiRmkxMWNR?oc=5</t>
        </is>
      </c>
      <c r="F1608" s="8" t="inlineStr">
        <is>
          <t>08/09/2026</t>
        </is>
      </c>
      <c r="G1608" s="8" t="inlineStr">
        <is>
          <t>French</t>
        </is>
      </c>
    </row>
    <row r="1609">
      <c r="A1609" s="12" t="inlineStr">
        <is>
          <t>09/09/2026</t>
        </is>
      </c>
      <c r="B1609" s="13" t="inlineStr">
        <is>
          <t>David Lisnard</t>
        </is>
      </c>
      <c r="C1609" s="14" t="inlineStr">
        <is>
          <t>Nouvelle Énergie</t>
        </is>
      </c>
      <c r="D1609" s="15" t="inlineStr">
        <is>
          <t>David Lisnard sur BFMTV : « Il faut une rupture franche et forte pour redresser la France »</t>
        </is>
      </c>
      <c r="E1609" s="16" t="inlineStr">
        <is>
          <t>https://news.google.com/rss/articles/CBMiwAFBVV95cUxQTDMxSmhfend2cUYxQlBodDhZS2s4ZmFEZmQxdk8wUlpGOWR5TENfXzA3QmI1SFdha0pmTGhkdU1BVXpkU0phR0tfemgzaHRZcWcwbEY3ZVQ4MXdqcTVEd0FER2lQdTJvTUp6Q3AwR3RLeGlBcVFyRWl6RnFMWFFYWDZsbEZJYm5sMmFpTk9JclBnQml6OVVwUmQ0Z3VuWjY1THdJWVE5cFhxQTZCLWVVelFUVjJ4Y0xLbV9hakxsX2Y?oc=5</t>
        </is>
      </c>
      <c r="F1609" s="12" t="inlineStr">
        <is>
          <t>09/09/2026</t>
        </is>
      </c>
      <c r="G1609" s="12" t="inlineStr">
        <is>
          <t>French</t>
        </is>
      </c>
    </row>
    <row r="1610">
      <c r="A1610" s="8" t="inlineStr">
        <is>
          <t>09/09/2026</t>
        </is>
      </c>
      <c r="B1610" s="9" t="inlineStr">
        <is>
          <t>David Lisnard</t>
        </is>
      </c>
      <c r="C1610" t="inlineStr">
        <is>
          <t>BFM</t>
        </is>
      </c>
      <c r="D1610" s="10" t="inlineStr">
        <is>
          <t>"Les fonctionnaires n'en peuvent plus", s'alarme David Lisnard, candidat à l'élection présidentielle</t>
        </is>
      </c>
      <c r="E1610" s="11" t="inlineStr">
        <is>
          <t>https://news.google.com/rss/articles/CBMihAJBVV95cUxPLVQta0JMRmZVNmZyRkpsaWFVeGNpQ0RfUjhSOGJlR1h3TkhaMnhLYmlFV280RElCTUgyNHBEOXZFS0hBcjVKcEhubS12bFF1ZzhoSVUwUy16ZEZJNk80R1BTR0hQWWwxZEdvWDRqSU5ZdDZjRGtWa0FxM0ZaOGFySGJFWmdnS05xVG1wMVVNZHVsRnE1d3NTaW1aMjg5djF2OEpEQzEtSTZqUGRxNVVlXzFCZWt1alcxQ3h0Q0I4UU94ZnF3Z0ZXUW1uZDdrVUFUMEM2dlpOQVowUlhUTzBRQWtnTDhSckZzdmdfMUw5WGVvTGlsZ0pjeUZ6Mkc4bWh1WURJZA?oc=5</t>
        </is>
      </c>
      <c r="F1610" s="8" t="inlineStr">
        <is>
          <t>08/09/2026</t>
        </is>
      </c>
      <c r="G1610" s="8" t="inlineStr">
        <is>
          <t>French</t>
        </is>
      </c>
    </row>
    <row r="1611">
      <c r="A1611" s="12" t="inlineStr">
        <is>
          <t>09/09/2026</t>
        </is>
      </c>
      <c r="B1611" s="13" t="inlineStr">
        <is>
          <t>David Lisnard</t>
        </is>
      </c>
      <c r="C1611" s="14" t="inlineStr">
        <is>
          <t>Orange Actualités</t>
        </is>
      </c>
      <c r="D1611" s="15" t="inlineStr">
        <is>
          <t>2027: David Lisnard, maire de Cannes, n'est pas candidat "par plaisir" à l'élection présidentielle</t>
        </is>
      </c>
      <c r="E1611" s="16" t="inlineStr">
        <is>
          <t>https://news.google.com/rss/articles/CBMi5AFBVV95cUxQamF5V1dRdUVqMWYzd1dtVXM4RG03b0g0VUkyMDdGeTNnQmdFUzB4RUxzbHpaRlRmZHpqdGxzTXQzMDV3X3BxWEJ6bHJqQUlyUF9xQ3lFT0Y3SVZVSklnQV9lekVzUW10Umo0MkNYVUhQb2RQVkgyOEtoMllwNzJ1X0JqbTh5Uk5Bcm5nR1VzV1BTcVRLR3JyaFlGczFjdEhsR2l2UDJWR0w2OHpMdTVhMVAtNHhad1l3OHM5VHJRVnhrQWhtVlZtNTdJRGFfaVkwM0dnVzRqSGtRMV9WZkg0ZFVfOGY?oc=5</t>
        </is>
      </c>
      <c r="F1611" s="12" t="inlineStr">
        <is>
          <t>08/09/2026</t>
        </is>
      </c>
      <c r="G1611" s="12" t="inlineStr">
        <is>
          <t>French</t>
        </is>
      </c>
    </row>
    <row r="1612">
      <c r="A1612" s="8" t="inlineStr">
        <is>
          <t>09/09/2026</t>
        </is>
      </c>
      <c r="B1612" s="9" t="inlineStr">
        <is>
          <t>David Lisnard</t>
        </is>
      </c>
      <c r="C1612" t="inlineStr">
        <is>
          <t>Le Télégramme</t>
        </is>
      </c>
      <c r="D1612" s="10" t="inlineStr">
        <is>
          <t>Présidentielle : David Lisnard assure avoir déjà recueilli 500 promesses de parrainages</t>
        </is>
      </c>
      <c r="E1612" s="11" t="inlineStr">
        <is>
          <t>https://news.google.com/rss/articles/CBMi0AFBVV95cUxPci1jel92TERISFBVRkw0cHpsdHZOQWxqUHFxSGFybGk4ak9UenRfVzNvTERnUXU5RjZYZERUTHU2RWRFYUdkQ2JLYWxHUjRuSFB6VTh6c2tlQ0k4Q2FRZDNzQTAyUERpYUFhNlprYl9MWkQ3eXhyWUJpMFdGcW1ydEd2d1JZYlppMkxZTWVvOTRkMWkxLVhFdTl6dWdRWkxRWTVBdGZvZ011VGloZ1dsbkZZWGdBdlgxbFNMMmpaR1g3Ujc0UUFURHhIRlc2WGtR?oc=5</t>
        </is>
      </c>
      <c r="F1612" s="8" t="inlineStr">
        <is>
          <t>02/09/2026</t>
        </is>
      </c>
      <c r="G1612" s="8" t="inlineStr">
        <is>
          <t>French</t>
        </is>
      </c>
    </row>
    <row r="1613">
      <c r="A1613" s="12" t="inlineStr">
        <is>
          <t>09/09/2026</t>
        </is>
      </c>
      <c r="B1613" s="13" t="inlineStr">
        <is>
          <t>David Lisnard</t>
        </is>
      </c>
      <c r="C1613" s="14" t="inlineStr">
        <is>
          <t>Orange Actualités</t>
        </is>
      </c>
      <c r="D1613" s="15" t="inlineStr">
        <is>
          <t>"Il faut un État performant face au défi démographique": David Lisnard, candidat à l'élection présidentielle, explique comment relancer la démographie en France</t>
        </is>
      </c>
      <c r="E1613" s="16" t="inlineStr">
        <is>
          <t>https://news.google.com/rss/articles/CBMitwJBVV95cUxNdlY3R01QREtZU0RPRjByRUctYWZ3OHdyNURnYVhDZDlEU0owUHpuc19mTWFnTUkweWQxM3hnYVRrTFE4RHZuZkFuZ2dkVXd3WkdEM3RfMzRWWDdvY2VNOGM2ZTgtT0prc3Z0S2ticzFLSVVHRWpfUERQaDJYQy1WWUQ2Tm9lVDFXVWVHWE92ZTMxRkFOMWJsUk5iZ0dhSHYtbTJpcnBpUVNJTkVQTUhETW5acE9wTXE1eGtVZjFPOUI5aWJJaUlmMEZHZ2dlN2kxZjZ4UTB2bF9ibDVWdUUwZDk0U1R4eE85WWUyTTVKRHd1MjJjelNjbVk0UWlHQnRydnJWZnppOHdrRG9samVQV0xFanBqVGFGZGlHY1p4OWZxSTBHX0xsRlRCcFBRWFE4SS1LbkFqRQ?oc=5</t>
        </is>
      </c>
      <c r="F1613" s="12" t="inlineStr">
        <is>
          <t>08/09/2026</t>
        </is>
      </c>
      <c r="G1613" s="12" t="inlineStr">
        <is>
          <t>French</t>
        </is>
      </c>
    </row>
    <row r="1614">
      <c r="A1614" s="8" t="inlineStr">
        <is>
          <t>09/09/2026</t>
        </is>
      </c>
      <c r="B1614" s="9" t="inlineStr">
        <is>
          <t>David Lisnard</t>
        </is>
      </c>
      <c r="C1614" t="inlineStr">
        <is>
          <t>Orange Actualités</t>
        </is>
      </c>
      <c r="D1614" s="10" t="inlineStr">
        <is>
          <t>Primaire: "Je pense que la droite peut le faire", estime David Lisnard, candidat à l'élection présidentielle</t>
        </is>
      </c>
      <c r="E1614" s="11" t="inlineStr">
        <is>
          <t>https://news.google.com/rss/articles/CBMi9gFBVV95cUxNQ3lvekhuLVAxdkswOEdyeldxT0FndGE3ZjFkVEtCM05lcVBUQzFwYllXclhwYm43aFNROWZ0Sk5tS1ZTeldOMkVKZGpCOERSbjVSNGNpV294dEs0Ul94LWVDa0M5MkV2dU1GY2ZWZURRYkk0elBzNzdnX21lSy1mbnZMb3RBQkE5TXdMcHRCdF9CSzkwa0xsdHRnaGJqOTlIY3JBZnlFOUw0LVNlZ1I5RnAtRm12YlRaNkxsYXlFNXltdmxnOUFQVVRzS2RwdERMR3l5NmpsUG5kbDMtWUota1JSZUNRZWVxQXFBeml1dWRUYUFOeXc?oc=5</t>
        </is>
      </c>
      <c r="F1614" s="8" t="inlineStr">
        <is>
          <t>08/09/2026</t>
        </is>
      </c>
      <c r="G1614" s="8" t="inlineStr">
        <is>
          <t>French</t>
        </is>
      </c>
    </row>
    <row r="1615">
      <c r="A1615" s="12" t="inlineStr">
        <is>
          <t>09/09/2026</t>
        </is>
      </c>
      <c r="B1615" s="13" t="inlineStr">
        <is>
          <t>David Lisnard</t>
        </is>
      </c>
      <c r="C1615" s="14" t="inlineStr">
        <is>
          <t>Orange Actualités</t>
        </is>
      </c>
      <c r="D1615" s="15" t="inlineStr">
        <is>
          <t>Présidentielle: "On peut renverser des montagnes", pressent David Lisnard, candidat à l'élection présidentielle</t>
        </is>
      </c>
      <c r="E1615" s="16" t="inlineStr">
        <is>
          <t>https://news.google.com/rss/articles/CBMi9gFBVV95cUxNV2x6Wng1MUpwMWNLX3duSDdsSUpXN1M5TVNpU1FsSGZ5cmgwdE5jYklXV2llUFFTU0k1OE1KVXFmbUJwY3A0TU9fU05sMmlBUHY1NHhfOW1IQUhEeGJsZFFZSVJPLWhJYkRvQWNnZ1dYQW01UFFRaWRlWGRleXhacjNMeXZWWUVmSUlGVkZ1S0xkNy00aTliZC1FVDlqY2pUMGJCZjBiTWt4Q0h2S25yeWZsY0FwelN1RU1PckI0YVV6dDdYbGdyRDBJRGxiTjZsXzc1Y0Nrek9xU0RzVVJ5UmJXTm5COTZBSFIybHJrME5fNjh3Vnc?oc=5</t>
        </is>
      </c>
      <c r="F1615" s="12" t="inlineStr">
        <is>
          <t>08/09/2026</t>
        </is>
      </c>
      <c r="G1615" s="12" t="inlineStr">
        <is>
          <t>French</t>
        </is>
      </c>
    </row>
    <row r="1616">
      <c r="A1616" s="8" t="inlineStr">
        <is>
          <t>09/09/2026</t>
        </is>
      </c>
      <c r="B1616" s="9" t="inlineStr">
        <is>
          <t>David Lisnard</t>
        </is>
      </c>
      <c r="C1616" t="inlineStr">
        <is>
          <t>Nouvelle Énergie</t>
        </is>
      </c>
      <c r="D1616" s="10" t="inlineStr">
        <is>
          <t>Viva Associations 2026 : la force de l’engagement associatif</t>
        </is>
      </c>
      <c r="E1616" s="11" t="inlineStr">
        <is>
          <t>https://news.google.com/rss/articles/CBMimAFBVV95cUxQZVNTbnZ6ZHlBR1dqOExwWDJlZFdKaEM5cGRObE5ndmRvREdmQzlYa1JtMkNYdUp5M2VsVUdEaWZGTlM4T2h3SGUtVnhpTjRKeEp0U3c4TnRsZFBPUzVqdHhLbXlJSkc5MkhYcEhfa2kzM3hzUXA2cDBta3RicG9sNFNBc0NkWjVnLVVhU202enZDSDUzLWsteQ?oc=5</t>
        </is>
      </c>
      <c r="F1616" s="8" t="inlineStr">
        <is>
          <t>06/09/2026</t>
        </is>
      </c>
      <c r="G1616" s="8" t="inlineStr">
        <is>
          <t>French</t>
        </is>
      </c>
    </row>
    <row r="1617">
      <c r="A1617" s="12" t="inlineStr">
        <is>
          <t>09/09/2026</t>
        </is>
      </c>
      <c r="B1617" s="13" t="inlineStr">
        <is>
          <t>David Lisnard</t>
        </is>
      </c>
      <c r="C1617" s="14" t="inlineStr">
        <is>
          <t>Orange Actualités</t>
        </is>
      </c>
      <c r="D1617" s="15" t="inlineStr">
        <is>
          <t>"Il n'y a pas un leader évident" à droite, estime David Lisnard, candidat à l'élection présidentielle</t>
        </is>
      </c>
      <c r="E1617" s="16" t="inlineStr">
        <is>
          <t>https://news.google.com/rss/articles/CBMi6gFBVV95cUxPVDZJTzllZ1laeFRmaGVkT1E1ZXVKR3NZNnM0SVl0Q0ZSWFF1eVlLY1BMbU5MZ19lcmJTTldCQzRXbUN4Q3dQUkMzM1lEZlRVM09uQUFOV1BjWjhkOEtmV2RrQzB1Y1RRUDRYYVlqZEhaUWMyb3dWOTBkRnd3WDNZSm1aVHRpRVFNV1VTNFI1Z20zem9GOVBEX0xza3lNbnhIZmxQLVg4T1hyMEc4VGVCMnhjUG1xcTRNa21LaHZWOHBlejBFbW93Nlp0TEV2MWhZYVhCQzRxanJReS1PTjBaMmNjV1BYMXdXd3c?oc=5</t>
        </is>
      </c>
      <c r="F1617" s="12" t="inlineStr">
        <is>
          <t>08/09/2026</t>
        </is>
      </c>
      <c r="G1617" s="12" t="inlineStr">
        <is>
          <t>French</t>
        </is>
      </c>
    </row>
    <row r="1618">
      <c r="A1618" s="8" t="inlineStr">
        <is>
          <t>09/09/2026</t>
        </is>
      </c>
      <c r="B1618" s="9" t="inlineStr">
        <is>
          <t>David Lisnard</t>
        </is>
      </c>
      <c r="C1618" t="inlineStr">
        <is>
          <t>Orange Actualités</t>
        </is>
      </c>
      <c r="D1618" s="10" t="inlineStr">
        <is>
          <t>De Mélenchon à Le Pen: "Ce sont tous des étatistes", estime David Lisnard, candidat à l'élection</t>
        </is>
      </c>
      <c r="E1618" s="11" t="inlineStr">
        <is>
          <t>https://news.google.com/rss/articles/CBMi4gFBVV95cUxON3ZOVDB1NkF6NzFUVk9pYXI3SWhYM1pVSkdxZk93ZEVsVE5UdVlScUVjMl9iUm9sdmZKYjdrVHFpUjg4VjIzRDczRU9MbzNueWRkWWxuTURHc1pxQXp0N0RwRmJGaTBwbjdTMFQ2bzVON0dKUHpybGctRmR1WUxYeTU3RHktczdXZWF1cUtHTnBjRWtpS1E5RjZ5bGpZdGp2ZTFMMFRLWElnbXZOQmRiaVRxa3JwalgyT2RzX3c0bENCdUtYemlvSHRGX1g0SERFYWVlbVlJdHRPcGxaLWV4ODZR?oc=5</t>
        </is>
      </c>
      <c r="F1618" s="8" t="inlineStr">
        <is>
          <t>08/09/2026</t>
        </is>
      </c>
      <c r="G1618" s="8" t="inlineStr">
        <is>
          <t>French</t>
        </is>
      </c>
    </row>
    <row r="1619">
      <c r="A1619" s="12" t="inlineStr">
        <is>
          <t>09/09/2026</t>
        </is>
      </c>
      <c r="B1619" s="13" t="inlineStr">
        <is>
          <t>David Lisnard</t>
        </is>
      </c>
      <c r="C1619" s="14" t="inlineStr">
        <is>
          <t>Nouvelle Énergie</t>
        </is>
      </c>
      <c r="D1619" s="15" t="inlineStr">
        <is>
          <t>«C’est un accomplissement de recevoir ce prix»</t>
        </is>
      </c>
      <c r="E1619" s="16" t="inlineStr">
        <is>
          <t>https://news.google.com/rss/articles/CBMihAFBVV95cUxOUG9RV3RldWgwV2JaSkx6ZU55TjBsTVBscHZPc3QxREg2amNiRTI4RUdtdFNuR1VoZUh2TDJqNTBPQUI5LXBEblJON1oya2VMSnh2MV9CM0lLdHRPak53cjI4RGRNbXluNzFQMFMwMzdQYUZ3YjBzeXdRWTV3U0xGaUxPLWc?oc=5</t>
        </is>
      </c>
      <c r="F1619" s="12" t="inlineStr">
        <is>
          <t>08/09/2026</t>
        </is>
      </c>
      <c r="G1619" s="12" t="inlineStr">
        <is>
          <t>French</t>
        </is>
      </c>
    </row>
    <row r="1620">
      <c r="A1620" s="8" t="inlineStr">
        <is>
          <t>09/09/2026</t>
        </is>
      </c>
      <c r="B1620" s="9" t="inlineStr">
        <is>
          <t>David Lisnard</t>
        </is>
      </c>
      <c r="C1620" t="inlineStr">
        <is>
          <t>Orange Actualités</t>
        </is>
      </c>
      <c r="D1620" s="10" t="inlineStr">
        <is>
          <t>Interdiction du voile: "Il faut fracasser, s'attaquer aux dynamiques islamistes", estime David Lisnard, candidat à la présidentielle</t>
        </is>
      </c>
      <c r="E1620" s="11" t="inlineStr">
        <is>
          <t>https://news.google.com/rss/articles/CBMilAJBVV95cUxQVE9ud2R2NDZhWEVlX0RaMUF0Z3hJOWhzd2dVWS1vRjlid1NIYlNseWdvVk8za2dUUzdrYWNOYlFPSHFBNzROZnNlbGZJTHZVMjh1c05fbV82ZmpVcUcwRFpzei1JcmZwb01palRMcUNtT1o5WF9CLU8zemF0cFhnMTNndkVhUXZJaGp4d1JtYlkwZUI4RlBmeFFLQ1NFTUpfWjZDTXE0eGduUENsSlhQWGdXbVZ5LXVyRkdlTHB6SEdOZ0ZvUmZBVGRwb0JGOTFZalFNaXFkOEtDbXlmc3M4UXlUcmtlUXpmTGdqb2NBeWEtaGFtS1pTcmtmU0NQR0ZBTUZGc1N4a05HN2hYTVNPaUF1UGY?oc=5</t>
        </is>
      </c>
      <c r="F1620" s="8" t="inlineStr">
        <is>
          <t>08/09/2026</t>
        </is>
      </c>
      <c r="G1620" s="8" t="inlineStr">
        <is>
          <t>French</t>
        </is>
      </c>
    </row>
    <row r="1621">
      <c r="A1621" s="12" t="inlineStr">
        <is>
          <t>09/09/2026</t>
        </is>
      </c>
      <c r="B1621" s="13" t="inlineStr">
        <is>
          <t>David Lisnard</t>
        </is>
      </c>
      <c r="C1621" s="14" t="inlineStr">
        <is>
          <t>Nouvelle Énergie</t>
        </is>
      </c>
      <c r="D1621" s="15" t="inlineStr">
        <is>
          <t>Cannes : un été record pour les parkings municipaux</t>
        </is>
      </c>
      <c r="E1621" s="16" t="inlineStr">
        <is>
          <t>https://news.google.com/rss/articles/CBMiiwFBVV95cUxQbHJZR29ka0hCUktoRm1rdkMtd0hGNDVFQ3M3cXdYTUJiZGhEeWlZblg0VzB2dzNIaDdLbGZPU2ZBQ0JJZDZBaklQQ205ZTc3bjRWYjdnQ2RWX2pZY3JpM0xnbzlFenJjTmNxUTJadmhUb2hwaVpQeXJaZVpFZmVRZnB6TXNBSFpSbEFZ?oc=5</t>
        </is>
      </c>
      <c r="F1621" s="12" t="inlineStr">
        <is>
          <t>08/09/2026</t>
        </is>
      </c>
      <c r="G1621" s="12" t="inlineStr">
        <is>
          <t>French</t>
        </is>
      </c>
    </row>
    <row r="1622">
      <c r="A1622" s="8" t="inlineStr">
        <is>
          <t>09/09/2026</t>
        </is>
      </c>
      <c r="B1622" s="9" t="inlineStr">
        <is>
          <t>David Lisnard</t>
        </is>
      </c>
      <c r="C1622" t="inlineStr">
        <is>
          <t>Le Figaro</t>
        </is>
      </c>
      <c r="D1622" s="10" t="inlineStr">
        <is>
          <t>«Le temps presse» : dans un courrier à Retailleau, Philippe, Attal et Lisnard, Hervé Morin exhorte les candidats à organiser une primaire</t>
        </is>
      </c>
      <c r="E1622" s="11" t="inlineStr">
        <is>
          <t>https://news.google.com/rss/articles/CBMigwJBVV95cUxPMGhrYzRoYlJnQ2tQN2g1Sm14TW9RVVdpYUNwdUhmd200LUdFYy1tN19GYUp3aTZidGU5TDZoNVQ2LVNScm4wNzZ0cFdsWXlxTkMteXY4SXBJei1JQS10WTNUMTZpUUZ2RFpRdVRpR09OUjljcWRiQVlXZ0ZCOVB2cUthNGhlMS1nNklNQmprckd1WTBUZ0pXNmdzWGJPX291NU5YblhJSmdNZGsxQXptYXlFdWVGbVBWM3dnbThCNFJVd1lnclRHOEV6QUFCeVZOVXdLNVZpN2h6ajlZTk5xeGt6dFpIenRCbl93VTNybFJZWk5QcmNXV0o3bDBxVTczWXlR?oc=5</t>
        </is>
      </c>
      <c r="F1622" s="8" t="inlineStr">
        <is>
          <t>08/09/2026</t>
        </is>
      </c>
      <c r="G1622" s="8" t="inlineStr">
        <is>
          <t>French</t>
        </is>
      </c>
    </row>
    <row r="1623">
      <c r="A1623" s="12" t="inlineStr">
        <is>
          <t>09/09/2026</t>
        </is>
      </c>
      <c r="B1623" s="13" t="inlineStr">
        <is>
          <t>David Lisnard</t>
        </is>
      </c>
      <c r="C1623" s="14" t="inlineStr">
        <is>
          <t>Orange Actualités</t>
        </is>
      </c>
      <c r="D1623" s="15" t="inlineStr">
        <is>
          <t>"Une des premières mesures que je prendrai, c'est de créer un DRH de l'État", explique David Lisnard, candidat à l'élection présidentielle</t>
        </is>
      </c>
      <c r="E1623" s="16" t="inlineStr">
        <is>
          <t>https://news.google.com/rss/articles/CBMimgJBVV95cUxNTW11NmQ5OENxY0tnMTYwc1k0LVBQYmxOb3VYWlo2UnFzTkhNdGloQ3lobkJqNXFtNnJhMDBBWDV1RS1NbWE1RGxpS3BfWlVYNmpNZjFCWWhaUWd4Z2o5WGlEaW5haTVvSGwtbWwxUmFNR2tqaS00RWt4V2NRc05GX29tdlJmWXlaLThKd3MybDZ2QmhLX0J5ZmRfOXZFb2dDTlFXb3FCRGRDcnlNaWxtY0pwZGhla0lvcEFfSURES0xGM2dFSW5ZVmFvMDFwVEpFaXRTZnRuUUlHQkwyN1RBOHlGZ3AyQkF2STRBWUwxWjVGLXYxREdXcklpX3lpYS1TdFZRaTN1dkY1cVdZR1ZzVzd4bk9XTHc0S2c?oc=5</t>
        </is>
      </c>
      <c r="F1623" s="12" t="inlineStr">
        <is>
          <t>08/09/2026</t>
        </is>
      </c>
      <c r="G1623" s="12" t="inlineStr">
        <is>
          <t>French</t>
        </is>
      </c>
    </row>
    <row r="1624">
      <c r="A1624" s="8" t="inlineStr">
        <is>
          <t>09/09/2026</t>
        </is>
      </c>
      <c r="B1624" s="9" t="inlineStr">
        <is>
          <t>David Lisnard</t>
        </is>
      </c>
      <c r="C1624" t="inlineStr">
        <is>
          <t>21news.be</t>
        </is>
      </c>
      <c r="D1624" s="10" t="inlineStr">
        <is>
          <t>David Lisnard, à la conquête de la notoriété pour la présidentielle</t>
        </is>
      </c>
      <c r="E1624" s="11" t="inlineStr">
        <is>
          <t>https://news.google.com/rss/articles/CBMikwFBVV95cUxNbmVydk1lTmZpU3Z3RFdMZHltZTMtbEpZaXA4YTJUR3hES01sQWdScVgxU3NWRWpsekVILUVjM3dNNk1kUVRwVm5VcTdWeVhya3BIWGhMVDllLUQwM1YzOVMwTkpzSXZIT2JIQUFleFNRTkdjcXVTTlp4bFhtWmwwRXRrS1Fya21GcGp6NllQcl9yT2c?oc=5</t>
        </is>
      </c>
      <c r="F1624" s="8" t="inlineStr">
        <is>
          <t>09/09/2026</t>
        </is>
      </c>
      <c r="G1624" s="8" t="inlineStr">
        <is>
          <t>French</t>
        </is>
      </c>
    </row>
    <row r="1625">
      <c r="A1625" s="12" t="inlineStr">
        <is>
          <t>09/09/2026</t>
        </is>
      </c>
      <c r="B1625" s="13" t="inlineStr">
        <is>
          <t>David Lisnard</t>
        </is>
      </c>
      <c r="C1625" s="14" t="inlineStr">
        <is>
          <t>Orange Actualités</t>
        </is>
      </c>
      <c r="D1625" s="15" t="inlineStr">
        <is>
          <t>Opération "1.000 bistrots": "On n'est pas obligé de les mettre en scène avec des conseillers en communication", regrette David Lisnard, candidat à l'élection présidentielle</t>
        </is>
      </c>
      <c r="E1625" s="16" t="inlineStr">
        <is>
          <t>https://news.google.com/rss/articles/CBMiyAJBVV95cUxPZmMyYkxwZ3JwWjQ5UUJYNGd0VGxVeW5BaHJMa0M5NHdzcnFOSmFqYmtpcUlfT21SbktrSU9ER0JJczFzTmlxY3R4MXNybHcxM0xBQjdydG8ySDRxX0E0R29tUHRzeG41Zmx1bVlTTjNFSk11amY5NFZ0RDJGWTZ4ZE1DOEltYmJvMV9pamJfNmhQUU9ZNWF3MEJrWTRuREFZSmJqTl91dGFRQXFIMDl2WTBJczRBNWMydldHbFd2TjY4dFphdHFmOFpiaC1RUmZCVHA1SzRmMG1JeHprdjNERzVBWGZiZkh5WDBDYldENDQ0bUxkR2RNZ1c2TnloanpMZ1FBTXNvOXFLV1FQeHBTMHZYSGFrTkx0cnBIQTFRY0x3V05PaVNtRHNKV1kxMkdMT3ZONjRkWUZpOTZsTWJ5Y0E0Z3h4dWZ1?oc=5</t>
        </is>
      </c>
      <c r="F1625" s="12" t="inlineStr">
        <is>
          <t>08/09/2026</t>
        </is>
      </c>
      <c r="G1625" s="12" t="inlineStr">
        <is>
          <t>French</t>
        </is>
      </c>
    </row>
    <row r="1626">
      <c r="A1626" s="8" t="inlineStr">
        <is>
          <t>09/09/2026</t>
        </is>
      </c>
      <c r="B1626" s="9" t="inlineStr">
        <is>
          <t>David Lisnard</t>
        </is>
      </c>
      <c r="C1626" t="inlineStr">
        <is>
          <t>Nouvelle Énergie</t>
        </is>
      </c>
      <c r="D1626" s="10" t="inlineStr">
        <is>
          <t>AFTERWORK NOUVELLE ÉNERGIE ANDORRE</t>
        </is>
      </c>
      <c r="E1626" s="11" t="inlineStr">
        <is>
          <t>https://news.google.com/rss/articles/CBMif0FVX3lxTE5BakhINHRqa205LTBCeloycVlsUGozMnBNZFlVYmtLV2h5N0tQbzdPYl9QQzhHX0xETmF4Z1VRVGpoNlpUdDZ2dnU0NndIZGxBQVF6T2RXSGRzX3RzakhoanZNajhSNl95SW5SNUdhVlIydlhVdWxJczBhQ2VGZGM?oc=5</t>
        </is>
      </c>
      <c r="F1626" s="8" t="inlineStr">
        <is>
          <t>07/09/2026</t>
        </is>
      </c>
      <c r="G1626" s="8" t="inlineStr">
        <is>
          <t>French</t>
        </is>
      </c>
    </row>
    <row r="1627">
      <c r="A1627" s="12" t="inlineStr">
        <is>
          <t>09/09/2026</t>
        </is>
      </c>
      <c r="B1627" s="13" t="inlineStr">
        <is>
          <t>David Lisnard</t>
        </is>
      </c>
      <c r="C1627" s="14" t="inlineStr">
        <is>
          <t>Nouvelle Énergie</t>
        </is>
      </c>
      <c r="D1627" s="15" t="inlineStr">
        <is>
          <t>RENCONTRE DÉBAT - AIX-EN-PROVENCE</t>
        </is>
      </c>
      <c r="E1627" s="16" t="inlineStr">
        <is>
          <t>https://news.google.com/rss/articles/CBMifkFVX3lxTE9GV1AwOWNGNzVDVUNGS3dibVdRTFk4QTRZVWhYUGVvRkFiWVp1TGpLZ29hdVhzSkFHNW5KdDNaWk5xOTNMc2xtc3NZZWhFYWJRQzJjX1c2dWd0OV9wMld0LWtVRmRxVTJNR2ZjWUZrUDVrRVNKOHZ0dldSVV8xQQ?oc=5</t>
        </is>
      </c>
      <c r="F1627" s="12" t="inlineStr">
        <is>
          <t>07/09/2026</t>
        </is>
      </c>
      <c r="G1627" s="12" t="inlineStr">
        <is>
          <t>French</t>
        </is>
      </c>
    </row>
    <row r="1628">
      <c r="A1628" s="8" t="inlineStr">
        <is>
          <t>09/09/2026</t>
        </is>
      </c>
      <c r="B1628" s="9" t="inlineStr">
        <is>
          <t>David Lisnard</t>
        </is>
      </c>
      <c r="C1628" t="inlineStr">
        <is>
          <t>Le Point</t>
        </is>
      </c>
      <c r="D1628" s="10" t="inlineStr">
        <is>
          <t>FOG – La dette, cet éléphant dans la pièce</t>
        </is>
      </c>
      <c r="E1628" s="11" t="inlineStr">
        <is>
          <t>https://news.google.com/rss/articles/CBMiqgFBVV95cUxPUDVmNVlDanFiazllZGpUM3NJcl9wT0RvNzYybW1rcmNCOTdjZEhGX0dYYV9fb2VhcnIzSzY4S2UtV3UxdmN4dlJmdXczM21vbmh3cnpMdTFVNVFvdzR2ZU5obmVsbm5QaU8ydlBsTTV3QWRISU5Jd19oWDNwckt4bUg1bGp6a1F5anNwMkYzZ2tnTzJ4UTVlYXJ3Z2EyT01mdUNQOXp4UWN2dw?oc=5</t>
        </is>
      </c>
      <c r="F1628" s="8" t="inlineStr">
        <is>
          <t>09/09/2026</t>
        </is>
      </c>
      <c r="G1628" s="8" t="inlineStr">
        <is>
          <t>French</t>
        </is>
      </c>
    </row>
    <row r="1629">
      <c r="A1629" s="12" t="inlineStr">
        <is>
          <t>09/09/2026</t>
        </is>
      </c>
      <c r="B1629" s="13" t="inlineStr">
        <is>
          <t>David Lisnard</t>
        </is>
      </c>
      <c r="C1629" s="14" t="inlineStr">
        <is>
          <t>Nouvelle Énergie</t>
        </is>
      </c>
      <c r="D1629" s="15" t="inlineStr">
        <is>
          <t>AFTERWORK DE RENTRÉE NE UK</t>
        </is>
      </c>
      <c r="E1629" s="16" t="inlineStr">
        <is>
          <t>https://news.google.com/rss/articles/CBMidEFVX3lxTE9BMEYzcE5EaGRGdm5CdmxpMG0yMnRNbzJ5cmNhYm5jN0NmNU8tajE1dkxyYkNiX3Q0MGN0MU9WeXZLMFRDWjJMZDlHTjF5TVRMVzFPZEFINjM0NFhCR1RmWFNUR2Z3SHRzZHRwSWhlbEVaa1dJ?oc=5</t>
        </is>
      </c>
      <c r="F1629" s="12" t="inlineStr">
        <is>
          <t>09/09/2026</t>
        </is>
      </c>
      <c r="G1629" s="12" t="inlineStr">
        <is>
          <t>French</t>
        </is>
      </c>
    </row>
    <row r="1630">
      <c r="A1630" s="8" t="inlineStr">
        <is>
          <t>09/09/2026</t>
        </is>
      </c>
      <c r="B1630" s="9" t="inlineStr">
        <is>
          <t>David Lisnard</t>
        </is>
      </c>
      <c r="C1630" t="inlineStr">
        <is>
          <t>Nouvelle Énergie</t>
        </is>
      </c>
      <c r="D1630" s="10" t="inlineStr">
        <is>
          <t>Rencontre Nouvelle Énergie dans le cadre des élections sénatoriales</t>
        </is>
      </c>
      <c r="E1630" s="11" t="inlineStr">
        <is>
          <t>https://news.google.com/rss/articles/CBMiqAFBVV95cUxNM0hZY3M1Q0VyUXhId2g0bV9mOXdjWFZzMlc0bGpsQ0hJVUg4VHBNTFBxUmNJYlF0cm9ta1Z6SWdZZDVQc1hNWHJWZ0M3Y0JuOTI5cUExY1ZmM0MzTlFEMzFWaTkyOHBaSkFHRGEzQmR5VzJnYWdsd2ZtMXF5R2FkZlhESXlPSnA3VVk5UnE2SWM0bElGektsM2lPZUxHdnBZMjVmQXVhNE8?oc=5</t>
        </is>
      </c>
      <c r="F1630" s="8" t="inlineStr">
        <is>
          <t>07/09/2026</t>
        </is>
      </c>
      <c r="G1630" s="8" t="inlineStr">
        <is>
          <t>French</t>
        </is>
      </c>
    </row>
    <row r="1631">
      <c r="A1631" s="12" t="inlineStr">
        <is>
          <t>09/09/2026</t>
        </is>
      </c>
      <c r="B1631" s="13" t="inlineStr">
        <is>
          <t>David Lisnard</t>
        </is>
      </c>
      <c r="C1631" s="14" t="inlineStr">
        <is>
          <t>lejdd.fr</t>
        </is>
      </c>
      <c r="D1631" s="15" t="inlineStr">
        <is>
          <t>Laurence Ferrari dans le JDNews : «Libéral, vous avez dit libéral ?»</t>
        </is>
      </c>
      <c r="E1631" s="16" t="inlineStr">
        <is>
          <t>https://news.google.com/rss/articles/CBMioAFBVV95cUxOdENWQUx0OFNSSVNjQ2RTM1RweDl5TjB3aDFnZkdZX1UzcGVZUzVrUU0xVnhhc1dIVlBnVGZtTjJFVGNoSkJUUkpickk2U1phR09iVGZhSHJJYTF2NUsxZmF5UGQzYmd5bWpfcDlyVjRwVjRRb1RCZkVaMU9heEV3Q1FGeHFNWk11blFQMzAzWU1DOS1HeU9JREN5d0pCWFQ4?oc=5</t>
        </is>
      </c>
      <c r="F1631" s="12" t="inlineStr">
        <is>
          <t>08/09/2026</t>
        </is>
      </c>
      <c r="G1631" s="12" t="inlineStr">
        <is>
          <t>French</t>
        </is>
      </c>
    </row>
    <row r="1632">
      <c r="A1632" s="8" t="inlineStr">
        <is>
          <t>09/09/2026</t>
        </is>
      </c>
      <c r="B1632" s="9" t="inlineStr">
        <is>
          <t>David Lisnard</t>
        </is>
      </c>
      <c r="C1632" t="inlineStr">
        <is>
          <t>Yahoo Actualités</t>
        </is>
      </c>
      <c r="D1632" s="10" t="inlineStr">
        <is>
          <t>Présidentielle : Philippe "tend la main" à la droite et au centre, Retailleau la refuse</t>
        </is>
      </c>
      <c r="E1632" s="11" t="inlineStr">
        <is>
          <t>https://news.google.com/rss/articles/CBMijwFBVV95cUxQcFhzSDFEWUVxb0k2c2haVFdFaEtpUmMwRVNZRF9BelJvUXJpWGR3aFNKdDhTTjdoRGtEbU9ORUwyUTZmY2V1R2g0RG9lVTZ6THhYN1VlRGljWjFfT3djbDVsRW1OTXdyOHdIaUdxSE9RaTF1Ym5YMG9ialJkOTllelZJRU5taEhuY1ZYaldPTQ?oc=5</t>
        </is>
      </c>
      <c r="F1632" s="8" t="inlineStr">
        <is>
          <t>08/09/2026</t>
        </is>
      </c>
      <c r="G1632" s="8" t="inlineStr">
        <is>
          <t>French</t>
        </is>
      </c>
    </row>
    <row r="1633">
      <c r="A1633" s="12" t="inlineStr">
        <is>
          <t>09/09/2026</t>
        </is>
      </c>
      <c r="B1633" s="13" t="inlineStr">
        <is>
          <t>David Lisnard</t>
        </is>
      </c>
      <c r="C1633" s="14" t="inlineStr">
        <is>
          <t>les4verites.com</t>
        </is>
      </c>
      <c r="D1633" s="15" t="inlineStr">
        <is>
          <t>Macronisme - Les 4 Vérités Hebdo - La publication anti bourrage de crâne</t>
        </is>
      </c>
      <c r="E1633" s="16" t="inlineStr">
        <is>
          <t>https://news.google.com/rss/articles/CBMiT0FVX3lxTFBYcWYwRE1maXliRW5sXzFRdnFhUWRxV1l6YkZOZUJyQXN5UldZcDdHcHhHRmRDeklBSFdVY1JFSmpVVXZPcTc3TFBoc2dCMU0?oc=5</t>
        </is>
      </c>
      <c r="F1633" s="12" t="inlineStr">
        <is>
          <t>07/09/2026</t>
        </is>
      </c>
      <c r="G1633" s="12" t="inlineStr">
        <is>
          <t>French</t>
        </is>
      </c>
    </row>
    <row r="1634">
      <c r="A1634" s="8" t="inlineStr">
        <is>
          <t>09/09/2026</t>
        </is>
      </c>
      <c r="B1634" s="9" t="inlineStr">
        <is>
          <t>Bruno Retailleau</t>
        </is>
      </c>
      <c r="C1634" t="inlineStr">
        <is>
          <t>Libération</t>
        </is>
      </c>
      <c r="D1634" s="10" t="inlineStr">
        <is>
          <t>Union de la droite et du centre : Gabriel Attal et Bruno Retailleau renvoient Edouard Philippe dans les cordes</t>
        </is>
      </c>
      <c r="E1634" s="11" t="inlineStr">
        <is>
          <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t>
        </is>
      </c>
      <c r="F1634" s="8" t="inlineStr">
        <is>
          <t>09/09/2026</t>
        </is>
      </c>
      <c r="G1634" s="8" t="inlineStr">
        <is>
          <t>French</t>
        </is>
      </c>
    </row>
    <row r="1635">
      <c r="A1635" s="12" t="inlineStr">
        <is>
          <t>09/09/2026</t>
        </is>
      </c>
      <c r="B1635" s="13" t="inlineStr">
        <is>
          <t>Bruno Retailleau</t>
        </is>
      </c>
      <c r="C1635" s="14" t="inlineStr">
        <is>
          <t>LCP-Assemblée nationale</t>
        </is>
      </c>
      <c r="D1635" s="15" t="inlineStr">
        <is>
          <t>Présidentielle: Gabriel Attal et Bruno Retailleau iront-ils à la réunion proposée par Édouard Philippe en novembre?</t>
        </is>
      </c>
      <c r="E1635" s="16"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35" s="12" t="inlineStr">
        <is>
          <t>09/09/2026</t>
        </is>
      </c>
      <c r="G1635" s="12" t="inlineStr">
        <is>
          <t>French</t>
        </is>
      </c>
    </row>
    <row r="1636">
      <c r="A1636" s="8" t="inlineStr">
        <is>
          <t>09/09/2026</t>
        </is>
      </c>
      <c r="B1636" s="9" t="inlineStr">
        <is>
          <t>Bruno Retailleau</t>
        </is>
      </c>
      <c r="C1636" t="inlineStr">
        <is>
          <t>CNews</t>
        </is>
      </c>
      <c r="D1636" s="10" t="inlineStr">
        <is>
          <t>Objectif Elysée 2027 : Laurence Ferrari présente son nouveau rendez-vous consacré à la présidentielle ce mardi à 21h</t>
        </is>
      </c>
      <c r="E1636" s="11" t="inlineStr">
        <is>
          <t>https://news.google.com/rss/articles/CBMiugFBVV95cUxNNVpWdlgtQ1BTVFJpV2h3T0x6b3k2cEZtdk15ZVdRSmloQV94di04dmthUW9ybDRfSU1mMWNhcU0tMlJObGVjZkdJWjM3WkhUQW5scWJyVG42QUV2VTA0U3Nfd244amJwcl9XLVZaWF9lV0lTVXI1YUxmRzFsUXl6enMteDduSkEwTFRNQ3FEd2Zzbi1ERkZqdE5FSEVRaHRTdWROYU5NMktVU2dScmFYRHNPZ0VOd1FucWfSAb8BQVVfeXFMTno0cmg3TlVHaklVaXIweVp4LXFDNHZnVFcwWTJEU3g0cWtwVllzV3I0VFR4cnJfMGtCaHNvQWlmR3h5UW5yaEsyM1R2UEZ1Q0FjczBfNkdSYWRaZmJxZUhfVTVkVG42c2ZocUtFQW1uSVJPV2Z0ck9EOENfQnVMQkdSdmNyTDBNdl85bmRCSlB3VHg4b2tvbUozUmJrRi1BeE5vSENXVE1GdjAxZjdhZnQ2UGJCWmNqZnNON2hKM3M?oc=5</t>
        </is>
      </c>
      <c r="F1636" s="8" t="inlineStr">
        <is>
          <t>07/09/2026</t>
        </is>
      </c>
      <c r="G1636" s="8" t="inlineStr">
        <is>
          <t>French</t>
        </is>
      </c>
    </row>
    <row r="1637">
      <c r="A1637" s="12" t="inlineStr">
        <is>
          <t>09/09/2026</t>
        </is>
      </c>
      <c r="B1637" s="13" t="inlineStr">
        <is>
          <t>Bruno Retailleau</t>
        </is>
      </c>
      <c r="C1637" s="14" t="inlineStr">
        <is>
          <t>Boursorama</t>
        </is>
      </c>
      <c r="D1637" s="15" t="inlineStr">
        <is>
          <t>Retailleau veut supprimer le droit du sol par référendum</t>
        </is>
      </c>
      <c r="E1637" s="16" t="inlineStr">
        <is>
          <t>https://news.google.com/rss/articles/CBMi5wFBVV95cUxNbHoybUFOVElmR1FldWdsc1R4RS1JNUcxR1p3Ukk4ZTB3QmQ4R3JEWHdFc285UlBDbnJ1QjJERV8tQkh0cmJVY2RWUVNYdmdWWFJReGhEeXNPR2prOGJJdnc0WWktSXpBRFBUTWJXXzhpNERjNmRMU3ZrbHZGOTFXdHNzaTE1YS0yLXdwYnJuVG56aHZwSjJ6N015dVRkeE83YWp6UExNaWgwRWlOTnpWU1RzT1gwbk9CM0xpWG9RZ1F2ck0tel9OTWRJSmkzMFoyQkxOdUVLcTRyRkdYRzhzelBRRVp2TEXSAecBQVVfeXFMTWx6Mm1BTlRJZkdRZXVnbHNUeEUtSTVHMUdad1JJOGUwd0JkOEdyRFh3RXNvOVJQQ25ydUIyREVfLUJIdHJiVWNkVlFTWHZnVlhSUXhoRHlzT0dqazhiSXZ3NFlpLUl6QURQVE1iV184aTREYzZkTFN2a2x2RjkxV3Rzc2kxNWEtMi13cGJyblRuemh2cEoyejdNeXVUZHhPN2FqelBMTWloMEVpTk56VlNUc09YMG5PQjNMaVhvUWdRdnJNLXpfTk1kSUppMzBaMkJMTnVFS3E0ckZHWEc4c3pQUUVadkxF?oc=5</t>
        </is>
      </c>
      <c r="F1637" s="12" t="inlineStr">
        <is>
          <t>09/09/2026</t>
        </is>
      </c>
      <c r="G1637" s="12" t="inlineStr">
        <is>
          <t>French</t>
        </is>
      </c>
    </row>
    <row r="1638">
      <c r="A1638" s="8" t="inlineStr">
        <is>
          <t>09/09/2026</t>
        </is>
      </c>
      <c r="B1638" s="9" t="inlineStr">
        <is>
          <t>Bruno Retailleau</t>
        </is>
      </c>
      <c r="C1638" t="inlineStr">
        <is>
          <t>Ohmymag</t>
        </is>
      </c>
      <c r="D1638" s="10" t="inlineStr">
        <is>
          <t>Bruno Retailleau en couple : qui est Isabelle Bodet, sa femme depuis près de 40 ans ?</t>
        </is>
      </c>
      <c r="E1638" s="11" t="inlineStr">
        <is>
          <t>https://news.google.com/rss/articles/CBMi6AFBVV95cUxQWEROYy15NDFpaWJ2OV91WXktNEUwMGRuYm10ZHZENjUwRHM3dDRaTk9RRTdqR2RhSERZTU5lMmlmb3luQXJJQ3BMNFFwaTB0WmhObzlpZGUwa3kyNk9udk9hSXlSUnc2a1l6WTc0SWZ6WmwwbHQ5bXRTdXVoczQxU1JGOElaMlEzd3VkSURDbFF0dXlDRHZXUTY4VzVCSGxDVFoxX1AxeDdYVGlFT0g5WDZKanVUUVQtMURFMWdDM3lPOHhEOHVsQ2kyN0ZDOE0zSl90WUpMTVBKWDYyQXJ2TVk3QnFhcDhM?oc=5</t>
        </is>
      </c>
      <c r="F1638" s="8" t="inlineStr">
        <is>
          <t>09/09/2026</t>
        </is>
      </c>
      <c r="G1638" s="8" t="inlineStr">
        <is>
          <t>French</t>
        </is>
      </c>
    </row>
    <row r="1639">
      <c r="A1639" s="12" t="inlineStr">
        <is>
          <t>09/09/2026</t>
        </is>
      </c>
      <c r="B1639" s="13" t="inlineStr">
        <is>
          <t>Bruno Retailleau</t>
        </is>
      </c>
      <c r="C1639" s="14" t="inlineStr">
        <is>
          <t>Radio France</t>
        </is>
      </c>
      <c r="D1639" s="15" t="inlineStr">
        <is>
          <t>Des vertus de l'État de droit</t>
        </is>
      </c>
      <c r="E1639" s="16" t="inlineStr">
        <is>
          <t>https://news.google.com/rss/articles/CBMiugFBVV95cUxNZmpwX2lBemRjNUphTTdXVkFTTW1uWksxNWdPSWtWYk55Y1A5cmFiT2RhX1RmY3FSOU9mLWlxWEdVUHlJV2dZMGlfd2ZabnR4OW0xUHIzWll2RWFWVDdsSmtKeFU0OHlGcTV6Z3FhMFoxVDhZdHhLckVDTUY3YWRwdjVpWXROYlp6c0JpLWtoUVluVUg5dWw1SXkybFh4em1rbkVtVTVfUWxOOVJtZGdTX182SU5FVXBldHc?oc=5</t>
        </is>
      </c>
      <c r="F1639" s="12" t="inlineStr">
        <is>
          <t>07/09/2026</t>
        </is>
      </c>
      <c r="G1639" s="12" t="inlineStr">
        <is>
          <t>French</t>
        </is>
      </c>
    </row>
    <row r="1640">
      <c r="A1640" s="8" t="inlineStr">
        <is>
          <t>09/09/2026</t>
        </is>
      </c>
      <c r="B1640" s="9" t="inlineStr">
        <is>
          <t>Édouard Philippe</t>
        </is>
      </c>
      <c r="C1640" t="inlineStr">
        <is>
          <t>LCP-Assemblée nationale</t>
        </is>
      </c>
      <c r="D1640" s="10" t="inlineStr">
        <is>
          <t>Présidentielle: Gabriel Attal et Bruno Retailleau iront-ils à la réunion proposée par Édouard Philippe en novembre?</t>
        </is>
      </c>
      <c r="E1640" s="11"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40" s="8" t="inlineStr">
        <is>
          <t>09/09/2026</t>
        </is>
      </c>
      <c r="G1640" s="8" t="inlineStr">
        <is>
          <t>French</t>
        </is>
      </c>
    </row>
    <row r="1641">
      <c r="A1641" s="12" t="inlineStr">
        <is>
          <t>09/09/2026</t>
        </is>
      </c>
      <c r="B1641" s="13" t="inlineStr">
        <is>
          <t>Édouard Philippe</t>
        </is>
      </c>
      <c r="C1641" s="14" t="inlineStr">
        <is>
          <t>Sud Ouest</t>
        </is>
      </c>
      <c r="D1641" s="15" t="inlineStr">
        <is>
          <t>Présidentielle 2027 : Édouard Philippe prône un « état d’urgence narcotrafic »</t>
        </is>
      </c>
      <c r="E1641" s="16" t="inlineStr">
        <is>
          <t>https://news.google.com/rss/articles/CBMizwFBVV95cUxQUm5pQjlRdHU2Y0FDSjdzRkFFYkpzVHFyQkQ2Mnk1dEhWdkpOZUNKZ1Y0Z0ZGWkFCd19GS2c2V19JSlotZ1NVY2FUVldjVHdtRlhLWnRoQ0lBUUZwOVdlekd2NWZ6OVk2c3lITjd0TG1TaHRwVzBMWVY1Ql92UU1PT2lyVFhZMVVjVVZMR0dxMUNLaXZ4VE9WbEQzZVREZFU2MDFjU05Jc3hEQ1RnWS1yOWxwcDIxY2Y2TG54bUVoLTY2Z1N1QkZUazRyOEdQSXc?oc=5</t>
        </is>
      </c>
      <c r="F1641" s="12" t="inlineStr">
        <is>
          <t>07/09/2026</t>
        </is>
      </c>
      <c r="G1641" s="12" t="inlineStr">
        <is>
          <t>French</t>
        </is>
      </c>
    </row>
    <row r="1642">
      <c r="A1642" s="8" t="inlineStr">
        <is>
          <t>09/09/2026</t>
        </is>
      </c>
      <c r="B1642" s="9" t="inlineStr">
        <is>
          <t>Édouard Philippe</t>
        </is>
      </c>
      <c r="C1642" t="inlineStr">
        <is>
          <t>Yahoo Actualités</t>
        </is>
      </c>
      <c r="D1642" s="10" t="inlineStr">
        <is>
          <t>Présidentielle 2027 en France: Édouard Philippe tend la main à la droite et au centre, Retailleau et Attal déclinent</t>
        </is>
      </c>
      <c r="E1642" s="11" t="inlineStr">
        <is>
          <t>https://news.google.com/rss/articles/CBMimgFBVV95cUxQaHVTcVl1dVRKR01jQThsZjhLZHpOYlZjV0VPLUZDdlhNVkZkd0NMYWgwZ2RaSEtEbnVCbmZmTHVSVVJxQnZoa2tRLURnSEhETWloY3VQeWVFbTg0R2dZd3RIOEdya2hBUjNJdnZVcEwwV0JoMWY3SF9CN213NzV0eXNmN3U5SS1PQ0N0RDR2YkpLak83RXhUMmdB?oc=5</t>
        </is>
      </c>
      <c r="F1642" s="8" t="inlineStr">
        <is>
          <t>09/09/2026</t>
        </is>
      </c>
      <c r="G1642" s="8" t="inlineStr">
        <is>
          <t>French</t>
        </is>
      </c>
    </row>
    <row r="1643">
      <c r="A1643" s="12" t="inlineStr">
        <is>
          <t>09/09/2026</t>
        </is>
      </c>
      <c r="B1643" s="13" t="inlineStr">
        <is>
          <t>Édouard Philippe</t>
        </is>
      </c>
      <c r="C1643" s="14" t="inlineStr">
        <is>
          <t>Le HuffPost</t>
        </is>
      </c>
      <c r="D1643" s="15" t="inlineStr">
        <is>
          <t>La proposition de Philippe à ses concurrents du bloc central n’a pas eu l’effet escompté</t>
        </is>
      </c>
      <c r="E1643" s="16" t="inlineStr">
        <is>
          <t>https://news.google.com/rss/articles/CBMi6wFBVV95cUxPNFFvX2VPdTc4cXc2eWw0WEkzT0w3WVB0V0k4b2pYSllkS1U0ZDdrTmZuRjExSndYa2pMWnA1NFFmQmZ0bzZ0SkdWNG1ZeVctb045a0lkRUw5MUpVNWhUTENqdHpnaGNzakZwTklCR0U2NXZKcU9fTVZvN2dNTFJpa1Q2X1JyUEczY1RsV2xWdHlFMWlKa0Y0ZlZ3UWZIWk5VZ1plZ28wOHF5bDZjSnVzQ3RCeEFweENMVzR3Q1BZMUJEZW91RElZRlREZk1XMkZpbnhQQzd1TWFmZ3RRRDdoNHNTXzVzalRmUS1R?oc=5</t>
        </is>
      </c>
      <c r="F1643" s="12" t="inlineStr">
        <is>
          <t>09/09/2026</t>
        </is>
      </c>
      <c r="G1643" s="12" t="inlineStr">
        <is>
          <t>French</t>
        </is>
      </c>
    </row>
    <row r="1644">
      <c r="A1644" s="8" t="inlineStr">
        <is>
          <t>09/09/2026</t>
        </is>
      </c>
      <c r="B1644" s="9" t="inlineStr">
        <is>
          <t>Édouard Philippe</t>
        </is>
      </c>
      <c r="C1644" t="inlineStr">
        <is>
          <t>BFM</t>
        </is>
      </c>
      <c r="D1644" s="10" t="inlineStr">
        <is>
          <t>Victoire de l’AFD en en Saxe-Anhalt: Édouard Philippe appelle à "ne jamais oublier les pages sombres" de l’Histoire</t>
        </is>
      </c>
      <c r="E1644" s="11" t="inlineStr">
        <is>
          <t>https://news.google.com/rss/articles/CBMiogJBVV95cUxNU180OEFmeHFlR0dtR1JWRENvM1dJa05mYWdoRkdtM0s5bGFyN0dfa002OHAtbVhaV0RrRzFHeUFOcEFkbzFOdU4zNmMxMV84SEVxcUU1c3JuWmZHaWdBTjhHbzN2UXI0NURTRWdWSnZMV0Jydjkya0o2QzNDMFZiQmpjQ0dIempyc2wyLXdjaHV3LWVzY1dFd20zQmFhMERBX2Roek1vV2ZYVFZ3clYxeWd5RGl1a3gtVjhFUm1DaVFzaER2MVZ0VkdrMVhnX3VjTXdRZmIweThEZDVpd3lpeW5pLW84aEZiZm9pdVJoMDlXTWpmaE9YWlM5QThrT3NTWGhLZ3c5cV9fRUhBSENXb3Y0TnpyVVdHVjlPRTYxemEzZw?oc=5</t>
        </is>
      </c>
      <c r="F1644" s="8" t="inlineStr">
        <is>
          <t>07/09/2026</t>
        </is>
      </c>
      <c r="G1644" s="8" t="inlineStr">
        <is>
          <t>French</t>
        </is>
      </c>
    </row>
    <row r="1645">
      <c r="A1645" s="12" t="inlineStr">
        <is>
          <t>09/09/2026</t>
        </is>
      </c>
      <c r="B1645" s="13" t="inlineStr">
        <is>
          <t>Édouard Philippe</t>
        </is>
      </c>
      <c r="C1645" s="14" t="inlineStr">
        <is>
          <t>RMC</t>
        </is>
      </c>
      <c r="D1645" s="15" t="inlineStr">
        <is>
          <t>Présidentielle 2027: Edouard Philippe tente d'imposer sa candidature, son équipe veut "siphonner Retailleau", puis Attal?</t>
        </is>
      </c>
      <c r="E1645" s="16" t="inlineStr">
        <is>
          <t>https://news.google.com/rss/articles/CBMiiwJBVV95cUxNb0QyanhvbUpUMjdMeXhyWTN6Z1IteExkVElCdTc3dUpJOERtZ05NN2lxSXNaczJQVHJIaGpZclAyVmJLazdXV3lpcnV4VlQ5LXJDRUVIVVZxWFphM2c1UW5VTXFvQURvOVN5dVdUamRvMFNqbXJrVF8zQ3JubWdQN3Bwbk4yNjhqSlJLdlBWanU1bzQ2eTdLZGoyU0VHVTB3VTVVd2QzOFNscXRvUWJKSjRpc1BqdUhFY2ZZVUR6TWxOOEQ5ZzZkT0Zha21RRng1MmxNWEpITnViV2RmX29DWFRnUDhYM1VGb1hSR3VXbmJxY3Q5cWdwcVZ4QXpQQkFhQ2xMdmlkcTg4UFk?oc=5</t>
        </is>
      </c>
      <c r="F1645" s="12" t="inlineStr">
        <is>
          <t>09/09/2026</t>
        </is>
      </c>
      <c r="G1645" s="12" t="inlineStr">
        <is>
          <t>French</t>
        </is>
      </c>
    </row>
    <row r="1646">
      <c r="A1646" s="8" t="inlineStr">
        <is>
          <t>09/09/2026</t>
        </is>
      </c>
      <c r="B1646" s="9" t="inlineStr">
        <is>
          <t>Gabriel Attal</t>
        </is>
      </c>
      <c r="C1646" t="inlineStr">
        <is>
          <t>Libération</t>
        </is>
      </c>
      <c r="D1646" s="10" t="inlineStr">
        <is>
          <t>Union de la droite et du centre : Gabriel Attal et Bruno Retailleau renvoient Edouard Philippe dans les cordes</t>
        </is>
      </c>
      <c r="E1646" s="11" t="inlineStr">
        <is>
          <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t>
        </is>
      </c>
      <c r="F1646" s="8" t="inlineStr">
        <is>
          <t>09/09/2026</t>
        </is>
      </c>
      <c r="G1646" s="8" t="inlineStr">
        <is>
          <t>French</t>
        </is>
      </c>
    </row>
    <row r="1647">
      <c r="A1647" s="12" t="inlineStr">
        <is>
          <t>09/09/2026</t>
        </is>
      </c>
      <c r="B1647" s="13" t="inlineStr">
        <is>
          <t>Gabriel Attal</t>
        </is>
      </c>
      <c r="C1647" s="14" t="inlineStr">
        <is>
          <t>LCP-Assemblée nationale</t>
        </is>
      </c>
      <c r="D1647" s="15" t="inlineStr">
        <is>
          <t>Présidentielle: Gabriel Attal et Bruno Retailleau iront-ils à la réunion proposée par Édouard Philippe en novembre?</t>
        </is>
      </c>
      <c r="E1647" s="16"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47" s="12" t="inlineStr">
        <is>
          <t>09/09/2026</t>
        </is>
      </c>
      <c r="G1647" s="12" t="inlineStr">
        <is>
          <t>French</t>
        </is>
      </c>
    </row>
    <row r="1648">
      <c r="A1648" s="8" t="inlineStr">
        <is>
          <t>09/09/2026</t>
        </is>
      </c>
      <c r="B1648" s="9" t="inlineStr">
        <is>
          <t>Gabriel Attal</t>
        </is>
      </c>
      <c r="C1648" t="inlineStr">
        <is>
          <t>Ohmymag</t>
        </is>
      </c>
      <c r="D1648" s="10" t="inlineStr">
        <is>
          <t>Gabriel Attal en couple : qui est Stéphane Séjourné, son compagnon qui pourrait le suivre à l’Élysée</t>
        </is>
      </c>
      <c r="E1648" s="11" t="inlineStr">
        <is>
          <t>https://news.google.com/rss/articles/CBMi2AFBVV95cUxNMDgwejB1R2NyWjhjaFZxOE9la0NvTXVVYXBUVnFJcjNxV2MzSkZSSVk1WGxwbVNrYVZnNm5VcUEyS0NYNUR6UXgtZ0w3SkpsWHpzS2NRcVdPTFJrUUtENWFzZktXcEdfb0dyTk1CaUo4TmtiRGRHdWFLbDVHRjFTd3gxNF9yc3FUU2V0SElvejdYeU1KYTh4T2RKd0d2NDFJbWpjVXR1V1M5MjBoOG85UEN0VTJDenlMRC1BX1FGWktSQVdhLWpVSzU5QU5MNGFOaDExbzlRbWw?oc=5</t>
        </is>
      </c>
      <c r="F1648" s="8" t="inlineStr">
        <is>
          <t>09/09/2026</t>
        </is>
      </c>
      <c r="G1648" s="8" t="inlineStr">
        <is>
          <t>French</t>
        </is>
      </c>
    </row>
    <row r="1649">
      <c r="A1649" s="12" t="inlineStr">
        <is>
          <t>09/09/2026</t>
        </is>
      </c>
      <c r="B1649" s="13" t="inlineStr">
        <is>
          <t>Gabriel Attal</t>
        </is>
      </c>
      <c r="C1649" s="14" t="inlineStr">
        <is>
          <t>TF1+</t>
        </is>
      </c>
      <c r="D1649" s="15" t="inlineStr">
        <is>
          <t>Gabriel Attal en mode bistrot : le clip de campagne qui tourne au fiasco</t>
        </is>
      </c>
      <c r="E1649" s="16" t="inlineStr">
        <is>
          <t>https://news.google.com/rss/articles/CBMi2gFBVV95cUxPeXowMEhzMlg4LUNYSV9xV0tCWEdOOXR2ajhSTTFkdGRpR3F4LUlacHpEcGpfR05xWTc1cl9jQnd1MXFLRmxybXM2Q0RxRVJuM28zUTdnbVZXeVNwUjJXNVltdjFQcTJiT2dHT2szdWg0cDk0clQxVzBlS0lmamtJTnlIcHVzX3BoSlJwZ2E2bWVKNkZ6V2tpUVlLMEpzLVFfbW80NFJTMVk5Y05ZVTNTakFlTktjd0k4a0Y4SHB6ZV9HQzVlX1c1dkkzV3hEV1JzLUwxa3VidHB6UQ?oc=5</t>
        </is>
      </c>
      <c r="F1649" s="12" t="inlineStr">
        <is>
          <t>08/09/2026</t>
        </is>
      </c>
      <c r="G1649" s="12" t="inlineStr">
        <is>
          <t>French</t>
        </is>
      </c>
    </row>
    <row r="1650">
      <c r="A1650" s="8" t="inlineStr">
        <is>
          <t>09/09/2026</t>
        </is>
      </c>
      <c r="B1650" s="9" t="inlineStr">
        <is>
          <t>Gabriel Attal</t>
        </is>
      </c>
      <c r="C1650" t="inlineStr">
        <is>
          <t>Yahoo Actualités</t>
        </is>
      </c>
      <c r="D1650" s="10" t="inlineStr">
        <is>
          <t>"Des réunions, il y en a tous les mois": Gabriel Attal et Bruno Retailleau ferment à la porte à la proposition d'Édouard Philippe</t>
        </is>
      </c>
      <c r="E1650" s="11" t="inlineStr">
        <is>
          <t>https://news.google.com/rss/articles/CBMihgFBVV95cUxPTTA4WElXdmFGeWgzQnljb1dIV3lkbUI2MlFpVkhhNXJFSW1uVEhQbldQWEQxelJHcDl4WmtCS09zOHExOVAyb2FpRVZlU3pRb3M0dmNkdDdCVUVOcFNwcThsb09TNm5BQ2JhSW0tRUJfdHFKOFlGNndyRUlGYlFSc04yZzRjQQ?oc=5</t>
        </is>
      </c>
      <c r="F1650" s="8" t="inlineStr">
        <is>
          <t>09/09/2026</t>
        </is>
      </c>
      <c r="G1650" s="8" t="inlineStr">
        <is>
          <t>French</t>
        </is>
      </c>
    </row>
    <row r="1651">
      <c r="A1651" s="12" t="inlineStr">
        <is>
          <t>09/09/2026</t>
        </is>
      </c>
      <c r="B1651" s="13" t="inlineStr">
        <is>
          <t>Marine Le Pen</t>
        </is>
      </c>
      <c r="C1651" s="14" t="inlineStr">
        <is>
          <t>Le Figaro</t>
        </is>
      </c>
      <c r="D1651" s="15" t="inlineStr">
        <is>
          <t>Présidentielle 2027 : Marion Maréchal sera «évidemment présente» dans la campagne de Marine Le Pen, et dément toute tension avec Jordan Bardella</t>
        </is>
      </c>
      <c r="E1651" s="16" t="inlineStr">
        <is>
          <t>https://news.google.com/rss/articles/CBMipAJBVV95cUxONkZ0dWlkZnhJeDJ4VTZveXB6Y0djUmJXS3ZibWxyWC16anlqOVFuYllpOFR3ODBoMjJpdllxWm4tb1FTeFFLNGo2YnpLV2xkVWNILVNfeVFMeTVYclBPZDlnMnRvdWxkeTZpNGN1d2tWQ1l3THE0QUlGcVJGZkUxMHFBZERJTUtYaWZMUS1QMncxbFB2RjFlVGYxV0lPRVJSS0szUEo4X3I3NFhDdTBTOE5tSnhRdVVobUpFMjA3ZnU1WW1waC1vMEJNekdTRXRleG9RV3p3RHNPdGRzQlU5enFkeTZHdDQ2bFI1ZXFkek1pUjU5Y28tUG03cmVudWh4VDg2LTdkTmFzZG8zV2ZnQzdSZlJ6TFNzekY0LWtSNEM2alRK?oc=5</t>
        </is>
      </c>
      <c r="F1651" s="12" t="inlineStr">
        <is>
          <t>09/09/2026</t>
        </is>
      </c>
      <c r="G1651" s="12" t="inlineStr">
        <is>
          <t>French</t>
        </is>
      </c>
    </row>
    <row r="1652">
      <c r="A1652" s="8" t="inlineStr">
        <is>
          <t>09/09/2026</t>
        </is>
      </c>
      <c r="B1652" s="9" t="inlineStr">
        <is>
          <t>Marine Le Pen</t>
        </is>
      </c>
      <c r="C1652" t="inlineStr">
        <is>
          <t>Sud Ouest</t>
        </is>
      </c>
      <c r="D1652" s="10" t="inlineStr">
        <is>
          <t>Présidentielle 2027 : Marion Maréchal confirme son soutien à la campagne de Marine Le Pen</t>
        </is>
      </c>
      <c r="E1652" s="11" t="inlineStr">
        <is>
          <t>https://news.google.com/rss/articles/CBMizwFBVV95cUxPcWxjNnNKV3BJd29ORWlwS0RDNlExSGZDY3NWLWJGZjRGRVNjbExzZ2JRYmQ3OWJuUl9EZWV2UGlTd3AwUnpBYXoxYVUzTGNsREU2bjlVOWxaWUYwa1pLOTg0MWlFSEk4RnJmbnlENVRETEFBbHBEaElqREJsMjM2QUUwUU5FVUl3OUxWSE9jb2hEODJVM3pyRE1hZVZxZ01rb3R0bld6aXZnVjZmMTUwcUJrNTlLWHhyQ1kyNHdoX0FhazlCLUZ5SGNwT1JjbkE?oc=5</t>
        </is>
      </c>
      <c r="F1652" s="8" t="inlineStr">
        <is>
          <t>09/09/2026</t>
        </is>
      </c>
      <c r="G1652" s="8" t="inlineStr">
        <is>
          <t>French</t>
        </is>
      </c>
    </row>
    <row r="1653">
      <c r="A1653" s="12" t="inlineStr">
        <is>
          <t>09/09/2026</t>
        </is>
      </c>
      <c r="B1653" s="13" t="inlineStr">
        <is>
          <t>Marine Le Pen</t>
        </is>
      </c>
      <c r="C1653" s="14" t="inlineStr">
        <is>
          <t>Le Parisien</t>
        </is>
      </c>
      <c r="D1653" s="15" t="inlineStr">
        <is>
          <t>Présidentielle 2027 : le secrétaire général du RN à l’Assemblée quitte son poste pour rejoindre l’équipe de campagne de Marine Le Pen</t>
        </is>
      </c>
      <c r="E1653" s="16" t="inlineStr">
        <is>
          <t>https://news.google.com/rss/articles/CBMixAJBVV95cUxOaGZ5NEx3bXRNd3pPQWZMY2I1S2JWWlg4TVZDN3RHNVNwVng3NVYwMjRDWUR4S0l6YlVjWkNKZDZTbnVHaThnbnlLdWNkRzBRUUlMT2xmSVVEb3BfTVBYem5NbzlPZGRycF9HMWplWTlNcVBwQWRYaGgzYTZHaHNtN2ZwRDF6blpRWGNSX1dxOExkZVEyODhjN2VYY3dVSW15Y2d5aW85M1BiXzZHaG5HVDhhUUpBT1FQRG1WdUpmV1pBSW4yV29MbHRvaG5EY3pieVdpdmJBREhGTTZNWXM5YWZhZGlYZUJQUHBxOVlnZkt3NV9mSmhLUlZ3WXBiaXJScXF3ZlRRZEZfMlZtOV9ib09wc1E5ZE1HZ3JGSUhyNDhvRXRxcEdNUlhQUjhsbVE4U3NwckFnS2ctQkRBOTJ3WGk2VXc?oc=5</t>
        </is>
      </c>
      <c r="F1653" s="12" t="inlineStr">
        <is>
          <t>04/09/2026</t>
        </is>
      </c>
      <c r="G1653" s="12" t="inlineStr">
        <is>
          <t>French</t>
        </is>
      </c>
    </row>
    <row r="1654">
      <c r="A1654" s="8" t="inlineStr">
        <is>
          <t>09/09/2026</t>
        </is>
      </c>
      <c r="B1654" s="9" t="inlineStr">
        <is>
          <t>Marine Le Pen</t>
        </is>
      </c>
      <c r="C1654" t="inlineStr">
        <is>
          <t>Ouest-France</t>
        </is>
      </c>
      <c r="D1654" s="10" t="inlineStr">
        <is>
          <t>Éric Ciotti propose à Marine Le Pen « un pacte d’alliance » pour la présidentielle</t>
        </is>
      </c>
      <c r="E1654" s="11" t="inlineStr">
        <is>
          <t>https://news.google.com/rss/articles/CBMi-wFBVV95cUxNWHVZMVItTUVWRmNhNVRWLWVITldDcVlfWjhfd3JmMGVKNzNLNzNmZndNcWVvbm9WTTVrNmRiMFB1NDBFVV9LVThDeEpUN1BYZVhnYlFKMk11TkNHdHZJbHo0UHpFUjVXcVh5cGdHb2h3T2U2M2lEWmFmZnZzMUVyT0dlVVUwQmtuZjEwOTVCU21QTE85N0NyS0lhLXQ4NE9zeWNTS1FJNmZfUHVGV0E3SXJYS29McXZ0Y3BteURHTEp6Zjg4ZVNLVjVTVmhVM3c5aUQzd0VzaTJmbllUTm9RQjRMQTR1ZVBqcVRkeHBobDk1aXpkOGhVcFM0OA?oc=5</t>
        </is>
      </c>
      <c r="F1654" s="8" t="inlineStr">
        <is>
          <t>05/09/2026</t>
        </is>
      </c>
      <c r="G1654" s="8" t="inlineStr">
        <is>
          <t>French</t>
        </is>
      </c>
    </row>
    <row r="1655">
      <c r="A1655" s="12" t="inlineStr">
        <is>
          <t>11/09/2026</t>
        </is>
      </c>
      <c r="B1655" s="13" t="inlineStr">
        <is>
          <t>David Lisnard</t>
        </is>
      </c>
      <c r="C1655" s="14" t="inlineStr">
        <is>
          <t>Le Monde.fr</t>
        </is>
      </c>
      <c r="D1655" s="15" t="inlineStr">
        <is>
          <t>David Lisnard, candidat à la présidentielle de 2027, veut rester président de l’Association des maires de France</t>
        </is>
      </c>
      <c r="E1655" s="16" t="inlineStr">
        <is>
          <t>https://news.google.com/rss/articles/CBMijwJBVV95cUxPZGNKOXo0bnJPT0xUenNDUGNOMVZnSUdSdS1pSk5GYkpBT0JVaGJkVnIwR19CMHVMbHhiZTNQNm1lTElFMUU1WXdZTU90VlVSLWxhR196T0F5OG04LUZtbWlUbkstR1BXeFpMaXlpUjVmQ0EyMTE2VjMwQXNPcndjNFFZVUh2S2M3VVFFY2hFU284VF9fSTV5aXh4YWdaQUhjU1dwNHExU1JBZTllcEZlZ1BuWXpVMmp4RElRZjM1N0VVLVBNU0pOMU9jWW1KQjBsRmV4XzZiTU1OQmdOZVRVRnZsUVotaEl2QlhCRl84TGw1cE4tS3RlYjhZTXF0OWxCU0xlVXNsVl8wSWc3RENr?oc=5</t>
        </is>
      </c>
      <c r="F1655" s="12" t="inlineStr">
        <is>
          <t>11/09/2026</t>
        </is>
      </c>
      <c r="G1655" s="12" t="inlineStr">
        <is>
          <t>French</t>
        </is>
      </c>
    </row>
    <row r="1656">
      <c r="A1656" s="8" t="inlineStr">
        <is>
          <t>11/09/2026</t>
        </is>
      </c>
      <c r="B1656" s="9" t="inlineStr">
        <is>
          <t>David Lisnard</t>
        </is>
      </c>
      <c r="C1656" t="inlineStr">
        <is>
          <t>Boursorama</t>
        </is>
      </c>
      <c r="D1656" s="10" t="inlineStr">
        <is>
          <t>David Lisnard, candidat à la présidentielle, brigue un nouveau mandat à la tête de l'AMF</t>
        </is>
      </c>
      <c r="E1656" s="11" t="inlineStr">
        <is>
          <t>https://news.google.com/rss/articles/CBMijwJBVV95cUxQRkxLR0ZtNFlPaG9oVHVES2Vodmc4aDhTVnhudFh6em1YWWlVbWF0VjNBT0VjZnItSWNRdHNiTGFDTnRLYlB6alMweXA0Mjk4SkFWR3FHajlnNUd0aElPQ2Y5OGNNS0lqTjctTnVWSDRxeXg3NlVRVjVXWEpUR0FQRlpoRldoWDRhLXN1OTZCZk80Uy1XTTBwbGRCUnBTa2ZjalJOTHoyYm1HY3Q3TUpCSGpFTWpxS0ZVQUVHSVdrcnZndko5bnc5NTdvMHRMVmIwMjVfcTRMeUpvblFFZlBIZVBfSFJYUkZXNlNxeXJxV3lyS05XWmNPamY2SkluVHNkMTl4Ukx0a1pvbUJieUZv0gGPAkFVX3lxTFBGTEtHRm00WU9ob2hUdURLZWh2ZzhoOFNWeG50WHp6bVhZaVVtYXRWM0FPRWNmci1JY1F0c2JMYUNOdEtiUHpqUzB5cDQyOThKQVZHcUdqOWc1R3RoSU9DZjk4Y01LSWpONy1OdVZINHF5eDc2VVFWNVdYSlRHQVBGWmhGV2hYNGEtc3U5NkJmTzRTLVdNMHBsZEJScFNrZmNqUk5MejJibUdjdDdNSkJIakVNanFLRlVBRUdJV2tydmd2Sjludzk1N28wdExWYjAyNV9xNEx5Sm9uUUVmUEhlUF9IUlhSRlc2U3F5cnFXeXJLTldaY09qZjZKSW5Uc2QxOXhSTHRrWm9tQmJ5Rm8?oc=5</t>
        </is>
      </c>
      <c r="F1656" s="8" t="inlineStr">
        <is>
          <t>10/09/2026</t>
        </is>
      </c>
      <c r="G1656" s="8" t="inlineStr">
        <is>
          <t>French</t>
        </is>
      </c>
    </row>
    <row r="1657">
      <c r="A1657" s="12" t="inlineStr">
        <is>
          <t>11/09/2026</t>
        </is>
      </c>
      <c r="B1657" s="13" t="inlineStr">
        <is>
          <t>David Lisnard</t>
        </is>
      </c>
      <c r="C1657" s="14" t="inlineStr">
        <is>
          <t>lejdd.fr</t>
        </is>
      </c>
      <c r="D1657" s="15" t="inlineStr">
        <is>
          <t>Association des maires de France : David Lisnard brigue un nouveau mandat</t>
        </is>
      </c>
      <c r="E1657" s="16" t="inlineStr">
        <is>
          <t>https://news.google.com/rss/articles/CBMi6wFBVV95cUxPSHlSbXJ5VnBzS2hMcEZseWpNWGF3Ym1rQm1nVUotb0c0RTlHZzg0M3VxYW5nUTdPT01iai1xdGV1YUh5RDhhQVBheW9tRXJfMGJ2NGhoajVpOXJDSUxzRndNekRJWHZxcnJ3eHZiZkZtLVZYaUZxOUZyYU1PcTI4RjFDZmdRRktRTHM0Nmo3ckxnb3gxdEc1WVNNZHlaSXYyMEFmQXhxSjhya2JVdU84VWJKU1RENUE2bkktZDRuTmVCbzRGNGVPcFA4c3FWQTFjdWNLQlNSTHdqM3FsMEVDdnFwb2tTclk4ZG1Z?oc=5</t>
        </is>
      </c>
      <c r="F1657" s="12" t="inlineStr">
        <is>
          <t>10/09/2026</t>
        </is>
      </c>
      <c r="G1657" s="12" t="inlineStr">
        <is>
          <t>French</t>
        </is>
      </c>
    </row>
    <row r="1658">
      <c r="A1658" s="8" t="inlineStr">
        <is>
          <t>11/09/2026</t>
        </is>
      </c>
      <c r="B1658" s="9" t="inlineStr">
        <is>
          <t>David Lisnard</t>
        </is>
      </c>
      <c r="C1658" t="inlineStr">
        <is>
          <t>CNews</t>
        </is>
      </c>
      <c r="D1658" s="10" t="inlineStr">
        <is>
          <t>Présidentielle 2027 : en pleine campagne, David Lisnard brigue un nouveau mandat à la tête de l'Association des maires de France</t>
        </is>
      </c>
      <c r="E1658" s="11" t="inlineStr">
        <is>
          <t>https://news.google.com/rss/articles/CBMiwAFBVV95cUxObk9KRllDcWItbXlLZm5tUU9WWklkd09hbllBQ2tSZkRNd0tSb1c0aDQwdUFyS25KR2FlbGRpUnQ5c0pSTE1vZ1pXUUFYVW1QRUt4UTdlRmgzQzdKaFp2bnZXaUNJZlBYc2lWcDMzT0xBMHhTNDRiWmQ3NmR3TDdxaEplUDZzZGJ2MEJRQ0ZfZFZmZ2RBbHRsd2lDQXlwUHhLNHhJN2RkT3Nmb0E4eTVndjlubGRSMzN5MjJmUDdQSlPSAcABQVVfeXFMTm5PSkZZQ3FiLW15S2ZubVFPVlpJZHdPYW5ZQUNrUmZETXdLUm9XNGg0MHVBcktuSkdhZWxkaVJ0OXNKUkxNb2daV1FBWFVtUEVLeFE3ZUZoM0M3Smhadm52V2lDSWZQWHNpVnAzM09MQTB4UzQ0YlpkNzZkd0w3cWhKZVA2c2RidjBCUUNGX2RWZmdkQWx0bHdpQ0F5cFB4SzR4STdkZE9zZm9BOHk1Z3Y5bmxkUjMzeTIyZlA3UEpT?oc=5</t>
        </is>
      </c>
      <c r="F1658" s="8" t="inlineStr">
        <is>
          <t>10/09/2026</t>
        </is>
      </c>
      <c r="G1658" s="8" t="inlineStr">
        <is>
          <t>French</t>
        </is>
      </c>
    </row>
    <row r="1659">
      <c r="A1659" s="12" t="inlineStr">
        <is>
          <t>11/09/2026</t>
        </is>
      </c>
      <c r="B1659" s="13" t="inlineStr">
        <is>
          <t>David Lisnard</t>
        </is>
      </c>
      <c r="C1659" s="14" t="inlineStr">
        <is>
          <t>Le journal du Grand Paris</t>
        </is>
      </c>
      <c r="D1659" s="15" t="inlineStr">
        <is>
          <t>Philippe Laurent affrontera David Lisnard pour la présidence de l’AMF</t>
        </is>
      </c>
      <c r="E1659" s="16" t="inlineStr">
        <is>
          <t>https://news.google.com/rss/articles/CBMiqgFBVV95cUxPOElGTUQ2OGkyRGZyeGNMM2ZmU2s3N2lhT2lwUi04d3lSYlZiczByWmRTa0N0cWhlM2ZNUWRKbXBkOGEzTzVJRThiYlhlcDhieThwc0lCWkxFTEFIYktVWVZNQzRCdEN5b3BSUGFWdkIyMTBfN2lidmRLSnA0UUVZMTZSNDRCazZaOWgtdUdvQ3ZOZERwczhuLU91NGNYU1NIN1REVXZrNUpHQdIBrwFBVV95cUxNZmRkUHkyT2FwaU9QTXZSa3gzbE9jS2k3QlVlZnB6SEVULWljUUNwS2xyQVFrTlVLb2VrM25zSzh6SzFPSVQ3RU5VSlgyN3U0elJpNVFDbEdnVERfMm1zbGtMWmxXY2VRSzBHY255RU9SZDdPNzdIbXM0cmdXMVE1eEVadkNnTldxa1djM0tTdThyQVlaY2hOUFhheUhObUhrcWY1Z09yQ2J6b3pxcXMw?oc=5</t>
        </is>
      </c>
      <c r="F1659" s="12" t="inlineStr">
        <is>
          <t>11/09/2026</t>
        </is>
      </c>
      <c r="G1659" s="12" t="inlineStr">
        <is>
          <t>French</t>
        </is>
      </c>
    </row>
    <row r="1660">
      <c r="A1660" s="8" t="inlineStr">
        <is>
          <t>11/09/2026</t>
        </is>
      </c>
      <c r="B1660" s="9" t="inlineStr">
        <is>
          <t>David Lisnard</t>
        </is>
      </c>
      <c r="C1660" t="inlineStr">
        <is>
          <t>Le Figaro</t>
        </is>
      </c>
      <c r="D1660" s="10" t="inlineStr">
        <is>
          <t>David Lisnard au Figaro : « Je veux poursuivre notre action à la tête des maires de France »</t>
        </is>
      </c>
      <c r="E1660" s="11" t="inlineStr">
        <is>
          <t>https://news.google.com/rss/articles/CBMiyAFBVV95cUxPWW5IX0RDNEd3YVNtTFBRSEl4UlMtLWVMRWc5WV9uS3hwTW9GcU9HbmhLU2tpNGJxQVNwdlFCR2I0SW1RWFhmc29IRF9RVnBOX1pYbXluU1N6TjNocWJBTmJMdnZHcm9WRFVYb2tfam1HQUdCclFKWkNMaTFkOFlJUkYzUDJPNXE3c0c3am0wTkVTSW50OVhabVRZdGZmLXcxRUZqXzVOQzRvUmlZTm1QcUpudUhHR1plUkd4Q2hIZHNDMVZMbzlMQg?oc=5</t>
        </is>
      </c>
      <c r="F1660" s="8" t="inlineStr">
        <is>
          <t>10/09/2026</t>
        </is>
      </c>
      <c r="G1660" s="8" t="inlineStr">
        <is>
          <t>French</t>
        </is>
      </c>
    </row>
    <row r="1661">
      <c r="A1661" s="12" t="inlineStr">
        <is>
          <t>11/09/2026</t>
        </is>
      </c>
      <c r="B1661" s="13" t="inlineStr">
        <is>
          <t>David Lisnard</t>
        </is>
      </c>
      <c r="C1661" s="14" t="inlineStr">
        <is>
          <t>Le Figaro</t>
        </is>
      </c>
      <c r="D1661" s="15" t="inlineStr">
        <is>
          <t>Présidentielle 2027 : Bruno Retailleau et David Lisnard rejettent l’invitation d’Édouard Philippe et maintiennent leur cap</t>
        </is>
      </c>
      <c r="E1661" s="16" t="inlineStr">
        <is>
          <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t>
        </is>
      </c>
      <c r="F1661" s="12" t="inlineStr">
        <is>
          <t>09/09/2026</t>
        </is>
      </c>
      <c r="G1661" s="12" t="inlineStr">
        <is>
          <t>French</t>
        </is>
      </c>
    </row>
    <row r="1662">
      <c r="A1662" s="8" t="inlineStr">
        <is>
          <t>11/09/2026</t>
        </is>
      </c>
      <c r="B1662" s="9" t="inlineStr">
        <is>
          <t>David Lisnard</t>
        </is>
      </c>
      <c r="C1662" t="inlineStr">
        <is>
          <t>Le Figaro</t>
        </is>
      </c>
      <c r="D1662" s="10" t="inlineStr">
        <is>
          <t>En parallèle de la présidentielle, la campagne de David Lisnard pour rester à la tête des maires de France</t>
        </is>
      </c>
      <c r="E1662" s="11" t="inlineStr">
        <is>
          <t>https://news.google.com/rss/articles/CBMi4gFBVV95cUxOd21yS0lYQVNGLVFyTWp0c0NiWThtSGZxQnZxQm9WRXphTkY2N2lqS1lFSlFtdkVUVWpueTJkM0k0bS0wbF90UXM1cEE2ajRhWURMdmR2Q194MHM1Rk9GT1dDREFlOVhtQndGR2ZiaFNncHlqVDhxbTRTc0FJZlA5Q3ViU2tqR3NNMEVNaXR0b2tJeEhMWTZVNDM5UTJXd2YwcFVGZjlSOGpWSkVRMFpHV0ZYNHBmTm9aXzJ5b1lhb0g1ajJxMUR5S0RDTmp1WVdnOUNlQnI3SVhBblhabFo5SHh3?oc=5</t>
        </is>
      </c>
      <c r="F1662" s="8" t="inlineStr">
        <is>
          <t>10/09/2026</t>
        </is>
      </c>
      <c r="G1662" s="8" t="inlineStr">
        <is>
          <t>French</t>
        </is>
      </c>
    </row>
    <row r="1663">
      <c r="A1663" s="12" t="inlineStr">
        <is>
          <t>11/09/2026</t>
        </is>
      </c>
      <c r="B1663" s="13" t="inlineStr">
        <is>
          <t>David Lisnard</t>
        </is>
      </c>
      <c r="C1663" s="14" t="inlineStr">
        <is>
          <t>bfmtv.com</t>
        </is>
      </c>
      <c r="D1663" s="15" t="inlineStr">
        <is>
          <t>"Je veux poursuivre notre action": candidat à la présidentielle, David Lisnard brigue un nouveau mandat à la tête de l'AMF</t>
        </is>
      </c>
      <c r="E1663" s="16" t="inlineStr">
        <is>
          <t>https://news.google.com/rss/articles/CBMiogJBVV95cUxNVVdtY3ZIazU2cVN3UXVrNUtQX2RKay1lRWhCMC1NSmtNLThLS3l0U21CYkpjd0hGUlF3QlRiOFhSYmg2MG9sV3FBbXBETGtTZkE5eVBTc2p6YmtCUW9reTFIZHdCU2JLbWxzamEtclMtenBiUmZrbzdnM004QTJTajRDc29odE1wUkxGOHp5aDhqN2lIczcwaDgwVHF0YWlOMm00bXM4SV9iLWRPdWYydmJDTDFwRGoxWkdaR1JfYVU5dzd1V1YxZ1RWQWhiOFNNMFBNcmRiQmZiYTYtZVNyekhmYzlYUVhXQi1LaDdEYzh2RlYtdldEVzBmcjQzOWxkbWltUVFwQTJsRlVoNnBtY1k0OWdiMkxmYzFQTm9IMThzUQ?oc=5</t>
        </is>
      </c>
      <c r="F1663" s="12" t="inlineStr">
        <is>
          <t>10/09/2026</t>
        </is>
      </c>
      <c r="G1663" s="12" t="inlineStr">
        <is>
          <t>French</t>
        </is>
      </c>
    </row>
    <row r="1664">
      <c r="A1664" s="8" t="inlineStr">
        <is>
          <t>11/09/2026</t>
        </is>
      </c>
      <c r="B1664" s="9" t="inlineStr">
        <is>
          <t>David Lisnard</t>
        </is>
      </c>
      <c r="C1664" t="inlineStr">
        <is>
          <t>Cluster17</t>
        </is>
      </c>
      <c r="D1664" s="10" t="inlineStr">
        <is>
          <t>Sondage Présidentielle 2027 pour Le Point : Jean-Luc Mélenchon et Edouard Philippe au coude-à-coude</t>
        </is>
      </c>
      <c r="E1664" s="11" t="inlineStr">
        <is>
          <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t>
        </is>
      </c>
      <c r="F1664" s="8" t="inlineStr">
        <is>
          <t>07/09/2026</t>
        </is>
      </c>
      <c r="G1664" s="8" t="inlineStr">
        <is>
          <t>French</t>
        </is>
      </c>
    </row>
    <row r="1665">
      <c r="A1665" s="12" t="inlineStr">
        <is>
          <t>11/09/2026</t>
        </is>
      </c>
      <c r="B1665" s="13" t="inlineStr">
        <is>
          <t>David Lisnard</t>
        </is>
      </c>
      <c r="C1665" s="14" t="inlineStr">
        <is>
          <t>agra.fr</t>
        </is>
      </c>
      <c r="D1665" s="15" t="inlineStr">
        <is>
          <t>Présidentielle : Yves d’Amécourt, coordinateur du programme agricole de David Lisnard</t>
        </is>
      </c>
      <c r="E1665" s="16" t="inlineStr">
        <is>
          <t>https://news.google.com/rss/articles/CBMiqwFBVV95cUxNM2dFNDAzMlFsdno2NzJVSzg3ejZoVVYwZXVUd3NzSTNJZkVjcjFCSGgtTWx4cXlCeHBjZnBFc2ZaMzQzQlh1cGlTbVdzM3NBaVY5Ty0zZGhySFE1TW5LeW1Ta0l5bkRSSWFYVGtJMzFzcE5pYkpTLVIwZ2I3amJIQW51bTk1eUs5d3BqakRJWWxDc013T1lWZ21rNTUwcmpfMlo2WVhvUFhPd1U?oc=5</t>
        </is>
      </c>
      <c r="F1665" s="12" t="inlineStr">
        <is>
          <t>10/09/2026</t>
        </is>
      </c>
      <c r="G1665" s="12" t="inlineStr">
        <is>
          <t>French</t>
        </is>
      </c>
    </row>
    <row r="1666">
      <c r="A1666" s="8" t="inlineStr">
        <is>
          <t>11/09/2026</t>
        </is>
      </c>
      <c r="B1666" s="9" t="inlineStr">
        <is>
          <t>David Lisnard</t>
        </is>
      </c>
      <c r="C1666" t="inlineStr">
        <is>
          <t>parlons-politique.fr</t>
        </is>
      </c>
      <c r="D1666" s="10" t="inlineStr">
        <is>
          <t>David Lisnard veut rester à la tête de l’AMF malgré ses ambitions pour la présidentielle de 2027</t>
        </is>
      </c>
      <c r="E1666" s="11" t="inlineStr">
        <is>
          <t>https://news.google.com/rss/articles/CBMi5wFBVV95cUxNdUFJYWlHTWRyU1RzTXRnZGpERFh3djhNOFBwUGpHbEoyVklTWGpXTXB1cEZSUk1aX3o3SExQX2NkN2lzWmJCQkF3cG1RXzV1bUtaVEVlQWxmLTEwMWJnMGlLXzR4UjRZSWtBZ0NKMnVIQWtXSU1iVDE4akxub2hiTGdPaGpjcFB1NG4yOFJWUlJOZHYzTTFRaGg1MDZFMXB4WlV3eG1pN2ZNenNOSy1wOFRZRUY3TktPMngyM0Y1aElOV1JraFM2TldoRDNXbDFDdVFqLTdINDkzT0NNNVM4TmJVdml2X2s?oc=5</t>
        </is>
      </c>
      <c r="F1666" s="8" t="inlineStr">
        <is>
          <t>10/09/2026</t>
        </is>
      </c>
      <c r="G1666" s="8" t="inlineStr">
        <is>
          <t>French</t>
        </is>
      </c>
    </row>
    <row r="1667">
      <c r="A1667" s="12" t="inlineStr">
        <is>
          <t>11/09/2026</t>
        </is>
      </c>
      <c r="B1667" s="13" t="inlineStr">
        <is>
          <t>David Lisnard</t>
        </is>
      </c>
      <c r="C1667" s="14" t="inlineStr">
        <is>
          <t>parlons-politique.fr</t>
        </is>
      </c>
      <c r="D1667" s="15" t="inlineStr">
        <is>
          <t>Présidentielle et maires : le double rôle de David Lisnard soulève une question d’indépendance politique</t>
        </is>
      </c>
      <c r="E1667" s="16" t="inlineStr">
        <is>
          <t>https://news.google.com/rss/articles/CBMi5gFBVV95cUxPS1F4U1hNTlJ4VTFBMGdwam1HMWtyaV9BMFhkLUlqR2xjSzhXbkMwSzZkbFBaQm5WQjdmOUtjNjZjRVZWXzNzZjlUWko5QU5pVkw3STY3ZENqYVB1cmFPWFg3RF9lU21RWnVGQWd0bXB1S0F4bWV3a3pKV0hYMnFPeTBGSGl0OXFraVJPdHZOTTVITGpfbnE1MWtYS003aTRoRWhjQ1E0bzhsaDZXQ3NIbnQxU1RvQ195NWN0Qkw0OVRxSVZ6M0ZrRkdQckJRSkozd0kwSkJkRGlCeVduZ0paVmRUbThFUQ?oc=5</t>
        </is>
      </c>
      <c r="F1667" s="12" t="inlineStr">
        <is>
          <t>10/09/2026</t>
        </is>
      </c>
      <c r="G1667" s="12" t="inlineStr">
        <is>
          <t>French</t>
        </is>
      </c>
    </row>
    <row r="1668">
      <c r="A1668" s="8" t="inlineStr">
        <is>
          <t>11/09/2026</t>
        </is>
      </c>
      <c r="B1668" s="9" t="inlineStr">
        <is>
          <t>David Lisnard</t>
        </is>
      </c>
      <c r="C1668" t="inlineStr">
        <is>
          <t>La Libre.be</t>
        </is>
      </c>
      <c r="D1668" s="10" t="inlineStr">
        <is>
          <t>Edouard Philippe, David Lisnard, Gabriel Attal… Qui sont les candidats à l'Élysée préférés par les personnalités MR?</t>
        </is>
      </c>
      <c r="E1668" s="11" t="inlineStr">
        <is>
          <t>https://news.google.com/rss/articles/CBMipAJBVV95cUxNMF9FOHdlWndFYU5JdnBaRElKRWc3TVVuYk1pOVMxYnNvVXVpMGR2R3p6U1JqeHJsUkVWV1BZRnotTHRIZDZLZHM3ZG1rSVZjUDZfSm53enpNck5UY2dIdWtZYUN1QVUxV2Q0UlhOZ1JTYzBPR0xMdGl5MXBiVHMwMU51RTJtRkQzcmliMkVKMkxfNjVGdUJUekpOMHNiUU1nZkxVWVFENlhYWS02bEE0REU0endwZmRSd2QtTWgxU2lwWXc2UVF4UDk0ZEd4ZmNsckViZDdGWkVtTzVfUzNlUlJscjE0bzhQQ2NBQXh2M2FYTXBKWUVERE9TSEY5bWQxN19qMjhaSG81WERDby1JbjVVMkxFWUJGeEFjbVlyeFpyYk9f?oc=5</t>
        </is>
      </c>
      <c r="F1668" s="8" t="inlineStr">
        <is>
          <t>10/09/2026</t>
        </is>
      </c>
      <c r="G1668" s="8" t="inlineStr">
        <is>
          <t>French</t>
        </is>
      </c>
    </row>
    <row r="1669">
      <c r="A1669" s="12" t="inlineStr">
        <is>
          <t>11/09/2026</t>
        </is>
      </c>
      <c r="B1669" s="13" t="inlineStr">
        <is>
          <t>David Lisnard</t>
        </is>
      </c>
      <c r="C1669" s="14" t="inlineStr">
        <is>
          <t>Ohmymag</t>
        </is>
      </c>
      <c r="D1669" s="15" t="inlineStr">
        <is>
          <t>Patrick Sébastien affiche sa préférence pour la présidentielle 2027 : David Lisnard en ligne de mire</t>
        </is>
      </c>
      <c r="E1669" s="16" t="inlineStr">
        <is>
          <t>https://news.google.com/rss/articles/CBMi7AFBVV95cUxOa0kwZjBmZWtEcXROdjFMaWZfQWhtVGZsQ21fcXRmeHFYXzJ1SC05NWMzdXd6czdPOXpVM2tZeEpaVmg4am4tUHl4c2lXdTBWUU1qNTN6WDhNTTFpakxyZVRHVEcyaUd1aE84eHFXZVVRRkdKMFJIS0NValZoNVROZVNBVU1kb0FYZXJ5dHpZUUtQVGc1VjFtdlYxWTBhenQ2MjIzczRXNzFwNjB1OFlBU21sWGFTU1RhQ0RMVmlzTmdNSzg5QWdZRVh0OVZwblNYQ19ySzlzOTRicUk3RjJmSG51Nmk5RG5LMzhiaw?oc=5</t>
        </is>
      </c>
      <c r="F1669" s="12" t="inlineStr">
        <is>
          <t>08/09/2026</t>
        </is>
      </c>
      <c r="G1669" s="12" t="inlineStr">
        <is>
          <t>French</t>
        </is>
      </c>
    </row>
    <row r="1670">
      <c r="A1670" s="8" t="inlineStr">
        <is>
          <t>11/09/2026</t>
        </is>
      </c>
      <c r="B1670" s="9" t="inlineStr">
        <is>
          <t>David Lisnard</t>
        </is>
      </c>
      <c r="C1670" t="inlineStr">
        <is>
          <t>Nouvelle Énergie</t>
        </is>
      </c>
      <c r="D1670" s="10" t="inlineStr">
        <is>
          <t>AFTERWORK DE RENTRÉE - EURE-ET-LOIRE</t>
        </is>
      </c>
      <c r="E1670" s="11" t="inlineStr">
        <is>
          <t>https://news.google.com/rss/articles/CBMiggFBVV95cUxPNlhVRkVGb3ZQOUhHM0NLTGNtQnNQTlo5c0U4Wnk3S2g5a3I0RU16WmZhNTVFQVBHLXB0Z3NaNzlCV2dVRzlPMm03ZUFMTU1mN3RzbVFUeG5Mb3dKaGpNZ0RabFkzRVBsTUg5WFQyTksxZll3dmwtSmVzUDgyY3YzYXh3?oc=5</t>
        </is>
      </c>
      <c r="F1670" s="8" t="inlineStr">
        <is>
          <t>11/09/2026</t>
        </is>
      </c>
      <c r="G1670" s="8" t="inlineStr">
        <is>
          <t>French</t>
        </is>
      </c>
    </row>
    <row r="1671">
      <c r="A1671" s="12" t="inlineStr">
        <is>
          <t>11/09/2026</t>
        </is>
      </c>
      <c r="B1671" s="13" t="inlineStr">
        <is>
          <t>David Lisnard</t>
        </is>
      </c>
      <c r="C1671" s="14" t="inlineStr">
        <is>
          <t>Le Nouvel Obs</t>
        </is>
      </c>
      <c r="D1671" s="15" t="inlineStr">
        <is>
          <t>Présidentielle 2027 : Edouard Philippe “tend la main” au centre et à la droite mais Retailleau, Lisnard et Bayrou déclinent</t>
        </is>
      </c>
      <c r="E1671" s="16" t="inlineStr">
        <is>
          <t>https://news.google.com/rss/articles/CBMikgJBVV95cUxOc21USkdKOU9SZjJFSlQ5ZGVaUmhBenUtTVJZdHY2UVlCN2xrN1R2YlowMVBEV0RXb0NUZzJnX0duUW81bHZNdkthaEhkZHdqMGZZNnhpWmJBM3V2Nk1DLUJNWXpEQUFOeGhVMTNGUXc5WkpWU0lBQ0FUc2RFSnRwTTRaaEt4bGttcjZQM3N2NlB6UzN2eXUzYzZtengtZjRwQ3puSU1XUnJGTzIySDlMU21PRTFpVHM2YXprbl9TcjNqUm5pQnJhcXJnWUI5YkVHWjRCbjZVZGFJakZsYUtTUHRpeFRsbXlUc0V5Rk9Kc2UxeGU1QlI4TW4taGpJSXc2c0tvLWlXT0EwX3ZZeFo4NDdB?oc=5</t>
        </is>
      </c>
      <c r="F1671" s="12" t="inlineStr">
        <is>
          <t>09/09/2026</t>
        </is>
      </c>
      <c r="G1671" s="12" t="inlineStr">
        <is>
          <t>French</t>
        </is>
      </c>
    </row>
    <row r="1672">
      <c r="A1672" s="8" t="inlineStr">
        <is>
          <t>11/09/2026</t>
        </is>
      </c>
      <c r="B1672" s="9" t="inlineStr">
        <is>
          <t>David Lisnard</t>
        </is>
      </c>
      <c r="C1672" t="inlineStr">
        <is>
          <t>Nouvelle Énergie</t>
        </is>
      </c>
      <c r="D1672" s="10" t="inlineStr">
        <is>
          <t>RÉUNION PUBLIQUE NOUVELLE ÉNERGIE HAUTE-GARONNE 2EME CIRCONSCRIPTION</t>
        </is>
      </c>
      <c r="E1672" s="11" t="inlineStr">
        <is>
          <t>https://news.google.com/rss/articles/CBMiqwFBVV95cUxQcFBLTjBocW9vZHdyd1JuRHFBNUtGbUUySWRFc2ZiXzBKbXdDeXU2WEp0YXl5Y3ZrN05rVTc5dUh1MWpFOTVLRXYwOS1DVk5Vd3RDeDRVbVFYYkEwa1hSOFRtRnZ4eUVwZXVJTy1LamFic0E5WWJXNTQtaF9CeFJVN1Z1XzZCS1dWR3h5UFN0eThyMTdqUU9FbGRkQlR5LThXWXhndVN6YzBjOHM?oc=5</t>
        </is>
      </c>
      <c r="F1672" s="8" t="inlineStr">
        <is>
          <t>09/09/2026</t>
        </is>
      </c>
      <c r="G1672" s="8" t="inlineStr">
        <is>
          <t>French</t>
        </is>
      </c>
    </row>
    <row r="1673">
      <c r="A1673" s="12" t="inlineStr">
        <is>
          <t>11/09/2026</t>
        </is>
      </c>
      <c r="B1673" s="13" t="inlineStr">
        <is>
          <t>David Lisnard</t>
        </is>
      </c>
      <c r="C1673" s="14" t="inlineStr">
        <is>
          <t>Nouvelle Énergie</t>
        </is>
      </c>
      <c r="D1673" s="15" t="inlineStr">
        <is>
          <t>AFTERWORK JEUNES ÉNERGIES AIN</t>
        </is>
      </c>
      <c r="E1673" s="16" t="inlineStr">
        <is>
          <t>https://news.google.com/rss/articles/CBMieEFVX3lxTE5mcHVyWm8zZGJneVdQdDQxbUIzUHB5dko5N2hvQXo0NGNCR1d4a0NQY1VYVGNFZmYtbzVKclRsY0FQY2owU2RjRDJMSUt0NkFJUG9YMmszenhrdkozUUJCNmd5RHB0T0VKa05HWFdfWFJ3LU9tSHVIQQ?oc=5</t>
        </is>
      </c>
      <c r="F1673" s="12" t="inlineStr">
        <is>
          <t>10/09/2026</t>
        </is>
      </c>
      <c r="G1673" s="12" t="inlineStr">
        <is>
          <t>French</t>
        </is>
      </c>
    </row>
    <row r="1674">
      <c r="A1674" s="8" t="inlineStr">
        <is>
          <t>11/09/2026</t>
        </is>
      </c>
      <c r="B1674" s="9" t="inlineStr">
        <is>
          <t>David Lisnard</t>
        </is>
      </c>
      <c r="C1674" t="inlineStr">
        <is>
          <t>parlons-politique.fr</t>
        </is>
      </c>
      <c r="D1674" s="10" t="inlineStr">
        <is>
          <t>Qui défendra le mieux les communes ? Le duel Lisnard-Laurent redessine le pouvoir des maires face à l’État</t>
        </is>
      </c>
      <c r="E1674" s="11" t="inlineStr">
        <is>
          <t>https://news.google.com/rss/articles/CBMi8gFBVV95cUxOVERyc2VlRjc5Y3ozV1FjTk5pcmJDdnZmT3p4NUpLNFY5bTNlaGd2cTg3SUk2WExYaG9aMElpcHN0M0JPZEluNEdpTlNqRHlMYjl2dzlURkItbl83VWpjZHJBNXp5TF9EaFd1clBHSW1ZN0xSckVxdnJmOGV3eGJLV3R6WFhzSF9ScmxFUlZVdjc2T3gxVmlSVUdOcFEwOEdWSHZaT3B4a20wZ3hrQ1NqaW1wVkVNRzNpRmZHeUJIMi1PYmpIeVBqaTdQVnRBYm1YWkZucjNTLUVOZEFLcWNwYUVsaEl1TzJTVHkzSy1TRkZsQQ?oc=5</t>
        </is>
      </c>
      <c r="F1674" s="8" t="inlineStr">
        <is>
          <t>10/09/2026</t>
        </is>
      </c>
      <c r="G1674" s="8" t="inlineStr">
        <is>
          <t>French</t>
        </is>
      </c>
    </row>
    <row r="1675">
      <c r="A1675" s="12" t="inlineStr">
        <is>
          <t>11/09/2026</t>
        </is>
      </c>
      <c r="B1675" s="13" t="inlineStr">
        <is>
          <t>David Lisnard</t>
        </is>
      </c>
      <c r="C1675" s="14" t="inlineStr">
        <is>
          <t>Nouvelle Énergie</t>
        </is>
      </c>
      <c r="D1675" s="15" t="inlineStr">
        <is>
          <t>AFTERWOKR DES JEUNES ÉNERGIES YVELINES</t>
        </is>
      </c>
      <c r="E1675" s="16" t="inlineStr">
        <is>
          <t>https://news.google.com/rss/articles/CBMihAFBVV95cUxOUGJQTHA3c1RNdk5RdExsd2pIdG5Jd2ZocFU1RlVaQTZfWVRXNkRYVWFuSU5TQU1Rc241U1pJMmxvc3FqYW5lcWxmUHlnYkNHRWJ1aGJpLU8yX044TVRxYzlkaHFmZmNMV2JvdG5qQUVPTDBxdnJ3aVk5aDhYTUN4OXEtT08?oc=5</t>
        </is>
      </c>
      <c r="F1675" s="12" t="inlineStr">
        <is>
          <t>10/09/2026</t>
        </is>
      </c>
      <c r="G1675" s="12" t="inlineStr">
        <is>
          <t>French</t>
        </is>
      </c>
    </row>
    <row r="1676">
      <c r="A1676" s="8" t="inlineStr">
        <is>
          <t>11/09/2026</t>
        </is>
      </c>
      <c r="B1676" s="9" t="inlineStr">
        <is>
          <t>David Lisnard</t>
        </is>
      </c>
      <c r="C1676" t="inlineStr">
        <is>
          <t>Exprimeo</t>
        </is>
      </c>
      <c r="D1676" s="10" t="inlineStr">
        <is>
          <t>David Lisnard : LA révélation de la présidentielle 2027</t>
        </is>
      </c>
      <c r="E1676" s="11" t="inlineStr">
        <is>
          <t>https://news.google.com/rss/articles/CBMilgFBVV95cUxQRlY1bmlpTXg3OUZhdHlydVhfSUZjaUpYdTZmektUdlpMcFhrZ2Q3ckZCdnVicl9ReGhlVG5ZbENTSnNVaEdkME1Ma2lKazkzNUM0WjRIeVAxTWVtYk1BWFpkbjF2MWxXbFhUTF9KQUZDM2FEekNEaW5rN0p1VnQwc09naXNkV0JxN3NlVm1ENkxJaW0tUVE?oc=5</t>
        </is>
      </c>
      <c r="F1676" s="8" t="inlineStr">
        <is>
          <t>10/09/2026</t>
        </is>
      </c>
      <c r="G1676" s="8" t="inlineStr">
        <is>
          <t>French</t>
        </is>
      </c>
    </row>
    <row r="1677">
      <c r="A1677" s="12" t="inlineStr">
        <is>
          <t>11/09/2026</t>
        </is>
      </c>
      <c r="B1677" s="13" t="inlineStr">
        <is>
          <t>David Lisnard</t>
        </is>
      </c>
      <c r="C1677" s="14" t="inlineStr">
        <is>
          <t>Nouvelle Énergie</t>
        </is>
      </c>
      <c r="D1677" s="15" t="inlineStr">
        <is>
          <t>RÉUNION PUBLIQUE NOUVELLE ÉNERGIE GIRONDE</t>
        </is>
      </c>
      <c r="E1677" s="16" t="inlineStr">
        <is>
          <t>https://news.google.com/rss/articles/CBMihwFBVV95cUxNVUxVRGlEeWtsNG9OVnlpREc2Sy1vVTFobi1fWTNLRGJhYUIwM1BDUldLd1VacTN1N3MwZUo0eTFKeEc2d0UyQlNqZ0tCal9CZXowOFF3dEh4TXZXbzVMcU9sN0lYblpfS0NIVXppdklhWUgwUkJsemxSa0c3Rm4yem1mRmhIbWM?oc=5</t>
        </is>
      </c>
      <c r="F1677" s="12" t="inlineStr">
        <is>
          <t>10/09/2026</t>
        </is>
      </c>
      <c r="G1677" s="12" t="inlineStr">
        <is>
          <t>French</t>
        </is>
      </c>
    </row>
    <row r="1678">
      <c r="A1678" s="8" t="inlineStr">
        <is>
          <t>11/09/2026</t>
        </is>
      </c>
      <c r="B1678" s="9" t="inlineStr">
        <is>
          <t>David Lisnard</t>
        </is>
      </c>
      <c r="C1678" t="inlineStr">
        <is>
          <t>lesinguliersete.fr</t>
        </is>
      </c>
      <c r="D1678" s="10" t="inlineStr">
        <is>
          <t>David Lisnard rempile à la tête des maires de France</t>
        </is>
      </c>
      <c r="E1678" s="11" t="inlineStr">
        <is>
          <t>https://news.google.com/rss/articles/CBMihwFBVV95cUxQNGhkSlRhbkg2blNBSzQ4Snp4Q284U0pVRFU4WTAzTHFpZU1UUXpYWmc1RHFYU0ZZOTVfNl8zY2JDbDRqWEJHVmFERlNPTVR3Tm1CZHBObExLWHcxTUVoRk12eElWa3JPUzMwMm84RXVuQTlMOXRKYjN2czlyQTU3bU9BUHNJYnc?oc=5</t>
        </is>
      </c>
      <c r="F1678" s="8" t="inlineStr">
        <is>
          <t>10/09/2026</t>
        </is>
      </c>
      <c r="G1678" s="8" t="inlineStr">
        <is>
          <t>French</t>
        </is>
      </c>
    </row>
    <row r="1679">
      <c r="A1679" s="12" t="inlineStr">
        <is>
          <t>11/09/2026</t>
        </is>
      </c>
      <c r="B1679" s="13" t="inlineStr">
        <is>
          <t>Bruno Retailleau</t>
        </is>
      </c>
      <c r="C1679" s="14" t="inlineStr">
        <is>
          <t>Les Echos</t>
        </is>
      </c>
      <c r="D1679" s="15" t="inlineStr">
        <is>
          <t>Présidentielle 2027 : avec la suppression du droit du sol, Bruno Retailleau persiste dans la surenchère à droite</t>
        </is>
      </c>
      <c r="E1679" s="16" t="inlineStr">
        <is>
          <t>https://news.google.com/rss/articles/CBMi-gFBVV95cUxNN0NXWG1PY0hTZzNiamt4VFhFWjJwWGNhV05XRjVPb0I0dzZDZHRScXZBMnlrYjAxYUxmMEhwaFFFcTFnWG1STnYxQVk0NG5kVUdLQ0VJVVNvck0yNTFuV2dWR2N4dTJESl9pTUFzeUdzbEJjY1hzM2hCNmdoSE9Zc29vS1o0dlhWRjUxc2tNNkJBcDU1QUpfVXdRYlAyZ3NDX0xwQWNqZUFWOUd6OFBxVG5RbGdKSkpBNW1sTDZ4RlFRNHlabFVpQ0RTc09sbUw3Z1N6ekViM0dWTkxrbkl3SThBbzRPVTBRbnp2V09nd2F4bkJhMk5COEVB?oc=5</t>
        </is>
      </c>
      <c r="F1679" s="12" t="inlineStr">
        <is>
          <t>09/09/2026</t>
        </is>
      </c>
      <c r="G1679" s="12" t="inlineStr">
        <is>
          <t>French</t>
        </is>
      </c>
    </row>
    <row r="1680">
      <c r="A1680" s="8" t="inlineStr">
        <is>
          <t>11/09/2026</t>
        </is>
      </c>
      <c r="B1680" s="9" t="inlineStr">
        <is>
          <t>Bruno Retailleau</t>
        </is>
      </c>
      <c r="C1680" t="inlineStr">
        <is>
          <t>Le Figaro</t>
        </is>
      </c>
      <c r="D1680" s="10" t="inlineStr">
        <is>
          <t>Présidentielle 2027 : Bruno Retailleau et David Lisnard rejettent l’invitation d’Édouard Philippe et maintiennent leur cap</t>
        </is>
      </c>
      <c r="E1680" s="11" t="inlineStr">
        <is>
          <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t>
        </is>
      </c>
      <c r="F1680" s="8" t="inlineStr">
        <is>
          <t>09/09/2026</t>
        </is>
      </c>
      <c r="G1680" s="8" t="inlineStr">
        <is>
          <t>French</t>
        </is>
      </c>
    </row>
    <row r="1681">
      <c r="A1681" s="12" t="inlineStr">
        <is>
          <t>11/09/2026</t>
        </is>
      </c>
      <c r="B1681" s="13" t="inlineStr">
        <is>
          <t>Bruno Retailleau</t>
        </is>
      </c>
      <c r="C1681" s="14" t="inlineStr">
        <is>
          <t>Public Sénat</t>
        </is>
      </c>
      <c r="D1681" s="15" t="inlineStr">
        <is>
          <t>Présidentielle 2027 : la main tendue d'Édouard Philippe, rejetée par Gabriel Attal et Bruno Retailleau, relance l'idée d'une primaire</t>
        </is>
      </c>
      <c r="E1681"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681" s="12" t="inlineStr">
        <is>
          <t>09/09/2026</t>
        </is>
      </c>
      <c r="G1681" s="12" t="inlineStr">
        <is>
          <t>French</t>
        </is>
      </c>
    </row>
    <row r="1682">
      <c r="A1682" s="8" t="inlineStr">
        <is>
          <t>11/09/2026</t>
        </is>
      </c>
      <c r="B1682" s="9" t="inlineStr">
        <is>
          <t>Bruno Retailleau</t>
        </is>
      </c>
      <c r="C1682" t="inlineStr">
        <is>
          <t>l'Opinion</t>
        </is>
      </c>
      <c r="D1682" s="10" t="inlineStr">
        <is>
          <t>Bruno Retailleau : « Sur la fiscalité, il faut sortir du gauchisme d’atmosphère »</t>
        </is>
      </c>
      <c r="E1682" s="11" t="inlineStr">
        <is>
          <t>https://news.google.com/rss/articles/CBMiqwFBVV95cUxQcTFxTGVyb2ZtWnYyZkE2aF9TY1V5X0s4Y1B2RXRmQ21HeFZKcjctUTFhMVhCU05ZemRZR1M0bHFpMHhYalZTcjZwX3JvTXpJZXdfZ3RMeVNvSHJRMC1jX29nMmhueGpSYTZCSHM1ZTN5OTA0SGs1X1ZOMEdidTh4S3YyTmJqSVpQa2xjaW9FZF9KWDA1VDJoaElXaXp1WTNpdVZvd01WcDQ5VTg?oc=5</t>
        </is>
      </c>
      <c r="F1682" s="8" t="inlineStr">
        <is>
          <t>10/09/2026</t>
        </is>
      </c>
      <c r="G1682" s="8" t="inlineStr">
        <is>
          <t>French</t>
        </is>
      </c>
    </row>
    <row r="1683">
      <c r="A1683" s="12" t="inlineStr">
        <is>
          <t>11/09/2026</t>
        </is>
      </c>
      <c r="B1683" s="13" t="inlineStr">
        <is>
          <t>Bruno Retailleau</t>
        </is>
      </c>
      <c r="C1683" s="14" t="inlineStr">
        <is>
          <t>Les Surligneurs</t>
        </is>
      </c>
      <c r="D1683" s="15" t="inlineStr">
        <is>
          <t>“Restaurer la souveraineté du peuple” : Bruno Retailleau veut défier le droit européen et international</t>
        </is>
      </c>
      <c r="E1683" s="16" t="inlineStr">
        <is>
          <t>https://news.google.com/rss/articles/CBMixAFBVV95cUxOcWlWbm80YTZTX3JRN19XNlhSYjFrZDBDamFYNE5wcmkxMDJkWTFOeXVpbm15TG05RTVGMjF1dVdjSzlwZFZ4ME9HaklsWGNrVTJfTk5TM1lfMDdYZ3NOVk95ZHgwV1I3WmJlLXJSOFBOSmRCUmUyMWVFNUdjS0hrLTlaa0lJM241Y1N0dXBCYmhhS1ZZcmZoaTdEWkJtcmZpdHpJaTlUTGN2QzJmWEJ5c2pjRTMtWkJVSm9OSzRSWGEteC1p?oc=5</t>
        </is>
      </c>
      <c r="F1683" s="12" t="inlineStr">
        <is>
          <t>10/09/2026</t>
        </is>
      </c>
      <c r="G1683" s="12" t="inlineStr">
        <is>
          <t>French</t>
        </is>
      </c>
    </row>
    <row r="1684">
      <c r="A1684" s="8" t="inlineStr">
        <is>
          <t>11/09/2026</t>
        </is>
      </c>
      <c r="B1684" s="9" t="inlineStr">
        <is>
          <t>Bruno Retailleau</t>
        </is>
      </c>
      <c r="C1684" t="inlineStr">
        <is>
          <t>CNews</t>
        </is>
      </c>
      <c r="D1684" s="10" t="inlineStr">
        <is>
          <t>Elections sénatoriales : Bruno Retailleau et Gérard Larcher, deux figures des Républicains, ne soutiennent pas le même candidat dans les Bouches-du-Rhône</t>
        </is>
      </c>
      <c r="E1684" s="11" t="inlineStr">
        <is>
          <t>https://news.google.com/rss/articles/CBMiswFBVV95cUxOTVd2WWVodGNCYVBPQVBHNXpBelRha083ZDNCUWFWOG1TOUU4VFlVT0VFV25oRjRBWkI4anFoZkZKc2pqLTlSTEkxdG1jVThsSlRqZWQzcUFhbW9iMzdheXh4QVUyeUNPN0FnSHRNNWZKUEc3YXNjSDRORlBwcl9NdVpfSTNWS3p6QWlYanlLb0lKNUdjX0dBYkY3RlJLeTJHZDdySjdRZUM1VWZjUHowUlJHa9IBuAFBVV95cUxPS3JZcDcybk5BeHZ2U2VPWFFCM3NUTzZsOEx3SzQ1TldjZHpkMWkwNFFGWmttNzExUUtQTWVXakpDZnpTQXNyRGVIZ1pjZDBFbjFyemRYSmVUb1Y0R0lmOUpNbks3aFk2aEhvdWNDalJlNXg5QW5iU2dHc0pQb1N4QVBKQ2tNOE9rZldsYlQ5eDhicVZIdXdMMTQ4S3lUZzFYd2wweGRzUXdpVDE4dS13VVZjclhhcTV3?oc=5</t>
        </is>
      </c>
      <c r="F1684" s="8" t="inlineStr">
        <is>
          <t>11/09/2026</t>
        </is>
      </c>
      <c r="G1684" s="8" t="inlineStr">
        <is>
          <t>French</t>
        </is>
      </c>
    </row>
    <row r="1685">
      <c r="A1685" s="12" t="inlineStr">
        <is>
          <t>11/09/2026</t>
        </is>
      </c>
      <c r="B1685" s="13" t="inlineStr">
        <is>
          <t>Bruno Retailleau</t>
        </is>
      </c>
      <c r="C1685" s="14" t="inlineStr">
        <is>
          <t>L'Opinion Indépendante</t>
        </is>
      </c>
      <c r="D1685" s="15" t="inlineStr">
        <is>
          <t>Présidentielle 2027 : qui est cette agricultrice du Tarn choisie par Bruno Retailleau pour porter sa campagne ?</t>
        </is>
      </c>
      <c r="E1685" s="16" t="inlineStr">
        <is>
          <t>https://news.google.com/rss/articles/CBMiswFBVV95cUxPTTdqUk94Q2lBS1M1SFpIak1LWVg5eWc5ZWliTUpsV2lNUTdOVllFOEJzQ2tkcDBGX3ZEWHNacE4xN3N5dDhQejdRYkt4YlI1VXJLOEdDRjllZjV3dk90cjQzc1VTUHNoa3ZpSGw3MmdyemJoMWxwV19yZmJhcG9oWnp1ekJJVmxMUFBIX0J0c1B4TDdWT0lsb19uR29oWXZ0Z1hRdU85MWRfMDhteDJPdU5Eb9IBswFBVV95cUxPTTdqUk94Q2lBS1M1SFpIak1LWVg5eWc5ZWliTUpsV2lNUTdOVllFOEJzQ2tkcDBGX3ZEWHNacE4xN3N5dDhQejdRYkt4YlI1VXJLOEdDRjllZjV3dk90cjQzc1VTUHNoa3ZpSGw3MmdyemJoMWxwV19yZmJhcG9oWnp1ekJJVmxMUFBIX0J0c1B4TDdWT0lsb19uR29oWXZ0Z1hRdU85MWRfMDhteDJPdU5Ebw?oc=5</t>
        </is>
      </c>
      <c r="F1685" s="12" t="inlineStr">
        <is>
          <t>10/09/2026</t>
        </is>
      </c>
      <c r="G1685" s="12" t="inlineStr">
        <is>
          <t>French</t>
        </is>
      </c>
    </row>
    <row r="1686">
      <c r="A1686" s="8" t="inlineStr">
        <is>
          <t>11/09/2026</t>
        </is>
      </c>
      <c r="B1686" s="9" t="inlineStr">
        <is>
          <t>Bruno Retailleau</t>
        </is>
      </c>
      <c r="C1686" t="inlineStr">
        <is>
          <t>Europe 1</t>
        </is>
      </c>
      <c r="D1686" s="10" t="inlineStr">
        <is>
          <t>Comment fonctionne le droit du sol en France que Bruno Retailleau souhaite abroger en cas d'élection ?</t>
        </is>
      </c>
      <c r="E1686" s="11" t="inlineStr">
        <is>
          <t>https://news.google.com/rss/articles/CBMi1AFBVV95cUxQY3lONlY2anNlWTBLRjY4Q05VTWFPb29QNzZFZUlZaExKX0x3dW03LTRZSXZFWjJLeVhPSnBVMnl6VW1WX3ZQaElWcW9ScWxFelowWlZ3UVpKXzBKU0t6a013bEY1VUNqWTRGbmpOT3RnY1VWWGZETTNZVUtZcGhVWkZtOHhPRzk4RU5TZVB0XzQ0bFQ3Mk00TENobkxzOFlFZ0ZqLV95dWhxVXBCcUJmOWdjekdDb1UtMVZyU0VBTWhDUkk1ZGpnbTQyUWRtWDhHZi0wX9IB2gFBVV95cUxNOXZtM21pS3lNV21jaUJNWk1fcnkwbjRZYTNFbmVFUjZkTmJDWG9Gb1NiLXRfR051ZXl0TDNrT0V4RjhXYmZZeTVrcGlJazZmZkZZUGp5N1VoQ2RXa1Eyd0dNa3VOcmUyQ2xWVHowTGZMNDh2cGhScjkyekpVd0FfTFFhTmtGSERDVjBfRVplX3otUEc0aW9CbHlhSHkxamxqMFJQZnpVX0tCSnpTSERhQ3R3b3dFWlNsZDhyRlBkNTZPTGtyMjJ2ZmZ0YWhwVzUtR1RPSnF5bllKZw?oc=5</t>
        </is>
      </c>
      <c r="F1686" s="8" t="inlineStr">
        <is>
          <t>09/09/2026</t>
        </is>
      </c>
      <c r="G1686" s="8" t="inlineStr">
        <is>
          <t>French</t>
        </is>
      </c>
    </row>
    <row r="1687">
      <c r="A1687" s="12" t="inlineStr">
        <is>
          <t>11/09/2026</t>
        </is>
      </c>
      <c r="B1687" s="13" t="inlineStr">
        <is>
          <t>Bruno Retailleau</t>
        </is>
      </c>
      <c r="C1687" s="14" t="inlineStr">
        <is>
          <t>Ouest-France</t>
        </is>
      </c>
      <c r="D1687" s="15" t="inlineStr">
        <is>
          <t>Présidentielle 2027. Anthony Béraud, n° 2 de LR en Loire-Atlantique: « Bruno Retailleau, c’est l’homme de la constance »</t>
        </is>
      </c>
      <c r="E1687" s="16" t="inlineStr">
        <is>
          <t>https://news.google.com/rss/articles/CBMipgJBVV95cUxORzlkM3FNakY3Yzl6UTcwZXhkeHZzV0NUQVdQTEdlN3JjMlZiZXYybmVNRnhqdEI1R2N5UWpWQ2dzV2hiZzBSQnhRMzd3bFdzLS1ITU1PcTVuVXNsQzlfV1lNSVdUeU1tVm1TT3R6WW9GTlNZeExyNGZXb3ZmaHpHODFnRk50eVNrd2tKaVZuM0RWWkFmUWo3U0Y1NEVxcWF4RFgyakNtX3pFVHNLeGhZbzJEN1NlQmRDTTVHdW1jMDhnNnp6d2F5VUVwQmFnU0lMcVgyMUVuWkdIMGR3dzdGZm81TWFHNVRIcTFacVJRel9FcnlURGx3bWhVcEVLR3JoLUN4cUR1ckUwR2xTU2RuR2FSODUzQzFKY0ZiVWxpN25tbEhoVlE?oc=5</t>
        </is>
      </c>
      <c r="F1687" s="12" t="inlineStr">
        <is>
          <t>10/09/2026</t>
        </is>
      </c>
      <c r="G1687" s="12" t="inlineStr">
        <is>
          <t>French</t>
        </is>
      </c>
    </row>
    <row r="1688">
      <c r="A1688" s="8" t="inlineStr">
        <is>
          <t>11/09/2026</t>
        </is>
      </c>
      <c r="B1688" s="9" t="inlineStr">
        <is>
          <t>Bruno Retailleau</t>
        </is>
      </c>
      <c r="C1688" t="inlineStr">
        <is>
          <t>Europe 1</t>
        </is>
      </c>
      <c r="D1688" s="10" t="inlineStr">
        <is>
          <t>Prêts bancaires, parrainages, locaux de campagne... La campagne présidentielle de Bruno Retailleau s'accélère en coulisses</t>
        </is>
      </c>
      <c r="E1688" s="11" t="inlineStr">
        <is>
          <t>https://news.google.com/rss/articles/CBMi7gFBVV95cUxQVVo0NFRqcXRfRmR6MnRFYW01RTRIdnRpdVhlUVhxRjFlRnBZT294ZXVwdmZ0OFk1OUczT0xnbGN5c0ljN3ZodG9JQkxpa2ZTb2Z5dDBUZEFHMTFURm9Yd3lyV3lLN0ZnYlNpMHZUQWhlTEF2U1JzZFlqSDdVbVY4SE9mdnU5SzU0VFZjV3pmUHdodkU0cW5UQjBaTHVKNXoxdGFaU05JUzIyeXhaOEZMVkNJS21nem5wclR5QVR4aU1hVUVfMjJHcUNCRlBwck1QdkRKSTdaSlBUYjhkZ1dzazFkRDJPa192UmR4SVl30gHzAUFVX3lxTFBvaFRPWTVpdzZjNDUtMldyQkF2TlNzVGl0b0pKcWhOanlzN01VVV9fVlRNbUZaNGZhYjlfQjBuMmFJeHhKU3ZfY2loMDRqcHdBX1hSOEtxYndUZE5YOV9xWVVtRU9DQl9RbTlyRVp4eTZreTFDMUd1cjVQc2FybXpRWFdDV3d2b3VHdUxtbnhJdzNSM0dzd21hY3pfTlFBU2RuWlpVaUVWc1djSmhVU2g4V0Q3WUQtTmpzZlJIUUN5ME42WE1wRTJJYmZlMWVIcmNLV0dsSGxsSXFKV3NaMTZUNG1vSUthZk9fbHVmcTNxbkU2WQ?oc=5</t>
        </is>
      </c>
      <c r="F1688" s="8" t="inlineStr">
        <is>
          <t>10/09/2026</t>
        </is>
      </c>
      <c r="G1688" s="8" t="inlineStr">
        <is>
          <t>French</t>
        </is>
      </c>
    </row>
    <row r="1689">
      <c r="A1689" s="12" t="inlineStr">
        <is>
          <t>11/09/2026</t>
        </is>
      </c>
      <c r="B1689" s="13" t="inlineStr">
        <is>
          <t>Bruno Retailleau</t>
        </is>
      </c>
      <c r="C1689" s="14" t="inlineStr">
        <is>
          <t>La Tribune</t>
        </is>
      </c>
      <c r="D1689" s="15" t="inlineStr">
        <is>
          <t>Présidentielle : le nœud déterminant du soutien financier pour Retailleau</t>
        </is>
      </c>
      <c r="E1689" s="16" t="inlineStr">
        <is>
          <t>https://news.google.com/rss/articles/CBMi5AFBVV95cUxPeXVkWHVCZ21VTU91WEtVbVpva3ZmYXVhQW1pTHpwWm1sRmJXMERmVmpXVW9yUXh4Z1VuX1ZrZDdhRzFUWV9BOHk3Wmp1enhzejNjTTJEeHRVRUlPcV9Ob3VWOEtIVnYtNTdUaExQUl9ZRHMtdlBXZUJTN3ZUMWl6N3Z5SEdjazRmLVg1UDlDQUQ5bUtuR0FuaGNMVUZfVlRWQ0g2MzJDenRzQjdlQnhTYjJsbk5zMG85alppaFJpZzlNd2lvT2tBNm4xcVZWZVh1Nkc4Y24xaUlxQWdzd1dKd3lfTVQ?oc=5</t>
        </is>
      </c>
      <c r="F1689" s="12" t="inlineStr">
        <is>
          <t>10/09/2026</t>
        </is>
      </c>
      <c r="G1689" s="12" t="inlineStr">
        <is>
          <t>French</t>
        </is>
      </c>
    </row>
    <row r="1690">
      <c r="A1690" s="8" t="inlineStr">
        <is>
          <t>11/09/2026</t>
        </is>
      </c>
      <c r="B1690" s="9" t="inlineStr">
        <is>
          <t>Bruno Retailleau</t>
        </is>
      </c>
      <c r="C1690" t="inlineStr">
        <is>
          <t>ladepeche.fr</t>
        </is>
      </c>
      <c r="D1690" s="10" t="inlineStr">
        <is>
          <t>Présidentielle 2027 : "Je serai la voix de cette France qui travaille" La Tarnaise Céline Imart, aux premières loges dans la campagne de Bruno Retailleau</t>
        </is>
      </c>
      <c r="E1690" s="11" t="inlineStr">
        <is>
          <t>https://news.google.com/rss/articles/CBMiowJBVV95cUxQV1pPbHY3U05lcUNPXzZ0N21leTRHWWZpbHlqSUhPRm9uVWQwalFtcl9OY0JiWHppRmt0ZjQ1VUJJSEFkMExMcXVFNWg3SU5Ld052VXhWZVJDOTI4M21ZRXplSnVTdHJVdGtzLUpzTFd5UF8wc05DcXVhOE5PSF9rN3prdGF6dGQzMzFXYmxwVnRDeEU2RzktVHJiYlZOaVpaNVVKVU90NHVnRnVTRUlKRThWWXdCLXRBRHJKS2g5WHc1MHdSR2hQQ0laem9yc1dzdUVuc1QzRWFlb2VKa1RhbWoyMVR1cU5WRUpvaUZCc1MzczFEVmc2SHlPc2JUY2VXYzFMcWFycFNtWGdubGdaejJoZnBrZlZmYUJzUHZYZG9QYjg?oc=5</t>
        </is>
      </c>
      <c r="F1690" s="8" t="inlineStr">
        <is>
          <t>09/09/2026</t>
        </is>
      </c>
      <c r="G1690" s="8" t="inlineStr">
        <is>
          <t>French</t>
        </is>
      </c>
    </row>
    <row r="1691">
      <c r="A1691" s="12" t="inlineStr">
        <is>
          <t>11/09/2026</t>
        </is>
      </c>
      <c r="B1691" s="13" t="inlineStr">
        <is>
          <t>Bruno Retailleau</t>
        </is>
      </c>
      <c r="C1691" s="14" t="inlineStr">
        <is>
          <t>Le Figaro</t>
        </is>
      </c>
      <c r="D1691" s="15" t="inlineStr">
        <is>
          <t>Manuel Valls : «Non, Bruno Retailleau, le peuple n’est pas une Cour suprême»</t>
        </is>
      </c>
      <c r="E1691" s="16" t="inlineStr">
        <is>
          <t>https://news.google.com/rss/articles/CBMiuAFBVV95cUxQY25paFBEb1B2U1pBeVE0SlNUR005c3VIZkRlNy1MMXZlU21aLUdWaVJwRUt1eFd1MUQ5dWdaSHJRVGlISTBmWkduZ0VTcXZvbklGLW1rMm52SEZlM2padWxFbUI2dG1iY3VDSTZxU1E4Rm1nT05aZkFMbkJ0VjExanYxYzFvdlpZN3BHSWpWQW9hRjBONUNRN3lidW95NGJFcGMzS0t6VzV0ek93UGtabzA3Zy1EN1Ay?oc=5</t>
        </is>
      </c>
      <c r="F1691" s="12" t="inlineStr">
        <is>
          <t>09/09/2026</t>
        </is>
      </c>
      <c r="G1691" s="12" t="inlineStr">
        <is>
          <t>French</t>
        </is>
      </c>
    </row>
    <row r="1692">
      <c r="A1692" s="8" t="inlineStr">
        <is>
          <t>11/09/2026</t>
        </is>
      </c>
      <c r="B1692" s="9" t="inlineStr">
        <is>
          <t>Bruno Retailleau</t>
        </is>
      </c>
      <c r="C1692" t="inlineStr">
        <is>
          <t>Le Figaro</t>
        </is>
      </c>
      <c r="D1692" s="10" t="inlineStr">
        <is>
          <t>Sénatoriales 2026 : Bruno Retailleau soutient Valérie Boyer face à Renaud Muselier dans les Bouches-du-Rhône</t>
        </is>
      </c>
      <c r="E1692" s="11" t="inlineStr">
        <is>
          <t>https://news.google.com/rss/articles/CBMi4wFBVV95cUxQcmlSMjRtX1J0RU1wTmdSdUtzQVlxSTZ4d3BYZnpsWUlTVktNZDRnUlMyTHVNeW1vQWlhWjNfZVAyQUQxdnhKNjZ0aTA2R1dMTnJoVU1XY001ZzhOU05tMmtiejRKVWVfZkdKRWNVc25jbHhPc05NMDV5OE1pT2w0NGJackVoNFd5WjhRZVhhV2FYOUx2eE8zbUlzV3lVUnRXR3k1bmVwR3FrNnVQTVFaX3BaVHl6ZldkaUIwa2h0ZnpKZXl2TXdZUnQ4MnRWVVVXWG5iQkI1NnZ6d05RYUdYYTd3QQ?oc=5</t>
        </is>
      </c>
      <c r="F1692" s="8" t="inlineStr">
        <is>
          <t>10/09/2026</t>
        </is>
      </c>
      <c r="G1692" s="8" t="inlineStr">
        <is>
          <t>French</t>
        </is>
      </c>
    </row>
    <row r="1693">
      <c r="A1693" s="12" t="inlineStr">
        <is>
          <t>11/09/2026</t>
        </is>
      </c>
      <c r="B1693" s="13" t="inlineStr">
        <is>
          <t>Bruno Retailleau</t>
        </is>
      </c>
      <c r="C1693" s="14" t="inlineStr">
        <is>
          <t>la1ere.franceinfo.fr</t>
        </is>
      </c>
      <c r="D1693" s="15" t="inlineStr">
        <is>
          <t>"Pourquoi ce qui est bon à Mayotte ne le serait pas sur le sol national ?", le candidat LR Bruno Retailleau veut supprimer le droit du sol en France par référendum</t>
        </is>
      </c>
      <c r="E1693" s="16" t="inlineStr">
        <is>
          <t>https://news.google.com/rss/articles/CBMisgJBVV95cUxOTWV1WUthV3ZaR1BKTnZWU0hWOHoxT08wNXVZYVNUU0k4Zmp0aGNpNTN2c3A3dm1zTmdFcnVkblZTMkJkWGNLNXlVc3BfdDRPLWk4LVN5azEwWlNTVGpDUDFlRVF1bE9zX0tYV2hxNXZZYTFRODNBZWxScHBsZVNVZkUyRWR6a3JpckVNMFo2b1AwRUxCb1ZZdGtNMndsSWw3R09HdUpyOURoTUg4cG9oM04xdV82NG5NdWVaOXg1X2k5aDV4UXN2NTltV2NlWEdqSi1UZ1lnaVhQUzB2eHZueEtVVkpCV09kWHB0QUlSZUJzVml5UGh3R3RDQlpwbzk3R2lxTEVBdlZaeVdWbVhFTmd4RlhQVVRQc0UzZ2lfWlJBclRpWmI5V1J3U0Q0V2RzM0E?oc=5</t>
        </is>
      </c>
      <c r="F1693" s="12" t="inlineStr">
        <is>
          <t>10/09/2026</t>
        </is>
      </c>
      <c r="G1693" s="12" t="inlineStr">
        <is>
          <t>French</t>
        </is>
      </c>
    </row>
    <row r="1694">
      <c r="A1694" s="8" t="inlineStr">
        <is>
          <t>11/09/2026</t>
        </is>
      </c>
      <c r="B1694" s="9" t="inlineStr">
        <is>
          <t>Bruno Retailleau</t>
        </is>
      </c>
      <c r="C1694" t="inlineStr">
        <is>
          <t>La Provence</t>
        </is>
      </c>
      <c r="D1694" s="10" t="inlineStr">
        <is>
          <t>Présidentielle 2027 : Bruno Retailleau (LR) est "prêt" à débattre avec Édouard Philippe (Horizons)</t>
        </is>
      </c>
      <c r="E1694" s="11" t="inlineStr">
        <is>
          <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t>
        </is>
      </c>
      <c r="F1694" s="8" t="inlineStr">
        <is>
          <t>09/09/2026</t>
        </is>
      </c>
      <c r="G1694" s="8" t="inlineStr">
        <is>
          <t>French</t>
        </is>
      </c>
    </row>
    <row r="1695">
      <c r="A1695" s="12" t="inlineStr">
        <is>
          <t>11/09/2026</t>
        </is>
      </c>
      <c r="B1695" s="13" t="inlineStr">
        <is>
          <t>Bruno Retailleau</t>
        </is>
      </c>
      <c r="C1695" s="14" t="inlineStr">
        <is>
          <t>Le Revenu</t>
        </is>
      </c>
      <c r="D1695" s="15" t="inlineStr">
        <is>
          <t>Immobilier : Retailleau veut réduire l’impôt des familles</t>
        </is>
      </c>
      <c r="E1695" s="16" t="inlineStr">
        <is>
          <t>https://news.google.com/rss/articles/CBMiqwFBVV95cUxQMC1zeER2dEZMc295NVhLb3Rnd2JPQUdGb0RWb2c4X3ZOeFctRjJDRHZFVHRHc3B6ZnJSMXlTVUVzNU9JdWQ2UldtOHpHclFKdGJWTk9YZjA1cDd1cFJIUjJCbkdmcWhKZ3Bub0VmcW5lRmF3MHJDUWVfaEd5c0JNa2kyZjRGd2oxU2MwYTU4YUdyTG0wZnFIY3NKRTVKWk9jam5QVDMxUEpDOHc?oc=5</t>
        </is>
      </c>
      <c r="F1695" s="12" t="inlineStr">
        <is>
          <t>09/09/2026</t>
        </is>
      </c>
      <c r="G1695" s="12" t="inlineStr">
        <is>
          <t>French</t>
        </is>
      </c>
    </row>
    <row r="1696">
      <c r="A1696" s="8" t="inlineStr">
        <is>
          <t>11/09/2026</t>
        </is>
      </c>
      <c r="B1696" s="9" t="inlineStr">
        <is>
          <t>Bruno Retailleau</t>
        </is>
      </c>
      <c r="C1696" t="inlineStr">
        <is>
          <t>Yahoo Actualités</t>
        </is>
      </c>
      <c r="D1696" s="10" t="inlineStr">
        <is>
          <t>"Ne perdons pas collectivement": pourquoi Édouard Philippe invite Bruno Retailleau et Gabriel Attal à un rendez-vous à la Toussaint</t>
        </is>
      </c>
      <c r="E1696" s="11" t="inlineStr">
        <is>
          <t>https://news.google.com/rss/articles/CBMikgFBVV95cUxPVXJhOXNjMFNMVXRxUE9MNGtKaTBXWGdiZ2lWOXVFUmdwQ1FKRS1LOC1FTU1wOEpxTm9GQjN2OTRNM3UxY0NKZUMtTXhvRUxWbHJsSktyTVh2ejg4NDZSeVdCRmNjbHNsOUc2cF9wQ1o3WWRPRHplOFd4aGFSdFZuRmotNkVQUDNqbzhpQWYxX3V4UQ?oc=5</t>
        </is>
      </c>
      <c r="F1696" s="8" t="inlineStr">
        <is>
          <t>09/09/2026</t>
        </is>
      </c>
      <c r="G1696" s="8" t="inlineStr">
        <is>
          <t>French</t>
        </is>
      </c>
    </row>
    <row r="1697">
      <c r="A1697" s="12" t="inlineStr">
        <is>
          <t>11/09/2026</t>
        </is>
      </c>
      <c r="B1697" s="13" t="inlineStr">
        <is>
          <t>Bruno Retailleau</t>
        </is>
      </c>
      <c r="C1697" s="14" t="inlineStr">
        <is>
          <t>Europe 1</t>
        </is>
      </c>
      <c r="D1697" s="15" t="inlineStr">
        <is>
          <t>Objectif Élysée 2027 : l'interdiction du voile dans l'espace public est «inapplicable», estime Bruno Retailleau</t>
        </is>
      </c>
      <c r="E1697" s="16" t="inlineStr">
        <is>
          <t>https://news.google.com/rss/articles/CBMi3gFBVV95cUxPWG5FajRJZGQ4X0hmRnY5UWZ1WnJ1aXdrWllSNVJta1RMaXN0ZlAwaWxCSmJFcV9ud1NWTHRLcG85ZDJpZVNuQzUxaC1hT0lkQjZ0Z1hFeUJLcUFnVVB4Skl3b05SeEVnV1pGNjRVaG9yOHE3R2pDS29OSktDVm50TDJkNTk5VlN2RElnUHJ0U1BteWdzQTRNMU5lM2xFcy1pemdhRDVOUWtLQllJRUdQYVB1Nno4ZXAxWVJod0ZVVUkxX1QyaVFxSTFkck54QzY1Q1dMZS1vdTZXZ1VtT3fSAeMBQVVfeXFMTk1NSzJOWGRCYjhfdTBWeDNySnJiSjZvTllHbk5yUjBwalhubm1RTzRENk5IWDdvNnhCYjRDdWNMbjJFajVJSGtPNXhla0ptb21lZlJ0ZFZQV3FKZmN1UWhSOE83bUNmVFZITjNBNmY5M0FMSjZYUGg5YWhCQWJqSktaNEJTTnpRRjVQQTJFYlJFMC1aanVCSFQ0dE54RlZGUmJsbG9GbHRCcmh1ZFhrZktLSGdLYzVMbV9aT2llN2VTZ0laNmwtcml3c3ozUnhsaE9va2lwZGx6ZUF4RjhTZ2ctZmc?oc=5</t>
        </is>
      </c>
      <c r="F1697" s="12" t="inlineStr">
        <is>
          <t>08/09/2026</t>
        </is>
      </c>
      <c r="G1697" s="12" t="inlineStr">
        <is>
          <t>French</t>
        </is>
      </c>
    </row>
    <row r="1698">
      <c r="A1698" s="8" t="inlineStr">
        <is>
          <t>11/09/2026</t>
        </is>
      </c>
      <c r="B1698" s="9" t="inlineStr">
        <is>
          <t>Bruno Retailleau</t>
        </is>
      </c>
      <c r="C1698" t="inlineStr">
        <is>
          <t>Europe 1</t>
        </is>
      </c>
      <c r="D1698" s="10" t="inlineStr">
        <is>
          <t>En direct - Droit du sol, immigration, école... Ce qu'il faut retenir de l'entretien de Bruno Retailleau dans "Objectif Élysée 2027"</t>
        </is>
      </c>
      <c r="E1698" s="11" t="inlineStr">
        <is>
          <t>https://news.google.com/rss/articles/CBMi9AFBVV95cUxQNDQxRlRCa3ROLXBPc2tFdWllMjU2Y2M3QlZIYlBMTkMyY1psVS1uS0V3WE83di1HTHJxTkhqYURzT0JoTUdnRmRqSjQyYkpXN3JENTJoaVJpQW1wY0xKekV5dlBBekk2R3RjcEdtWk1ZSmg4S2NyejVpdFZ2aVNuSDh2clFqbmdlc3k5akpHa19XUy04ZjR0R1F1QjM4SHdKYXBEbWQ0WGd2ald3QUpBT1k3am0tSlBUcjUzbTVFYnh2S1pNdVpMUmt0MjhfUTFXUFg1d2Vfd3AyVkJhTHJ0UDBlUFBFWHotN2lqRzhEUm9SeUxz0gH6AUFVX3lxTE05eURscTNiWHZ6akRkSjdOcE81R1ZRXzBtaTNvT2k0QUVMb2FQQU5aXzh1T0RpVnZweDNnN3ZOTFJMMjFuRlRQR19SLTZNTGFtQXlHeTVrRkZvcHhocERLR2lWVkJ6S1NPVi1RaS11X29aNm10RFlMSnd3cUNBa3RlSE1pSV8yaFFKNENkdmg5MTV3VVpsYUI5VXFjR3dzdFdSMllyeXE1VGk2SUJfSlJ6LXUzMkFMbS1INjc3Z1NLdlhiZUNOZ1JJSUhORFJ6dnNxQXItYjFRTERTZDlWWUgtUjlZU2xUWjFjTEhpN29jaFVDM2pBQTF2S0E?oc=5</t>
        </is>
      </c>
      <c r="F1698" s="8" t="inlineStr">
        <is>
          <t>08/09/2026</t>
        </is>
      </c>
      <c r="G1698" s="8" t="inlineStr">
        <is>
          <t>French</t>
        </is>
      </c>
    </row>
    <row r="1699">
      <c r="A1699" s="12" t="inlineStr">
        <is>
          <t>11/09/2026</t>
        </is>
      </c>
      <c r="B1699" s="13" t="inlineStr">
        <is>
          <t>Bruno Retailleau</t>
        </is>
      </c>
      <c r="C1699" s="14" t="inlineStr">
        <is>
          <t>Le Figaro</t>
        </is>
      </c>
      <c r="D1699" s="15" t="inlineStr">
        <is>
          <t>«Ça revient à remplacer les parents» : la proposition de Bruno Le Maire d’abaisser l’entrée en maternelle à un an consterne familles et enseignants</t>
        </is>
      </c>
      <c r="E1699" s="16" t="inlineStr">
        <is>
          <t>https://news.google.com/rss/articles/CBMingJBVV95cUxOdjNHVldzZUdwM0gyeVVUVjA3SmtPQmlEM2kwQnc1emxSdnZGcEJfV0c4ZG5BWTZCYkhTTGJKRW1waThsZW9UeTdLd0RfQU5xcHhBYTRyd2xfRmpSWWRMb09KeDZDUmRkZTU0dmx6RFNjYUkyR3F3dktKUG0xOTRaRDZpc3hzVWsydkNFSG9wR1NjNThlOFJ5dWpaYllGOFBFX21FQkxZYlVlckJpY1g2bTh4dVg0bmJhbUtqWUZTbE5SSU9LYmFNemc2MU9KZTBIYnNBV08wSlZJUHpZSTQzMGxvVXlHVmRfNGc2MzUwcElJLUc2SXdKV3QtV3g1WFdhNTJZNnpoYV91MHdNWE9wd18tV0VrWnlDeHE5V2JB?oc=5</t>
        </is>
      </c>
      <c r="F1699" s="12" t="inlineStr">
        <is>
          <t>09/09/2026</t>
        </is>
      </c>
      <c r="G1699" s="12" t="inlineStr">
        <is>
          <t>French</t>
        </is>
      </c>
    </row>
    <row r="1700">
      <c r="A1700" s="8" t="inlineStr">
        <is>
          <t>11/09/2026</t>
        </is>
      </c>
      <c r="B1700" s="9" t="inlineStr">
        <is>
          <t>Bruno Retailleau</t>
        </is>
      </c>
      <c r="C1700" t="inlineStr">
        <is>
          <t>bfmtv.com</t>
        </is>
      </c>
      <c r="D1700" s="10" t="inlineStr">
        <is>
          <t>"On n'est pas vraiment dans une démocratie", affirme Bruno Retailleau, candidat LR à l'élection présidentielle</t>
        </is>
      </c>
      <c r="E1700" s="11" t="inlineStr">
        <is>
          <t>https://news.google.com/rss/articles/CBMilAJBVV95cUxPb1pPOTBUS0s0NUNpZGJVQXMyTUxlSUpIeGN5TUlhSVh3bUliZmZXSVE4REh1VThra0VYNzhHTVVjM1lkVGQ1a21MTGNPRURiQkczZzJxNDZoR0o4Uk9oRFFJc0Fldl9Yc3lnby14VVNNVDBYYmVlb2trWnpKSmRlSEt2Si0yVGR6YU1JcGp1OVhyMERpcmdzeDJNRHFzMHFMLVF0RGFiRlBIYmpMeXQ1YXM2WWlIVkw1WkJkY25OVVBtNGVaTTNWQlItVTdKSVFEaTRLU2x5SHBWaXEwS2RheVpMNzNrU1VWZ19kRmlmLWpWVUtfZzlsb3BqMk10ZVE0d014YWVqSjFiN1dKb1YxekQ1MWc?oc=5</t>
        </is>
      </c>
      <c r="F1700" s="8" t="inlineStr">
        <is>
          <t>06/09/2026</t>
        </is>
      </c>
      <c r="G1700" s="8" t="inlineStr">
        <is>
          <t>French</t>
        </is>
      </c>
    </row>
    <row r="1701">
      <c r="A1701" s="12" t="inlineStr">
        <is>
          <t>11/09/2026</t>
        </is>
      </c>
      <c r="B1701" s="13" t="inlineStr">
        <is>
          <t>Édouard Philippe</t>
        </is>
      </c>
      <c r="C1701" s="14" t="inlineStr">
        <is>
          <t>Public Sénat</t>
        </is>
      </c>
      <c r="D1701" s="15" t="inlineStr">
        <is>
          <t>Présidentielle 2027 : la main tendue d'Édouard Philippe, rejetée par Gabriel Attal et Bruno Retailleau, relance l'idée d'une primaire</t>
        </is>
      </c>
      <c r="E1701"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701" s="12" t="inlineStr">
        <is>
          <t>09/09/2026</t>
        </is>
      </c>
      <c r="G1701" s="12" t="inlineStr">
        <is>
          <t>French</t>
        </is>
      </c>
    </row>
    <row r="1702">
      <c r="A1702" s="8" t="inlineStr">
        <is>
          <t>11/09/2026</t>
        </is>
      </c>
      <c r="B1702" s="9" t="inlineStr">
        <is>
          <t>Édouard Philippe</t>
        </is>
      </c>
      <c r="C1702" t="inlineStr">
        <is>
          <t>Le Point</t>
        </is>
      </c>
      <c r="D1702" s="10" t="inlineStr">
        <is>
          <t>Édouard Philippe : cette minute qui peut lui coûter cher</t>
        </is>
      </c>
      <c r="E1702" s="11" t="inlineStr">
        <is>
          <t>https://news.google.com/rss/articles/CBMisgFBVV95cUxQWHNBbDNqX1cxUVZacjRoVEw4SWFlTmhhRDEtSDFHa1kzcmdoMGFoMFUwTkxFQkJvemJnamJxRE50Y0pTOXhpb2Nxa0hUaE1vT0Fmc21xaThzLTVUYjVhd2s3NkR6dG5rSTJVNXliSVRqXzZrVEt3SkxzMUxBR2ZpNlZWb2lsd09iUWRoMXBaX2RMc0Q1Tm1veVBsek1RSE1VUVRLOGtBb0dKcVEtVmpJbHpn?oc=5</t>
        </is>
      </c>
      <c r="F1702" s="8" t="inlineStr">
        <is>
          <t>11/09/2026</t>
        </is>
      </c>
      <c r="G1702" s="8" t="inlineStr">
        <is>
          <t>French</t>
        </is>
      </c>
    </row>
    <row r="1703">
      <c r="A1703" s="12" t="inlineStr">
        <is>
          <t>11/09/2026</t>
        </is>
      </c>
      <c r="B1703" s="13" t="inlineStr">
        <is>
          <t>Édouard Philippe</t>
        </is>
      </c>
      <c r="C1703" s="14" t="inlineStr">
        <is>
          <t>Libération</t>
        </is>
      </c>
      <c r="D1703" s="15" t="inlineStr">
        <is>
          <t>Non, Edouard Philippe n’a pas proposé de reporter à septembre la prise de fonction du prochain président pour se reposer</t>
        </is>
      </c>
      <c r="E1703" s="16" t="inlineStr">
        <is>
          <t>https://news.google.com/rss/articles/CBMimwJBVV95cUxQMzJqWDBHeEFlOHFGbjlQQTFuYzFzdmVrZlFyTzVONlQyenZtYk9hWGNDdXc1QWlmcGU4Nk9MZFVGVEdCNnpraUF2dEVhZVN3WXVLNnUzOE1BSDRfd1FWRDZ1UlhpT1lYNlVldjI4UDFXZXBnREtIZXJWRDFmWG04cHdXYkJrQ1ZLTjVuV21YTW04a1dVeGZWQnRxT25NNE5SZk5jZ0JIQ3NSbDJBZ1FtTnlpTlk5Z2hsMTBWdm9Ib2tLcGxlUlgwWEhXRTV5bEdMcGpEYkdudzBuY0FpLUNHQ1MwMzhfcjgtWE0wWXpvY09rRzY4cjNBWm5KRlQwaF9fTE1FUlk5c2tpRGVPNU9qckhsWVVJLUFwZVg4?oc=5</t>
        </is>
      </c>
      <c r="F1703" s="12" t="inlineStr">
        <is>
          <t>11/09/2026</t>
        </is>
      </c>
      <c r="G1703" s="12" t="inlineStr">
        <is>
          <t>French</t>
        </is>
      </c>
    </row>
    <row r="1704">
      <c r="A1704" s="8" t="inlineStr">
        <is>
          <t>11/09/2026</t>
        </is>
      </c>
      <c r="B1704" s="9" t="inlineStr">
        <is>
          <t>Édouard Philippe</t>
        </is>
      </c>
      <c r="C1704" t="inlineStr">
        <is>
          <t>Le Parisien</t>
        </is>
      </c>
      <c r="D1704" s="10" t="inlineStr">
        <is>
          <t>Présidentielle 2027 : Édouard Philippe adorerait pouvoir reporter à septembre la prise de fonctions du prochain chef de l’État</t>
        </is>
      </c>
      <c r="E1704" s="11" t="inlineStr">
        <is>
          <t>https://news.google.com/rss/articles/CBMivAJBVV95cUxOUzVFeGxULWtQalV0NFliMTZsNWNaZjRNWEVsQUZ5YkdXR3F3Mm1OQ3o0bEdCdG5McjFuLXVtdzA3TEc5OXJzcExXelpTNGZwMlZQbWVRd0hFa1d0REhaZHVEdkFFRG04bHFmdnltbGRBWTVpa0EteS1FMXBxN0E2LXNaRWs3Zm9Hb2oxTHVmT2Y2Rl94QVRZLUY2WHUzdHJUV1l0bGhrdW1keGlpZUpOM0I0blpuYjFQRF9RMElPR1pqdXREc0RRNnBoZ0o4eDJ4SFVTWExpeVYtRGRNTmlTa0lVUC0zWVV3aEpLUUl1SGRkLUNEMjYyZC0wRXRMWEVPME9wTmJnQTZYOXRLV3QxeDRtQnZpakRJaFo1UUhHQktRNjBjS2FiWEo4V0tib29Hbk1wZElHMENDMHdt?oc=5</t>
        </is>
      </c>
      <c r="F1704" s="8" t="inlineStr">
        <is>
          <t>10/09/2026</t>
        </is>
      </c>
      <c r="G1704" s="8" t="inlineStr">
        <is>
          <t>French</t>
        </is>
      </c>
    </row>
    <row r="1705">
      <c r="A1705" s="12" t="inlineStr">
        <is>
          <t>11/09/2026</t>
        </is>
      </c>
      <c r="B1705" s="13" t="inlineStr">
        <is>
          <t>Édouard Philippe</t>
        </is>
      </c>
      <c r="C1705" s="14" t="inlineStr">
        <is>
          <t>Le Figaro</t>
        </is>
      </c>
      <c r="D1705" s="15" t="inlineStr">
        <is>
          <t>Présidentielle 2027 : accusé de vouloir prendre des «vacances» sitôt élu, Édouard Philippe s’agace d’une polémique montée «à partir de phrases tronquées»</t>
        </is>
      </c>
      <c r="E1705" s="16" t="inlineStr">
        <is>
          <t>https://news.google.com/rss/articles/CBMinAJBVV95cUxOQmVtdjNTaERuUVpmQmMtUlNwd1otMDR1YmJwRS1JMmZVd2pxeFpkN1Z0cFY4MHNDSFBlSkNDcU5EczhEWXk5T3cwZjFhVDRZSk5IOHhKTVAxdEd2SGxWa2syUDdRN1pDdGxWSzh2SGk2RmFWT0s0c1VHa183SVBnWUZKeU5jZlhXeVhmVHAtRnRtNXk2anYyX3AzeDBVQVEzVHRWWDJWTG9SZTdpN2F3cXB3UmJBcGRCYU05TzVrN1BHX2RGai04Yi1jazFhenNkOEpIQzRRcTRQdzl2QXlOMVVnbi1UTndZc3c2NW5nZVJqNkhORnFqUm45eFRlSndxTTFpNGxwdl9sRnFzaHMzay1IbGhjQXF2VV9ucg?oc=5</t>
        </is>
      </c>
      <c r="F1705" s="12" t="inlineStr">
        <is>
          <t>10/09/2026</t>
        </is>
      </c>
      <c r="G1705" s="12" t="inlineStr">
        <is>
          <t>French</t>
        </is>
      </c>
    </row>
    <row r="1706">
      <c r="A1706" s="8" t="inlineStr">
        <is>
          <t>11/09/2026</t>
        </is>
      </c>
      <c r="B1706" s="9" t="inlineStr">
        <is>
          <t>Édouard Philippe</t>
        </is>
      </c>
      <c r="C1706" t="inlineStr">
        <is>
          <t>Le Parisien</t>
        </is>
      </c>
      <c r="D1706" s="10" t="inlineStr">
        <is>
          <t>L’appel au rassemblement d’Édouard Philippe pour 2027 fait pschitt : « Des réunions, il y en a déjà</t>
        </is>
      </c>
      <c r="E1706" s="11" t="inlineStr">
        <is>
          <t>https://news.google.com/rss/articles/CBMikwJBVV95cUxOVTRlSzlGMFRvQ04zZ0RwRWxlTXJPTlo5TUZNWW50U19vOXVsZkh6ZGlzSFI4c1RUaXZYcktTT2JnbjRrNG1iaFVIZ1hiMVRjVHlPc3ZuSXJhTThuWGM4bl9ZQnFfb0lTem14alVnem9SQU1xT2RPOVVVS2xsMXBYdHY4MzhZMnhuNTR2SnNyczlTTGx4WEZBV1Y4ZEVBNGhuQzduQXhrdHMwNnhFbXNBdHpDSXVVQ0NTOTlZOFl1QjQ2UkhmdXNyRFJ6UHJlOEhoQjJ2ajZiUHRmOGRISUJMeGtXaERMNWJvXzUyRkJ2STdYQlJRZi1ralgzWlBPTWZOTWlSRExzemQyb2dKSWVtUF9Mcw?oc=5</t>
        </is>
      </c>
      <c r="F1706" s="8" t="inlineStr">
        <is>
          <t>09/09/2026</t>
        </is>
      </c>
      <c r="G1706" s="8" t="inlineStr">
        <is>
          <t>French</t>
        </is>
      </c>
    </row>
    <row r="1707">
      <c r="A1707" s="12" t="inlineStr">
        <is>
          <t>11/09/2026</t>
        </is>
      </c>
      <c r="B1707" s="13" t="inlineStr">
        <is>
          <t>Édouard Philippe</t>
        </is>
      </c>
      <c r="C1707" s="14" t="inlineStr">
        <is>
          <t>RTL</t>
        </is>
      </c>
      <c r="D1707" s="15" t="inlineStr">
        <is>
          <t>"De la tambouille politicienne" : Gabriel Attal balaie la proposition d'Édouard Philippe, qui veut réunir les candidats de la droite et du centre</t>
        </is>
      </c>
      <c r="E1707" s="16" t="inlineStr">
        <is>
          <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t>
        </is>
      </c>
      <c r="F1707" s="12" t="inlineStr">
        <is>
          <t>09/09/2026</t>
        </is>
      </c>
      <c r="G1707" s="12" t="inlineStr">
        <is>
          <t>French</t>
        </is>
      </c>
    </row>
    <row r="1708">
      <c r="A1708" s="8" t="inlineStr">
        <is>
          <t>11/09/2026</t>
        </is>
      </c>
      <c r="B1708" s="9" t="inlineStr">
        <is>
          <t>Édouard Philippe</t>
        </is>
      </c>
      <c r="C1708" t="inlineStr">
        <is>
          <t>RFI</t>
        </is>
      </c>
      <c r="D1708" s="10" t="inlineStr">
        <is>
          <t>Présidentielle 2027 en France: Édouard Philippe tend la main à la droite et au centre, Retailleau décline</t>
        </is>
      </c>
      <c r="E1708" s="11" t="inlineStr">
        <is>
          <t>https://news.google.com/rss/articles/CBMi6AFBVV95cUxNWmM4eG9aZndiNVVBWnFhYTlLcmEtTnlVZzJQdVZzZ3RYdVl6N3ZNWDhYcGpIS29UeVVWUzVfVTB6WDBUNTNZa2dTa2c4TDc0U2YxY0tQaEtxWWJOQ1ZOYXM4d2JDaFlTNjIyb2FmSGFZUEJYRUx4SkpEU0R1X0pjV216OEQ2bHJubWZkWXp3dWxyVTBsaGY3a0ZEaWhmODEzODE1SFlVSlVqWG44ZEFuWU1zeGN2NWc5Z2lPejVlRVZmVlpvd2RWM1BtdFZvUGVSdmUwdG8wMmJDbG1qWkVCSktYZjVRU0dw?oc=5</t>
        </is>
      </c>
      <c r="F1708" s="8" t="inlineStr">
        <is>
          <t>09/09/2026</t>
        </is>
      </c>
      <c r="G1708" s="8" t="inlineStr">
        <is>
          <t>French</t>
        </is>
      </c>
    </row>
    <row r="1709">
      <c r="A1709" s="12" t="inlineStr">
        <is>
          <t>11/09/2026</t>
        </is>
      </c>
      <c r="B1709" s="13" t="inlineStr">
        <is>
          <t>Édouard Philippe</t>
        </is>
      </c>
      <c r="C1709" s="14" t="inlineStr">
        <is>
          <t>Le Figaro</t>
        </is>
      </c>
      <c r="D1709" s="15" t="inlineStr">
        <is>
          <t>Présidentielle 2027 : Édouard Philippe bute sur sa première tentative de rassembler la droite et le centre</t>
        </is>
      </c>
      <c r="E1709" s="16" t="inlineStr">
        <is>
          <t>https://news.google.com/rss/articles/CBMigwJBVV95cUxNeTFwX2RfOTAtYUtpaFRCQkxkRlRaampRTFhqUDJMSWpBQXpDbHZPUXhfVU10SzZWdnNVczNXdTJ0a1NxOFZuamFzSFFzUVU2RkdudVBjT0JhaUNHRmRfS0dWbUZ0cE1pMkZUVUZ2SFUyUFBxYnp2VlY3WGFkdmcyY0NDMXVNYnRGUlFrOGNiaWhwRTBKWHJUb25lSHdXUWdDQml2TnN0bGZEZWFQUDRrVFd3ZHZWckVQeXdGNVZGbWRIQ1FfQlRlMWhnVm9zUmVKYzk1b2RaLUVEWkN3dG91ZDlTLXN4V0dXUUZGSWJzTXV2bVZoWlNXcTluTU1zVXVZZG9V?oc=5</t>
        </is>
      </c>
      <c r="F1709" s="12" t="inlineStr">
        <is>
          <t>09/09/2026</t>
        </is>
      </c>
      <c r="G1709" s="12" t="inlineStr">
        <is>
          <t>French</t>
        </is>
      </c>
    </row>
    <row r="1710">
      <c r="A1710" s="8" t="inlineStr">
        <is>
          <t>11/09/2026</t>
        </is>
      </c>
      <c r="B1710" s="9" t="inlineStr">
        <is>
          <t>Édouard Philippe</t>
        </is>
      </c>
      <c r="C1710" t="inlineStr">
        <is>
          <t>La Croix</t>
        </is>
      </c>
      <c r="D1710" s="10" t="inlineStr">
        <is>
          <t>Présidentielle 2027 : pourquoi Édouard Philippe pousse au rassemblement du « bloc central »</t>
        </is>
      </c>
      <c r="E1710" s="11" t="inlineStr">
        <is>
          <t>https://news.google.com/rss/articles/CBMiyAFBVV95cUxNS3d2OHk1bkV3bnl0aHhtV20yN0w1eGZGeUVRRXQ3ZXpaNHpFMWdYTzFEcm5ZRUE1dUJZRldMWHhDd0lTME9OYmNOVWpxX1F5bi00YlZHU0xoTzZHNm1PSnF5eXB4Sl8zNUNCRHFwakdNWlYxUTFpd29XZlFzRzlNZi03Ry1uMVhQUk5xYUI0MHR0azkzZHJuSzh6b05FWHJ4djVsVExQTW1sYWxpWTRTLXAyaVQ1ZVVsYnBUMmQ2NElZZlA2U05SaA?oc=5</t>
        </is>
      </c>
      <c r="F1710" s="8" t="inlineStr">
        <is>
          <t>09/09/2026</t>
        </is>
      </c>
      <c r="G1710" s="8" t="inlineStr">
        <is>
          <t>French</t>
        </is>
      </c>
    </row>
    <row r="1711">
      <c r="A1711" s="12" t="inlineStr">
        <is>
          <t>11/09/2026</t>
        </is>
      </c>
      <c r="B1711" s="13" t="inlineStr">
        <is>
          <t>Édouard Philippe</t>
        </is>
      </c>
      <c r="C1711" s="14" t="inlineStr">
        <is>
          <t>ladepeche.fr</t>
        </is>
      </c>
      <c r="D1711" s="15" t="inlineStr">
        <is>
          <t>Présidentielle 2027 : le bloc central fragilisé, Edouard Philippe apparaît comme son meilleur recours</t>
        </is>
      </c>
      <c r="E1711" s="16" t="inlineStr">
        <is>
          <t>https://news.google.com/rss/articles/CBMi4AFBVV95cUxQNC1wZ2tGZHdyTXE2QnJNd0hWNUhVbkl3TnpldDNKVi1PcVh2S0NNRFVKQzdoangtNGNnZDVKbnVPeUg0S1Q0bEhqblpIR0Q2ZlkzeDZuOXVuNkhTTGZFOGNkZ2owbjl3S1J6em9pWHJJNmVlSHR5bE50bzdrUkFtaU4zZnFLNVBCRVRzZ0JJd25EbmFwWHA1NnQ4TDNTRkZhVUFwX2tqemlYSnptdGdEdWlrcFlzd295LXN5X1lwUWxtQVFjVHF6SkJNWHFtT2NwLTJyakR0ODRhRHlBSXd2cw?oc=5</t>
        </is>
      </c>
      <c r="F1711" s="12" t="inlineStr">
        <is>
          <t>10/09/2026</t>
        </is>
      </c>
      <c r="G1711" s="12" t="inlineStr">
        <is>
          <t>French</t>
        </is>
      </c>
    </row>
    <row r="1712">
      <c r="A1712" s="8" t="inlineStr">
        <is>
          <t>11/09/2026</t>
        </is>
      </c>
      <c r="B1712" s="9" t="inlineStr">
        <is>
          <t>Édouard Philippe</t>
        </is>
      </c>
      <c r="C1712" t="inlineStr">
        <is>
          <t>L'Indépendant</t>
        </is>
      </c>
      <c r="D1712" s="10" t="inlineStr">
        <is>
          <t>Présidentielle 2027 : "Un président élu en mai qui prend ses fonctions en septembre"... S'il est élu, Édouard Philippe souhaite prendre des vacances pour "se reposer, décompresser"</t>
        </is>
      </c>
      <c r="E1712" s="11" t="inlineStr">
        <is>
          <t>https://news.google.com/rss/articles/CBMipgJBVV95cUxQT1FCNWxaYnlmeDV6UWZLZERpemN4VXBmTmtTTTV3R1FCQV80QS1QX3pKYXFMNzdkVnhNcUllXzNrNmxnNzNqTjNZUVBNOGNNUUJRYzdlTlI1NmFuem56YUlMYzR1QWw1LTlEQjlKZFdPam1oYTJucEF2OGN0SFh1NWpzRWJrVDMwMkExUUJwalBFU212el9fYXdQLS1uNU1BbFlCT1plOWJfYk5UNzFVTGc4aVR3OHdlZGp1SFlWUzdqUEUtQ1J3bjROY1ZuR1pDdGZEVzFJNjZHbVJGNUkzVnBRdTFMbXA4TXpIWDdqeGRRRzhPRXdXYjBjYW94SkVQVUVDMzZFaVFFdGxhUDRLT2xmVF8yNDR3VllQM3locWZHNk9zZGc?oc=5</t>
        </is>
      </c>
      <c r="F1712" s="8" t="inlineStr">
        <is>
          <t>10/09/2026</t>
        </is>
      </c>
      <c r="G1712" s="8" t="inlineStr">
        <is>
          <t>French</t>
        </is>
      </c>
    </row>
    <row r="1713">
      <c r="A1713" s="12" t="inlineStr">
        <is>
          <t>11/09/2026</t>
        </is>
      </c>
      <c r="B1713" s="13" t="inlineStr">
        <is>
          <t>Édouard Philippe</t>
        </is>
      </c>
      <c r="C1713" s="14" t="inlineStr">
        <is>
          <t>franceinfo</t>
        </is>
      </c>
      <c r="D1713" s="15" t="inlineStr">
        <is>
          <t>Édito. Les retraites, l’épouvantail qui hante déjà les candidats à la présidentielle</t>
        </is>
      </c>
      <c r="E1713" s="16" t="inlineStr">
        <is>
          <t>https://news.google.com/rss/articles/CBMi5wFBVV95cUxNSzRtb2ZveG12Y3pjdGhBNjlNWF9NSGVDaGg2Z3cwVU56aVp3YzlPRzV0T2tvazR3S21iTE9TTC12STh3b0hpdEt0WXFTNVNob08wVGl6S2I3dy1TUjRUbG1PdkF4cXFiaUZpUUo1dnhhdVFuNWRLbHU4STl0UTlOM2QtZ3QxVDNYcWtYOWFJaUd4ZXl6WDRVMnNlaHY0OE9OMS1aSVhvX2cwVUhoQlFXaXdNeFZEUGJUbDd6WWxFQUdQWWZYMFNJQVA4TzliRzdtc3B4a25zNkZkQU5UVDJNbldEYllVTDQ?oc=5</t>
        </is>
      </c>
      <c r="F1713" s="12" t="inlineStr">
        <is>
          <t>08/09/2026</t>
        </is>
      </c>
      <c r="G1713" s="12" t="inlineStr">
        <is>
          <t>French</t>
        </is>
      </c>
    </row>
    <row r="1714">
      <c r="A1714" s="8" t="inlineStr">
        <is>
          <t>11/09/2026</t>
        </is>
      </c>
      <c r="B1714" s="9" t="inlineStr">
        <is>
          <t>Édouard Philippe</t>
        </is>
      </c>
      <c r="C1714" t="inlineStr">
        <is>
          <t>La Provence</t>
        </is>
      </c>
      <c r="D1714" s="10" t="inlineStr">
        <is>
          <t>Présidentielle 2027 : pourquoi Édouard Philippe accélère le tempo au centre droit</t>
        </is>
      </c>
      <c r="E1714" s="11" t="inlineStr">
        <is>
          <t>https://news.google.com/rss/articles/CBMi2AFBVV95cUxOYm0yR1ZhQUZPV1Y5NDMwS3V3NkoxdndTeXkybTQweC1jWmh5U0FwUWZrR3o4dU10ZDVVMklzT0o3MndCcnZ1TVlkRmY4WHVrWTJQd3VBaTFnVm1NSXhtbGx4VWtGdnNuRzU1Ymp4TlVibHhQNDVQOVkxeHp6LTJHdkNhdGx0a3FScUxlSWJ2TkpGWEdwYWZvYjZVWmJqVGZ4VWZpeFlNTWNDZ0p0ZUVaUHFJNDRMTXFzN1BVR3YtTmRrR3VFZHVOdy1UZjFqbmRrQ1Y2T2RWUkk?oc=5</t>
        </is>
      </c>
      <c r="F1714" s="8" t="inlineStr">
        <is>
          <t>09/09/2026</t>
        </is>
      </c>
      <c r="G1714" s="8" t="inlineStr">
        <is>
          <t>French</t>
        </is>
      </c>
    </row>
    <row r="1715">
      <c r="A1715" s="12" t="inlineStr">
        <is>
          <t>11/09/2026</t>
        </is>
      </c>
      <c r="B1715" s="13" t="inlineStr">
        <is>
          <t>Édouard Philippe</t>
        </is>
      </c>
      <c r="C1715" s="14" t="inlineStr">
        <is>
          <t>Cluster17</t>
        </is>
      </c>
      <c r="D1715" s="15" t="inlineStr">
        <is>
          <t>2027 : Édouard Philippe domine un bloc central en quête d’unité</t>
        </is>
      </c>
      <c r="E1715" s="16" t="inlineStr">
        <is>
          <t>https://news.google.com/rss/articles/CBMiiwFBVV95cUxPc2pWdmU3X2xNSm14STJVbVNMdEJDWml4Q2U3MFRYeGk0eTdadmNacFJpQUthN3liVVlzT2FvQzc1bmRsRkFseDMxay0zVWtISlprbjMzTkVIMXE3QUhMUGpKWGxUN1lmaVNmS1pwX0xsTHZ4dUs4cEYyUVRFU2dQSDRZWXBldlJWdFhR?oc=5</t>
        </is>
      </c>
      <c r="F1715" s="12" t="inlineStr">
        <is>
          <t>09/09/2026</t>
        </is>
      </c>
      <c r="G1715" s="12" t="inlineStr">
        <is>
          <t>French</t>
        </is>
      </c>
    </row>
    <row r="1716">
      <c r="A1716" s="8" t="inlineStr">
        <is>
          <t>11/09/2026</t>
        </is>
      </c>
      <c r="B1716" s="9" t="inlineStr">
        <is>
          <t>Édouard Philippe</t>
        </is>
      </c>
      <c r="C1716" t="inlineStr">
        <is>
          <t>Le Figaro</t>
        </is>
      </c>
      <c r="D1716" s="10" t="inlineStr">
        <is>
          <t>Présidentielle 2027 : 70 % des sympathisants de la droite et du centre favorables à une primaire</t>
        </is>
      </c>
      <c r="E1716" s="11" t="inlineStr">
        <is>
          <t>https://news.google.com/rss/articles/CBMi0AFBVV95cUxNSEJ2YmpVUEx6WTFCWnVSQTBObnRJSFp5VmJDVE1lSXhHLU56ZXZhOFo4WVhtcTB3WjNpdHlIWjlZOVE3VDZuUWFfYmpSQkMtT3JuWkRIY1RSajYxVTlsMVFtTk9TNGlvTGxXQjZvdUNZUU1QcDJ6ZUxsUC0xOFFVTlB4T1B1MjlXdFZaQ3Y5aXA2WXdpVUU4M2l4ajN5XzB3U05KeUxtWl9UR1VBckdhY0swNHZMNGF3TGJtalczX19sQkVjWG53X0czT3FMSWJo?oc=5</t>
        </is>
      </c>
      <c r="F1716" s="8" t="inlineStr">
        <is>
          <t>09/09/2026</t>
        </is>
      </c>
      <c r="G1716" s="8" t="inlineStr">
        <is>
          <t>French</t>
        </is>
      </c>
    </row>
    <row r="1717">
      <c r="A1717" s="12" t="inlineStr">
        <is>
          <t>11/09/2026</t>
        </is>
      </c>
      <c r="B1717" s="13" t="inlineStr">
        <is>
          <t>Édouard Philippe</t>
        </is>
      </c>
      <c r="C1717" s="14" t="inlineStr">
        <is>
          <t>Le Point</t>
        </is>
      </c>
      <c r="D1717" s="15" t="inlineStr">
        <is>
          <t>« Les électeurs feront le ménage » : le plan d’Édouard Philippe pour unir Gabriel Attal et Bruno Retailleau… derrière lui</t>
        </is>
      </c>
      <c r="E1717" s="16" t="inlineStr">
        <is>
          <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t>
        </is>
      </c>
      <c r="F1717" s="12" t="inlineStr">
        <is>
          <t>08/09/2026</t>
        </is>
      </c>
      <c r="G1717" s="12" t="inlineStr">
        <is>
          <t>French</t>
        </is>
      </c>
    </row>
    <row r="1718">
      <c r="A1718" s="8" t="inlineStr">
        <is>
          <t>11/09/2026</t>
        </is>
      </c>
      <c r="B1718" s="9" t="inlineStr">
        <is>
          <t>Édouard Philippe</t>
        </is>
      </c>
      <c r="C1718" t="inlineStr">
        <is>
          <t>20 Minutes</t>
        </is>
      </c>
      <c r="D1718" s="10" t="inlineStr">
        <is>
          <t>Dans la course à l’Élysée, Borne tacle Gabriel Attal et Édouard Philippe</t>
        </is>
      </c>
      <c r="E1718" s="11" t="inlineStr">
        <is>
          <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t>
        </is>
      </c>
      <c r="F1718" s="8" t="inlineStr">
        <is>
          <t>10/09/2026</t>
        </is>
      </c>
      <c r="G1718" s="8" t="inlineStr">
        <is>
          <t>French</t>
        </is>
      </c>
    </row>
    <row r="1719">
      <c r="A1719" s="12" t="inlineStr">
        <is>
          <t>11/09/2026</t>
        </is>
      </c>
      <c r="B1719" s="13" t="inlineStr">
        <is>
          <t>Édouard Philippe</t>
        </is>
      </c>
      <c r="C1719" s="14" t="inlineStr">
        <is>
          <t>CNews</t>
        </is>
      </c>
      <c r="D1719" s="15" t="inlineStr">
        <is>
          <t>Présidentielle 2027 : Edouard Philippe va quitter la présidence d’Horizons pour se consacrer à sa campagne</t>
        </is>
      </c>
      <c r="E1719" s="16" t="inlineStr">
        <is>
          <t>https://news.google.com/rss/articles/CBMiugFBVV95cUxNTDVkTl9Lb25EMENEQnAwc1BUbHdqdUhPa2t1YTNpRmFPbm9HQmRSVmxpU3BVcVNvc1VHenpmYWIwQVhHT2FVNlNxT3RHWWFUbmdJRWZQNTdaLVhLZEozX3c2ZFlKamVZWGd2NjZydjBUSndiREVzSHJHUXRzZGZqRGJPZXhvSFJqdGtUTGdZWG95UHVtUERUQ1BBVjhSRWZCME1DbmZfZzZ2ekpGQ0VZYmoyMjJSWUQ2a1HSAb8BQVVfeXFMUG9QRmJuS1RLNGNCQWFfS3NoZmY4YVZqTF95TW9LMDJ1ZUVuc2U3MWRZQm1sdTl5Q1FjODlXN1VrTUx5UjZsMW8zV056N0t1VEt3TktlUUZGX3llYWR2a0RJLW5uTWM4TmZwMWd4Z0FIQU9sTUZJeTk4cjcxLVJDazV0eE0yQWd4VnR5SGRtNk1OdEduY3J2UEhEVV8yUHhob3A3UjNZRXh0MEZtVmRBYzBZTG1pVC15MlRxSEVGSms?oc=5</t>
        </is>
      </c>
      <c r="F1719" s="12" t="inlineStr">
        <is>
          <t>09/09/2026</t>
        </is>
      </c>
      <c r="G1719" s="12" t="inlineStr">
        <is>
          <t>French</t>
        </is>
      </c>
    </row>
    <row r="1720">
      <c r="A1720" s="8" t="inlineStr">
        <is>
          <t>11/09/2026</t>
        </is>
      </c>
      <c r="B1720" s="9" t="inlineStr">
        <is>
          <t>Édouard Philippe</t>
        </is>
      </c>
      <c r="C1720" t="inlineStr">
        <is>
          <t>Yahoo Actualités</t>
        </is>
      </c>
      <c r="D1720" s="10" t="inlineStr">
        <is>
          <t>"Ne perdons pas collectivement": pourquoi Édouard Philippe invite Bruno Retailleau et Gabriel Attal à un rendez-vous à la Toussaint</t>
        </is>
      </c>
      <c r="E1720" s="11" t="inlineStr">
        <is>
          <t>https://news.google.com/rss/articles/CBMikgFBVV95cUxPVXJhOXNjMFNMVXRxUE9MNGtKaTBXWGdiZ2lWOXVFUmdwQ1FKRS1LOC1FTU1wOEpxTm9GQjN2OTRNM3UxY0NKZUMtTXhvRUxWbHJsSktyTVh2ejg4NDZSeVdCRmNjbHNsOUc2cF9wQ1o3WWRPRHplOFd4aGFSdFZuRmotNkVQUDNqbzhpQWYxX3V4UQ?oc=5</t>
        </is>
      </c>
      <c r="F1720" s="8" t="inlineStr">
        <is>
          <t>09/09/2026</t>
        </is>
      </c>
      <c r="G1720" s="8" t="inlineStr">
        <is>
          <t>French</t>
        </is>
      </c>
    </row>
    <row r="1721">
      <c r="A1721" s="12" t="inlineStr">
        <is>
          <t>11/09/2026</t>
        </is>
      </c>
      <c r="B1721" s="13" t="inlineStr">
        <is>
          <t>Édouard Philippe</t>
        </is>
      </c>
      <c r="C1721" s="14" t="inlineStr">
        <is>
          <t>Ouest-France</t>
        </is>
      </c>
      <c r="D1721" s="15" t="inlineStr">
        <is>
          <t>Christophe Béchu assurera l’intérim à la tête d’Horizons après le départ d’Édouard Philippe</t>
        </is>
      </c>
      <c r="E1721" s="16" t="inlineStr">
        <is>
          <t>https://news.google.com/rss/articles/CBMikwJBVV95cUxPSEROYkcyUk54bzZUa0xlN2V6cURhS012SVlPS1l2TXdpdlIwN1Bac1hiVW1WNnFrMk1qcVZ6UnlWbEMzbzlTRGZ1dWxlbWFTYncySTBKd2FwVnhlOG9mVzNDdzNfbG1pVXF4cWRuX3hudHhrSmZ0RllaZ293QW5uRTByaWgzRG5hQ1VSU0xELUoxNnZUMF83R1RkMzhjbmNFU3Y1T3JubXNVaGNWcTRsVHlDMkFEVDNiWjBFN21jazN5N1hlVmZMTklwRDFhQUNzcndQOFowbTkzZUFHTEJrODI3ZVVEbG9DX0hYdXpmelZpeDBwOGNqTExWUnFleHlmZV9WeEZPRHM2akVIMjNyRnJVNA?oc=5</t>
        </is>
      </c>
      <c r="F1721" s="12" t="inlineStr">
        <is>
          <t>10/09/2026</t>
        </is>
      </c>
      <c r="G1721" s="12" t="inlineStr">
        <is>
          <t>French</t>
        </is>
      </c>
    </row>
    <row r="1722">
      <c r="A1722" s="8" t="inlineStr">
        <is>
          <t>11/09/2026</t>
        </is>
      </c>
      <c r="B1722" s="9" t="inlineStr">
        <is>
          <t>Édouard Philippe</t>
        </is>
      </c>
      <c r="C1722" t="inlineStr">
        <is>
          <t>20 Minutes</t>
        </is>
      </c>
      <c r="D1722" s="10" t="inlineStr">
        <is>
          <t>Gabriel Attal tempère la proposition de rassemblement portée par Édouard Philippe</t>
        </is>
      </c>
      <c r="E1722" s="11" t="inlineStr">
        <is>
          <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t>
        </is>
      </c>
      <c r="F1722" s="8" t="inlineStr">
        <is>
          <t>09/09/2026</t>
        </is>
      </c>
      <c r="G1722" s="8" t="inlineStr">
        <is>
          <t>French</t>
        </is>
      </c>
    </row>
    <row r="1723">
      <c r="A1723" s="12" t="inlineStr">
        <is>
          <t>11/09/2026</t>
        </is>
      </c>
      <c r="B1723" s="13" t="inlineStr">
        <is>
          <t>Édouard Philippe</t>
        </is>
      </c>
      <c r="C1723" s="14" t="inlineStr">
        <is>
          <t>La Provence</t>
        </is>
      </c>
      <c r="D1723" s="15" t="inlineStr">
        <is>
          <t>Présidentielle 2027 : Bruno Retailleau (LR) est "prêt" à débattre avec Édouard Philippe (Horizons)</t>
        </is>
      </c>
      <c r="E1723" s="16" t="inlineStr">
        <is>
          <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t>
        </is>
      </c>
      <c r="F1723" s="12" t="inlineStr">
        <is>
          <t>09/09/2026</t>
        </is>
      </c>
      <c r="G1723" s="12" t="inlineStr">
        <is>
          <t>French</t>
        </is>
      </c>
    </row>
    <row r="1724">
      <c r="A1724" s="8" t="inlineStr">
        <is>
          <t>11/09/2026</t>
        </is>
      </c>
      <c r="B1724" s="9" t="inlineStr">
        <is>
          <t>Édouard Philippe</t>
        </is>
      </c>
      <c r="C1724" t="inlineStr">
        <is>
          <t>Actu.fr</t>
        </is>
      </c>
      <c r="D1724" s="10" t="inlineStr">
        <is>
          <t>Édouard Philippe répond aux critiques et dévoile ses priorités pour la rentrée au Havre</t>
        </is>
      </c>
      <c r="E1724" s="11" t="inlineStr">
        <is>
          <t>https://news.google.com/rss/articles/CBMi8wFBVV95cUxPS01iTjhrNjN6d1J2X2lRbHNqNFVCQkwybUZqbUVNYUdrMXpYc3VhMWJZTHNMUG5KczZkWVQyTk5randNaVpVMlMyZmN3NUhLdWxmWDlGcFJjOXFiU1lOWVdJQ3d0QzVZWTByckNWUXdlTmllTGdtTlVfakJLSTc5QVItblJmcWdrQVJ2Wk8tMklhSGRFNnRfMkpQN0VleW9JQTNGYUNrd2MyaXI1VThvUDVUZnJMWXIxNXUwSEFDcGRKZGxsdm5DczFnOGlKR1pyLWpmanZGdXBFck9mVlpyUmt2eDRsR0djbUllWGxVYXFVbUU?oc=5</t>
        </is>
      </c>
      <c r="F1724" s="8" t="inlineStr">
        <is>
          <t>10/09/2026</t>
        </is>
      </c>
      <c r="G1724" s="8" t="inlineStr">
        <is>
          <t>French</t>
        </is>
      </c>
    </row>
    <row r="1725">
      <c r="A1725" s="12" t="inlineStr">
        <is>
          <t>11/09/2026</t>
        </is>
      </c>
      <c r="B1725" s="13" t="inlineStr">
        <is>
          <t>Gabriel Attal</t>
        </is>
      </c>
      <c r="C1725" s="14" t="inlineStr">
        <is>
          <t>LCP-Assemblée nationale</t>
        </is>
      </c>
      <c r="D1725" s="15" t="inlineStr">
        <is>
          <t>Tournée des "1000 bistrots" de Gabriel Attal: quelles règles régissent les frais de repas durant la campagne présidentielle?</t>
        </is>
      </c>
      <c r="E1725" s="16" t="inlineStr">
        <is>
          <t>https://news.google.com/rss/articles/CBMisgFBVV95cUxORTJHWG13bnVqSnNDb28wbmZjOEp1Q3o3TnZ1bVJZZnlWRFVWZW8xMm4zeXJGOU9CTl9HelBSUm9PQ25sNVNTVGZEaThFYW5VVmo0Y1M3SEp6R2hPbHZoSkhJUm5POFQzVkJyMGVsSXRON0h3Qmt0VmpwMU1mcEJiTkxZcVZHTGwzMXJiQmpteWlDLV9wQmx1ZlA3bFNRTm42eW9sYUJtcExsZEV4a2FWNkt3?oc=5</t>
        </is>
      </c>
      <c r="F1725" s="12" t="inlineStr">
        <is>
          <t>10/09/2026</t>
        </is>
      </c>
      <c r="G1725" s="12" t="inlineStr">
        <is>
          <t>French</t>
        </is>
      </c>
    </row>
    <row r="1726">
      <c r="A1726" s="8" t="inlineStr">
        <is>
          <t>11/09/2026</t>
        </is>
      </c>
      <c r="B1726" s="9" t="inlineStr">
        <is>
          <t>Gabriel Attal</t>
        </is>
      </c>
      <c r="C1726" t="inlineStr">
        <is>
          <t>20 Minutes</t>
        </is>
      </c>
      <c r="D1726" s="10" t="inlineStr">
        <is>
          <t>Dans la course à l’Élysée, Borne tacle Gabriel Attal et Édouard Philippe</t>
        </is>
      </c>
      <c r="E1726" s="11" t="inlineStr">
        <is>
          <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t>
        </is>
      </c>
      <c r="F1726" s="8" t="inlineStr">
        <is>
          <t>10/09/2026</t>
        </is>
      </c>
      <c r="G1726" s="8" t="inlineStr">
        <is>
          <t>French</t>
        </is>
      </c>
    </row>
    <row r="1727">
      <c r="A1727" s="12" t="inlineStr">
        <is>
          <t>11/09/2026</t>
        </is>
      </c>
      <c r="B1727" s="13" t="inlineStr">
        <is>
          <t>Gabriel Attal</t>
        </is>
      </c>
      <c r="C1727" s="14" t="inlineStr">
        <is>
          <t>Ouest-France</t>
        </is>
      </c>
      <c r="D1727" s="15" t="inlineStr">
        <is>
          <t>Présidentielle : à Saint-Malo, Gabriel Attal fait campagne dans un bistrot</t>
        </is>
      </c>
      <c r="E1727" s="16" t="inlineStr">
        <is>
          <t>https://news.google.com/rss/articles/CBMijgJBVV95cUxPMzB2WGdhZ2Z4eUtQM2hfYWVVX19DajdjM0FOdXFyZzBGR0FYVVZSdmxob2JlTlZ6LUVWNVhYMFd0dVQwdkVRa2FrUElyZUowT1A3bDAwRDhCc25LREIwcVZObkhCdG1BYmF1WEZ4aERmRkpNOXoxWUhXMjJPei1oemRKNGxfREI4S1NaMWlqMERHVjFZUGVnalZleVJhaGgwbWJwZlNGOFlBZ1dhelk3RDZoQWE3cVR4V1B6R01qazluUGxIS0JCQ1B5MXlnbDEwb2Nuc29BWTdsVENoTjE0bGZQczVWRlg5SHljR1lKaHhQUi1zWW5qTWxTMGNxNVFCcUk3azJoY3luVjZYY0E?oc=5</t>
        </is>
      </c>
      <c r="F1727" s="12" t="inlineStr">
        <is>
          <t>09/09/2026</t>
        </is>
      </c>
      <c r="G1727" s="12" t="inlineStr">
        <is>
          <t>French</t>
        </is>
      </c>
    </row>
    <row r="1728">
      <c r="A1728" s="8" t="inlineStr">
        <is>
          <t>11/09/2026</t>
        </is>
      </c>
      <c r="B1728" s="9" t="inlineStr">
        <is>
          <t>Gabriel Attal</t>
        </is>
      </c>
      <c r="C1728" t="inlineStr">
        <is>
          <t>franceinfo</t>
        </is>
      </c>
      <c r="D1728" s="10" t="inlineStr">
        <is>
          <t>"A quel moment boire de la bière, c'est faire la promotion de l'alcoolisme ?" : Gabriel Attal défend son opération de campagne "1 000 bistrots"</t>
        </is>
      </c>
      <c r="E1728" s="11" t="inlineStr">
        <is>
          <t>https://news.google.com/rss/articles/CBMizAJBVV95cUxOWDJxVXpoQ1RnYlEtZEx5ZktVX1hVbTZ6aUF1bGVOdi1oVzNoY1VJNjQwTjlhYkJPNnRIVW1tYTMzUkZvdFBpM3JDVXBGS2h3ZXoxbnlra0VwUmF5bmgwajI2X1NYU1NqOFZTTWhUR0hjUEJBSkMtOVJENDB2aXRQMTk3OGZFU3V4T1plZFJmQ29JaHdydVlQc09obk8tS1hUN3hxXzQzZkp1VW03dy1tbUVZRXFGRzlUcXVUam94Q3ZSQmZVSG9CZGpDYjVoeFpkUjdKWDNncTNWWkhhNzI2X0g4UlJLbE1TY0wtOUI0NkU3WWFKc3VTRXlQTWlibzV6Wk9NV2Zjc29MYVRDVnZ0Zm5YQVlBdzJ1bTlFN09BS2c4NGc5ZjdvWmtEVEVFalpVMG83Qzc5OW5SN3ZRVldnRHFUZnRjeWN0cDVwMA?oc=5</t>
        </is>
      </c>
      <c r="F1728" s="8" t="inlineStr">
        <is>
          <t>09/09/2026</t>
        </is>
      </c>
      <c r="G1728" s="8" t="inlineStr">
        <is>
          <t>French</t>
        </is>
      </c>
    </row>
    <row r="1729">
      <c r="A1729" s="12" t="inlineStr">
        <is>
          <t>11/09/2026</t>
        </is>
      </c>
      <c r="B1729" s="13" t="inlineStr">
        <is>
          <t>Gabriel Attal</t>
        </is>
      </c>
      <c r="C1729" s="14" t="inlineStr">
        <is>
          <t>Public Sénat</t>
        </is>
      </c>
      <c r="D1729" s="15" t="inlineStr">
        <is>
          <t>Présidentielle 2027 : la main tendue d'Édouard Philippe, rejetée par Gabriel Attal et Bruno Retailleau, relance l'idée d'une primaire</t>
        </is>
      </c>
      <c r="E1729"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729" s="12" t="inlineStr">
        <is>
          <t>09/09/2026</t>
        </is>
      </c>
      <c r="G1729" s="12" t="inlineStr">
        <is>
          <t>French</t>
        </is>
      </c>
    </row>
    <row r="1730">
      <c r="A1730" s="8" t="inlineStr">
        <is>
          <t>11/09/2026</t>
        </is>
      </c>
      <c r="B1730" s="9" t="inlineStr">
        <is>
          <t>Gabriel Attal</t>
        </is>
      </c>
      <c r="C1730" t="inlineStr">
        <is>
          <t>RFI</t>
        </is>
      </c>
      <c r="D1730" s="10" t="inlineStr">
        <is>
          <t>Présidentielle en France: en campagne, Gabriel Attal défend son opération «1000 bistrots»</t>
        </is>
      </c>
      <c r="E1730" s="11" t="inlineStr">
        <is>
          <t>https://news.google.com/rss/articles/CBMi1AFBVV95cUxQSWNzWk9qV19heVlmanYxMlczNTNMUktnU3N1QlJmWVZiMW5xWExad0J0bmZQdXU1Wl9PS2U4ekc1NG54bGZEeloyWDM1YmhUVlRkWFBXR1ZiQm10VlA0Q1pwS3RGRXg5elBOWnBrTG9nZURjVUFNcGNtZ2pvX3J3WlV5Umd0bUhlRUZXNjNJS2kzcGhjVllkc1hCWHZZLUhFRTdnTENtcnFLQ0FaU1hpcG96eGZtSVdZQ0NFRnMzMERSdlQ0M05xYkZ4QTFXVnptYjREag?oc=5</t>
        </is>
      </c>
      <c r="F1730" s="8" t="inlineStr">
        <is>
          <t>09/09/2026</t>
        </is>
      </c>
      <c r="G1730" s="8" t="inlineStr">
        <is>
          <t>French</t>
        </is>
      </c>
    </row>
    <row r="1731">
      <c r="A1731" s="12" t="inlineStr">
        <is>
          <t>11/09/2026</t>
        </is>
      </c>
      <c r="B1731" s="13" t="inlineStr">
        <is>
          <t>Gabriel Attal</t>
        </is>
      </c>
      <c r="C1731" s="14" t="inlineStr">
        <is>
          <t>Actu.fr</t>
        </is>
      </c>
      <c r="D1731" s="15" t="inlineStr">
        <is>
          <t>« La priorité n’est pas de faire barrage au RN » : Gabriel Attal lance sa tournée « 1000 bistrots » à Saint-Malo</t>
        </is>
      </c>
      <c r="E1731" s="16" t="inlineStr">
        <is>
          <t>https://news.google.com/rss/articles/CBMi7gFBVV95cUxOOEtMMUtTVFJmUXdWTGsySXJtbUVLZlRhTnEydEJyc29lU0hJSUZTa0tVb1VJMDVJemVWRG5DYlFqR1ZpMzlZZGNaNHptam4xRkt3Ym9qV1pVUHo1NTk1ZS1oV05jR1Z6Mzd6V2dyNC1IeG1sWnRFUmh0b0YxMlNOVXN0TFVuMVNOcktheVlMTDZxTDJBMVRQcTJETU05ZGNnLTZBRnAzYlh1QjU0c3JRZHhvWGpPa3J1TFdQUGZaczVmUW1FS2toaWdKTE5yN1l1aG9xeTZReDRoWDVpUW5PU0Rld3hZVnZwVWUtWVln?oc=5</t>
        </is>
      </c>
      <c r="F1731" s="12" t="inlineStr">
        <is>
          <t>09/09/2026</t>
        </is>
      </c>
      <c r="G1731" s="12" t="inlineStr">
        <is>
          <t>French</t>
        </is>
      </c>
    </row>
    <row r="1732">
      <c r="A1732" s="8" t="inlineStr">
        <is>
          <t>11/09/2026</t>
        </is>
      </c>
      <c r="B1732" s="9" t="inlineStr">
        <is>
          <t>Gabriel Attal</t>
        </is>
      </c>
      <c r="C1732" t="inlineStr">
        <is>
          <t>Le Monde.fr</t>
        </is>
      </c>
      <c r="D1732" s="10" t="inlineStr">
        <is>
          <t>Emeutes en Nouvelle-Calédonie : Gabriel Attal et plusieurs ministres de son gouvernement visés par une plainte devant la Cour de justice de la République</t>
        </is>
      </c>
      <c r="E1732" s="11" t="inlineStr">
        <is>
          <t>https://news.google.com/rss/articles/CBMiwAJBVV95cUxOaG12cUt1NFJpZlF1c0wyeFRVN3k5NlJZSnpROTBDMzYwTkZJeUlpNXYyTS03LXVNUjMxY1hoa09McVRadEV1QjV1S3VfSmNXSDhNOFpMbEF2b0ZTUlBITUhxLWJHOEZWRWR5M0ZWZTFnTUtYb21kU09xck5SczFZbjFlb2UwTUdhdFp5NW1icGlDSEZ1dk9fUXllb1BfOXBLUUR2MUxzaFlTNmpyTG1UX0J2OEtfMlE1bGVid3JxczRFdnQwOHhqQW5wSGRSRmgtN3dvUU5QTVZKYXVMcHRTYzh4N3J5NG5LR0F4MUtVdjI5bkI3al8tQ0twbWFQcXRQWVRTRDVtVUlIcFBaQTN5YU9YZENkLTJWUWVYOXVTcDNhaHBvWDktVFViRlMtc1NOVFp2enRhX3ZqZmVEVnZ3dg?oc=5</t>
        </is>
      </c>
      <c r="F1732" s="8" t="inlineStr">
        <is>
          <t>09/09/2026</t>
        </is>
      </c>
      <c r="G1732" s="8" t="inlineStr">
        <is>
          <t>French</t>
        </is>
      </c>
    </row>
    <row r="1733">
      <c r="A1733" s="12" t="inlineStr">
        <is>
          <t>11/09/2026</t>
        </is>
      </c>
      <c r="B1733" s="13" t="inlineStr">
        <is>
          <t>Gabriel Attal</t>
        </is>
      </c>
      <c r="C1733" s="14" t="inlineStr">
        <is>
          <t>RTL</t>
        </is>
      </c>
      <c r="D1733" s="15" t="inlineStr">
        <is>
          <t>"De la tambouille politicienne" : Gabriel Attal balaie la proposition d'Édouard Philippe, qui veut réunir les candidats de la droite et du centre</t>
        </is>
      </c>
      <c r="E1733" s="16" t="inlineStr">
        <is>
          <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t>
        </is>
      </c>
      <c r="F1733" s="12" t="inlineStr">
        <is>
          <t>09/09/2026</t>
        </is>
      </c>
      <c r="G1733" s="12" t="inlineStr">
        <is>
          <t>French</t>
        </is>
      </c>
    </row>
    <row r="1734">
      <c r="A1734" s="8" t="inlineStr">
        <is>
          <t>11/09/2026</t>
        </is>
      </c>
      <c r="B1734" s="9" t="inlineStr">
        <is>
          <t>Gabriel Attal</t>
        </is>
      </c>
      <c r="C1734" t="inlineStr">
        <is>
          <t>Libération</t>
        </is>
      </c>
      <c r="D1734" s="10" t="inlineStr">
        <is>
          <t>A Paris, l’équipe de Gabriel Attal lance son opération «1 000 bistrots» dans une brasserie chic à 12 euros la pinte</t>
        </is>
      </c>
      <c r="E1734" s="11" t="inlineStr">
        <is>
          <t>https://news.google.com/rss/articles/CBMikgJBVV95cUxPUFdLaHU2UjZtOUU2YjJUS1pFUUIzSzd2MGYyWjI4eGt3M3lFZGlpU1dadEVRLVhZNERGRW0tVTd1RkhPWDIxVW5CQlNaVThYX0VKa0otYVl2dm92WjIxU3h0eVhpb3FkYmNFbktjRXlsZndITElrREp5bTdxd0VVQ3RKR0dUYk1vaHNvdUVvUUZ3Qjc0bExHdGlyRkNiOF9HRU9ZUGgzSnNEeXp4TlBEUXNIaFdDU0ZsUHZnY2tDTkoxLXUtNlIydkM2Wl9acUs1TDd0SzJuNTJydjAtdFpYX01DckpYdldTenh1Tnpic3l5cXExeklhOU9oaVF3cjNFaHVMdi1IOWotSTlIZWNpSTBn?oc=5</t>
        </is>
      </c>
      <c r="F1734" s="8" t="inlineStr">
        <is>
          <t>10/09/2026</t>
        </is>
      </c>
      <c r="G1734" s="8" t="inlineStr">
        <is>
          <t>French</t>
        </is>
      </c>
    </row>
    <row r="1735">
      <c r="A1735" s="12" t="inlineStr">
        <is>
          <t>11/09/2026</t>
        </is>
      </c>
      <c r="B1735" s="13" t="inlineStr">
        <is>
          <t>Gabriel Attal</t>
        </is>
      </c>
      <c r="C1735" s="14" t="inlineStr">
        <is>
          <t>sudouest.fr</t>
        </is>
      </c>
      <c r="D1735" s="15" t="inlineStr">
        <is>
          <t>Présidentielle 2027 : Élisabeth Borne tacle Gabriel Attal et dit souhaiter que « le centre soit représenté » à l’élection</t>
        </is>
      </c>
      <c r="E1735" s="16" t="inlineStr">
        <is>
          <t>https://news.google.com/rss/articles/CBMiiAJBVV95cUxOSEQ4VjRITGpWLWNGZDFHWFdCN0pULXBJQVZtUmZQUUx6QU94QWZ1d0g1aTRpU2dodUtIclg1NkF0dEg0SjQ2VWZaQlRubHRxd1BLY0txVXNyQnAtLUZXa3JzWXJTclFaeGUzWmtLZXZVRXI4ZDZwM19KVElzeW03blI3X2IzNllKRHZHazJqQXJJQ1BZc2RRaHlEYkxWd2ppeDU5dndWQ3E5YjlicE5adW4xTjFTWjAxR1V4UUFYMkpELUFmVlBiakhVYm9QcU5pSnhDNjJFanNQaVBzbVhwUmJKVC1VSVdUOEpNMVJFajdaa3YzaTlUNEdRdkNxVDhiUHBfNGlmVHQ?oc=5</t>
        </is>
      </c>
      <c r="F1735" s="12" t="inlineStr">
        <is>
          <t>10/09/2026</t>
        </is>
      </c>
      <c r="G1735" s="12" t="inlineStr">
        <is>
          <t>French</t>
        </is>
      </c>
    </row>
    <row r="1736">
      <c r="A1736" s="8" t="inlineStr">
        <is>
          <t>11/09/2026</t>
        </is>
      </c>
      <c r="B1736" s="9" t="inlineStr">
        <is>
          <t>Gabriel Attal</t>
        </is>
      </c>
      <c r="C1736" t="inlineStr">
        <is>
          <t>La Lettre</t>
        </is>
      </c>
      <c r="D1736" s="10" t="inlineStr">
        <is>
          <t>French presidential hopeful Gabriel Attal banks on local property investor to open US doors</t>
        </is>
      </c>
      <c r="E1736" s="11" t="inlineStr">
        <is>
          <t>https://news.google.com/rss/articles/CBMi7wFBVV95cUxPZW5wZkRUNnNQNjRzOG1xci1zaV9kUXoxTFFhbnhDZjVTU3FfRW5IXzJkLXJaRndQUkhERERya21fMS1sQVQxVjA3OUFYZTFKWDZ1QjE3eC16bzNMZUgzQkxYMXJ6cVZsMTF5anJSV1BXVFRySmpRRHYtRTdVUG1PNVNRZno3V0g1dFJpSElEN0dpUkstYjkxQUNEdmVHN1JIZU5XNEluQXJRRXgyVXNXNkZsWklmNUtuYU5VV0FRbFhZTGNwRlRfU0ZQemV0NWRScGtFOWN1dVZIdnJpa3dxZ2l3OVFyRkFMWmRPdTFMYw?oc=5</t>
        </is>
      </c>
      <c r="F1736" s="8" t="inlineStr">
        <is>
          <t>08/09/2026</t>
        </is>
      </c>
      <c r="G1736" s="8" t="inlineStr">
        <is>
          <t>French</t>
        </is>
      </c>
    </row>
    <row r="1737">
      <c r="A1737" s="12" t="inlineStr">
        <is>
          <t>11/09/2026</t>
        </is>
      </c>
      <c r="B1737" s="13" t="inlineStr">
        <is>
          <t>Gabriel Attal</t>
        </is>
      </c>
      <c r="C1737" s="14" t="inlineStr">
        <is>
          <t>Le Monde.fr</t>
        </is>
      </c>
      <c r="D1737" s="15" t="inlineStr">
        <is>
          <t>Présidentielle 2027 : comment Attal et Philippe parlent de leur passé de premiers ministres ?</t>
        </is>
      </c>
      <c r="E1737" s="16" t="inlineStr">
        <is>
          <t>https://news.google.com/rss/articles/CBMihwJBVV95cUxQOUlMbDZmTlFIbkpRaktHdnZ2TFJKdUN2ek1xREhrS3RZMjVIcHczeHVqdTFQQUM0em53NGt4MkpQdlRIOW0zTXFFd0xzdHViRlJzRUlDS2c1ZkZZa3VoV1VEMFFnZkVaUVA4SDI1TVAtMlVqV2JJVVg2S3NQM0lUNVRNOXJ2YVFJTDFyOU9GSmpjZkxyWG1hb1lwVkNfUllPQUVVTjRRakh6ekI0UDhJS214ZENTbHZhN1V0WERwRkVabEdGQU5JVkRIQ0F0dnh0YnNWeUVDeEpveVRJMGlUbV9rdUtBTHJOYUJIazgyQ3draWVvN3dYYmVmZ1N6TDVVR2VuQ3hPZw?oc=5</t>
        </is>
      </c>
      <c r="F1737" s="12" t="inlineStr">
        <is>
          <t>09/09/2026</t>
        </is>
      </c>
      <c r="G1737" s="12" t="inlineStr">
        <is>
          <t>French</t>
        </is>
      </c>
    </row>
    <row r="1738">
      <c r="A1738" s="8" t="inlineStr">
        <is>
          <t>11/09/2026</t>
        </is>
      </c>
      <c r="B1738" s="9" t="inlineStr">
        <is>
          <t>Gabriel Attal</t>
        </is>
      </c>
      <c r="C1738" t="inlineStr">
        <is>
          <t>TF1+</t>
        </is>
      </c>
      <c r="D1738" s="10" t="inlineStr">
        <is>
          <t>« 1000 bistrots » : Gabriel Attal paie sa tournée pour préparer 2027</t>
        </is>
      </c>
      <c r="E1738" s="11" t="inlineStr">
        <is>
          <t>https://news.google.com/rss/articles/CBMizwFBVV95cUxPaHlIVFJiT2lUdERyX1hwd1ZlV2p6REVSYy13MmdBSmhDQVREZXJ1ZzVxNHYzdVhwdFh5TEo5bVdFdXhkbXZPcTdkdEExWEh5eWJiaEF5aGxONWZBa2pyeDkzQTFTUjMxRmZCYTQ1NHd1cDVicFA5eVZ5cF8zS1Jma0dwOGQxbFdjb3ktVE1ydmtjYlZBeFhnTXJSX0RHc0pTREw3MlltUjE1SXAtQ1AzN2VTd3JxcWhhQjNuQXNNU0VwdU95YWJQZzFTbjlEaTQ?oc=5</t>
        </is>
      </c>
      <c r="F1738" s="8" t="inlineStr">
        <is>
          <t>09/09/2026</t>
        </is>
      </c>
      <c r="G1738" s="8" t="inlineStr">
        <is>
          <t>French</t>
        </is>
      </c>
    </row>
    <row r="1739">
      <c r="A1739" s="12" t="inlineStr">
        <is>
          <t>11/09/2026</t>
        </is>
      </c>
      <c r="B1739" s="13" t="inlineStr">
        <is>
          <t>Gabriel Attal</t>
        </is>
      </c>
      <c r="C1739" s="14" t="inlineStr">
        <is>
          <t>Actu.fr</t>
        </is>
      </c>
      <c r="D1739" s="15" t="inlineStr">
        <is>
          <t>Présidentielle 2027 : la technique bien spéciale de Gabriel Attal pour remplir son grand meeting de Lyon</t>
        </is>
      </c>
      <c r="E1739" s="16" t="inlineStr">
        <is>
          <t>https://news.google.com/rss/articles/CBMi9wFBVV95cUxPRW1MTFphX044TDBzc3N4WTFMUUw1dERVSjU1aDlpQ3NaSWJqS19kM0RFRGplUWRFc1lSTXhWTnl0eVIxcnJNT094elRDODI2akNfNlNDODllcTBIalZ4WlFldS1vb2R5S3dCSWJsbzdXNHVCWXV4a3g0ZkdzTzc0MHhNVFVnY3VUQ1JzWmdLM0pzNWFGNm93VmV2ZTY4V2lZWGVNRGhWUnRLaUhxOWFDUktlVnc5X0c2UUw5aEJ0cGtnVW1EZTZZWjBJOFRqMXZnalVUbmRITF9MOGU5TkduVWhrdXlXTEg0V0w2bGlkN0lyQkp4S0hv?oc=5</t>
        </is>
      </c>
      <c r="F1739" s="12" t="inlineStr">
        <is>
          <t>10/09/2026</t>
        </is>
      </c>
      <c r="G1739" s="12" t="inlineStr">
        <is>
          <t>French</t>
        </is>
      </c>
    </row>
    <row r="1740">
      <c r="A1740" s="8" t="inlineStr">
        <is>
          <t>11/09/2026</t>
        </is>
      </c>
      <c r="B1740" s="9" t="inlineStr">
        <is>
          <t>Gabriel Attal</t>
        </is>
      </c>
      <c r="C1740" t="inlineStr">
        <is>
          <t>Le Nouvel Obs</t>
        </is>
      </c>
      <c r="D1740" s="10" t="inlineStr">
        <is>
          <t>Attal lance “1 000 bistrots”, une opération de com pour rencontrer les Français dans des lieux hautement symboliques</t>
        </is>
      </c>
      <c r="E1740" s="11" t="inlineStr">
        <is>
          <t>https://news.google.com/rss/articles/CBMigwJBVV95cUxQWXFtb3hxQXl0VEktWUN0R0ZxdzRwTjF2THBIZURvRFk2c3dYRWJsT1pFRkk2RG01ZzdiVzYtR3Z4NVJxczUwTEJyVEtQSDBQVVVZWDFJWElEWlVRb0JXR0hUY1VOQzRFc0JqTUYybmFRNEF2anF3V2czUWFGV0NNeFpVR1V5X2JHajlNbjg4Ti0zVngwY0VJMW5ObWJ3NEZPX01nY2hBRmJhLVlfeG5BUWcyY3ZuMzVoSHVwajgxVWdGMV9yRlAzaTUxLTZhRDVqckE5UUY4eHlmVWl2TVd5bG9hb0tMUnBYVDlXX3I5djY1U3RmTmZrdUlZemp4c3VqYUNZ?oc=5</t>
        </is>
      </c>
      <c r="F1740" s="8" t="inlineStr">
        <is>
          <t>09/09/2026</t>
        </is>
      </c>
      <c r="G1740" s="8" t="inlineStr">
        <is>
          <t>French</t>
        </is>
      </c>
    </row>
    <row r="1741">
      <c r="A1741" s="12" t="inlineStr">
        <is>
          <t>11/09/2026</t>
        </is>
      </c>
      <c r="B1741" s="13" t="inlineStr">
        <is>
          <t>Gabriel Attal</t>
        </is>
      </c>
      <c r="C1741" s="14" t="inlineStr">
        <is>
          <t>Ouest-France</t>
        </is>
      </c>
      <c r="D1741" s="15" t="inlineStr">
        <is>
          <t>« Moins de Paris, plus de région » : Gabriel Attal veut séduire les patrons bretons avec son projet de décentralisation</t>
        </is>
      </c>
      <c r="E1741" s="16" t="inlineStr">
        <is>
          <t>https://news.google.com/rss/articles/CBMirAJBVV95cUxNZWFxNmdKQU1OdEhFUjRweldSaVB0ajBJc05MS3dWQ0xBTWdnM0E1ZHRJdlFaaVZQV3FGWEVOaHowbndqWk4xU2ZfS0lPS1B6eU00emJWWGlMa0h0Rng1b1JPYXBuV0Z6V1RadFE0TEFCQXZnbmVMRW5QQk5ucy1qenFzWTFRbmNpS3ZYVHk3NEVJMEotZHQ3Nm5DX1dKdjVnTldRSkJBVUpZWGYya3NsQ29UdFZvVE5kSWQ2RmJEeDF5X3UtOUVHQ25QSTZ1SW84V3diZ0VfdDJkd3RrVkUtaS1JVVNoVnpXeFlUbExIYUZidnhWMDljQkttMEJ6el9iclVtNXBXVkRDR0ZSZXFkT01xU1VMV29ySXk3d1lscGhHN3dWOHgyd283U3U?oc=5</t>
        </is>
      </c>
      <c r="F1741" s="12" t="inlineStr">
        <is>
          <t>10/09/2026</t>
        </is>
      </c>
      <c r="G1741" s="12" t="inlineStr">
        <is>
          <t>French</t>
        </is>
      </c>
    </row>
    <row r="1742">
      <c r="A1742" s="8" t="inlineStr">
        <is>
          <t>11/09/2026</t>
        </is>
      </c>
      <c r="B1742" s="9" t="inlineStr">
        <is>
          <t>Gabriel Attal</t>
        </is>
      </c>
      <c r="C1742" t="inlineStr">
        <is>
          <t>Le Point</t>
        </is>
      </c>
      <c r="D1742" s="10" t="inlineStr">
        <is>
          <t>Baromètre exclusif : Jean-Luc Mélenchon et Gabriel Attal sortent gagnants de l’été</t>
        </is>
      </c>
      <c r="E1742" s="11" t="inlineStr">
        <is>
          <t>https://news.google.com/rss/articles/CBMi7wFBVV95cUxQekE4WkRGcG5oN2tnVmthaVQ2VURUZVlHdEdEcEFoaE9RcWJzUExfaE9sSzItaEpRWjFETXhKelgxN0NJa3BSY2lSal96OHBtTHNFSUwxYWoyUXJNNE11WTM5Y29TLUxvZ0FrSGRoWDNEMThpZG1yM2tKX1phRWpWOThmM3BSNi1FV0RzM3BMbjBWcjhlWEFEbkVpdkhYXzNyVk5jejVDaDAzeTZtY3RNU1JUeERqWTlSd2huSXpuUUlXb0t0Q1BiTUVkOWJ6eWhPbGxJa0NhaG5zZUxVMlVFUXp1dWxOM0s0Mk9URS1Tdw?oc=5</t>
        </is>
      </c>
      <c r="F1742" s="8" t="inlineStr">
        <is>
          <t>09/09/2026</t>
        </is>
      </c>
      <c r="G1742" s="8" t="inlineStr">
        <is>
          <t>French</t>
        </is>
      </c>
    </row>
    <row r="1743">
      <c r="A1743" s="12" t="inlineStr">
        <is>
          <t>11/09/2026</t>
        </is>
      </c>
      <c r="B1743" s="13" t="inlineStr">
        <is>
          <t>Gabriel Attal</t>
        </is>
      </c>
      <c r="C1743" s="14" t="inlineStr">
        <is>
          <t>Dijon Actualités</t>
        </is>
      </c>
      <c r="D1743" s="15" t="inlineStr">
        <is>
          <t>Présidentielle 2027 : l’opération « 1 000 bistrots » de Gabriel Attal fait étape ce soir à Dijon autour de l’é</t>
        </is>
      </c>
      <c r="E1743" s="16" t="inlineStr">
        <is>
          <t>https://news.google.com/rss/articles/CBMi5AFBVV95cUxQS2k2cWxBZ1pCUEhXb0IxbnZXNkp0d3RXTDNxV1ZpWkxUYU5GaGx2MnVicFpwVE1QREhsWE4yaG5xaGpzYUdPM3VFSDhVN0N2SjhhOU9HckJ2M2JRbEhIaGNYbGNYcHFTM3hfRW9wSnhsLXhyY25JT2dGaGxkTGJFelh0THhqLXhYTURPY1p6Y1pSaGRNelFIZVk3NVZ6WjByNUVoc2lsU0wzUzRxbXJGVU9HcWZEbDhzakJnUGJzRDNQMGcyOW04MTQ1LVYzQUtheGhCZW1GSGFiTGtjMHcxZDNfXzbSAewBQVVfeXFMTnZpNjR2ZXlrNkIxVnhtMTcxRHE0S2R4eUhZTENxM3FvSE9lNUtXQkFjNnVUZ283VHAzSS12NnJOdS1uYnpqUFN6NThpS01IbjlKOFdEdElTcVQ3VnM0cFc5NlhYUVUtcktmWmhHeWR1aVFYRFdSTEVOMFpabGN2Y01sLVRtLTc1bEJSTE5kQlJmRENiaEluMGV5SnYtSmZncU90Y25ob3VxX3cxVXFiMS1lWWU2UThqLUF5c0FEUGotVVVqMXZIQVUzcEM5MlVSRlpyT3BnR2Q5WUZrS1RpUXFIcWlxYmRLVGFERnE?oc=5</t>
        </is>
      </c>
      <c r="F1743" s="12" t="inlineStr">
        <is>
          <t>10/09/2026</t>
        </is>
      </c>
      <c r="G1743" s="12" t="inlineStr">
        <is>
          <t>French</t>
        </is>
      </c>
    </row>
    <row r="1744">
      <c r="A1744" s="8" t="inlineStr">
        <is>
          <t>11/09/2026</t>
        </is>
      </c>
      <c r="B1744" s="9" t="inlineStr">
        <is>
          <t>Gabriel Attal</t>
        </is>
      </c>
      <c r="C1744" t="inlineStr">
        <is>
          <t>franceinfo</t>
        </is>
      </c>
      <c r="D1744" s="10" t="inlineStr">
        <is>
          <t>"Avant la question du rassemblement, l'enjeu est de parler aux français" selon Gabriel Attal</t>
        </is>
      </c>
      <c r="E1744" s="11" t="inlineStr">
        <is>
          <t>https://news.google.com/rss/articles/CBMi6AFBVV95cUxOcFN5bVJCWkI5MUdIaDVxWmNZdmExR2UyMldFbVV6TXV4MmI1MmJtckVVcmtBU3IxMlJiLWFlMUtHRk5YTTZJdmNYX0FpcUNSbUVldjVraFF6Uy1HajY4M3J5N3FFU3RtUWhQVFQ3eXRoZWNab2pzSDRIM3dTOWpLczAzMjktc2NZRmZ6OVU2WVlXaEtycVdFOVlrajlPbUJNUEc5VExPTlZFZWkxTDFaeGFSYk1Tb2pjZ18wMWZvU05KdTRMamV2XzFaZzhSTTlVQ01uNEZldnJMQ0JyenRuLTFZbG90Znhk?oc=5</t>
        </is>
      </c>
      <c r="F1744" s="8" t="inlineStr">
        <is>
          <t>09/09/2026</t>
        </is>
      </c>
      <c r="G1744" s="8" t="inlineStr">
        <is>
          <t>French</t>
        </is>
      </c>
    </row>
    <row r="1745">
      <c r="A1745" s="12" t="inlineStr">
        <is>
          <t>11/09/2026</t>
        </is>
      </c>
      <c r="B1745" s="13" t="inlineStr">
        <is>
          <t>Gabriel Attal</t>
        </is>
      </c>
      <c r="C1745" s="14" t="inlineStr">
        <is>
          <t>20 Minutes</t>
        </is>
      </c>
      <c r="D1745" s="15" t="inlineStr">
        <is>
          <t>Gabriel Attal tempère la proposition de rassemblement portée par Édouard Philippe</t>
        </is>
      </c>
      <c r="E1745" s="16" t="inlineStr">
        <is>
          <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t>
        </is>
      </c>
      <c r="F1745" s="12" t="inlineStr">
        <is>
          <t>09/09/2026</t>
        </is>
      </c>
      <c r="G1745" s="12" t="inlineStr">
        <is>
          <t>French</t>
        </is>
      </c>
    </row>
    <row r="1746">
      <c r="A1746" s="8" t="inlineStr">
        <is>
          <t>11/09/2026</t>
        </is>
      </c>
      <c r="B1746" s="9" t="inlineStr">
        <is>
          <t>Gabriel Attal</t>
        </is>
      </c>
      <c r="C1746" t="inlineStr">
        <is>
          <t>Actu.fr</t>
        </is>
      </c>
      <c r="D1746" s="10" t="inlineStr">
        <is>
          <t>Gabriel Attal n'était pas le bienvenu à la Fête de la moisson à Boos : « On n'a pas à politiser ce moment »</t>
        </is>
      </c>
      <c r="E1746" s="11" t="inlineStr">
        <is>
          <t>https://news.google.com/rss/articles/CBMi2wFBVV95cUxORkNfZ2FvbkRwVWNLUmVUYVhBMURNZzlYNWZmemx3OEdOazNGRmdZeEhZaXNlZ05INVJZOVFQVFYzZklOQUJkNENacDJOVFdZdm1xQ2p0dnI1X0tTcG1vS0lQNDdrQWdlRWhMM1FESTd3Y2NfZ1BKcFUwbGc2bGkwVVZGVTFxdUhtcllpaWQ0UVJKdmw5cWttTEJCSUY3Yk5PaW5XRDdCb2d1eHlpZV9rTl9RRUlEUFZJU2RTLUdERUdtSkdsMmMyYWdaQndBV3k4MElLcUJ4NVNQMG8?oc=5</t>
        </is>
      </c>
      <c r="F1746" s="8" t="inlineStr">
        <is>
          <t>10/09/2026</t>
        </is>
      </c>
      <c r="G1746" s="8" t="inlineStr">
        <is>
          <t>French</t>
        </is>
      </c>
    </row>
    <row r="1747">
      <c r="A1747" s="12" t="inlineStr">
        <is>
          <t>11/09/2026</t>
        </is>
      </c>
      <c r="B1747" s="13" t="inlineStr">
        <is>
          <t>Gabriel Attal</t>
        </is>
      </c>
      <c r="C1747" s="14" t="inlineStr">
        <is>
          <t>La Semaine</t>
        </is>
      </c>
      <c r="D1747" s="15" t="inlineStr">
        <is>
          <t>Edouard Philippe, Gabriel Attal : embouteillage de candidats à Metz</t>
        </is>
      </c>
      <c r="E1747" s="16" t="inlineStr">
        <is>
          <t>https://news.google.com/rss/articles/CBMilAFBVV95cUxQR1NwT2FtZnhsVzRhN1dFLVhwMWpXTnB2OTJMc0hMb20yUnl4a0ZrSGVpbFdYbWlCeUp4bU1aa2FjSnhxVThRSVBTZ0tNdmk3X0QwQlpELUZ4RFJhbzg1WGNJaks4bEVTa0Rzc0JBLWhqTlFnZUJrMHphdmpvX3RyT0tzbkVNbEpNV05OQnNiUUY3TkEx?oc=5</t>
        </is>
      </c>
      <c r="F1747" s="12" t="inlineStr">
        <is>
          <t>10/09/2026</t>
        </is>
      </c>
      <c r="G1747" s="12" t="inlineStr">
        <is>
          <t>French</t>
        </is>
      </c>
    </row>
    <row r="1748">
      <c r="A1748" s="8" t="inlineStr">
        <is>
          <t>11/09/2026</t>
        </is>
      </c>
      <c r="B1748" s="9" t="inlineStr">
        <is>
          <t>Gabriel Attal</t>
        </is>
      </c>
      <c r="C1748" t="inlineStr">
        <is>
          <t>Le Télégramme</t>
        </is>
      </c>
      <c r="D1748" s="10" t="inlineStr">
        <is>
          <t>Présidentielle : Gabriel Attal et Raphaël Glucksmann, deux styles en opération séduction auprès des patrons bretons</t>
        </is>
      </c>
      <c r="E1748" s="11" t="inlineStr">
        <is>
          <t>https://news.google.com/rss/articles/CBMi8AFBVV95cUxQWWdaVVptZDVuUm9PWWhvSkQ3OVRhTWlNdTBqRVZ4aDNZLTlFUzJuQmtjMkNCek9lVEVYOEJ2Z25PZ0hoa3VybWFxejhEd2ZzandoeUZhNk9XQzIxREVOWDNrdlJZRHl6UXZLaGV0ZWdyVkVENEJFN3hCUy1FTlBJTUpWSjh1c0JqdTNRQWZicWRYY29SQ18tdHVBRTFQVGdOYWd2TGJHdnQzdGk4MHRVeF9GZ0xydzhOcmhxWWo4Zi03eHJJaE90MjNkX1pkVDBkLW80WmFOZERobFdwQmxibk9ESVVVTVQ2eS1WRmxNanA?oc=5</t>
        </is>
      </c>
      <c r="F1748" s="8" t="inlineStr">
        <is>
          <t>10/09/2026</t>
        </is>
      </c>
      <c r="G1748" s="8" t="inlineStr">
        <is>
          <t>French</t>
        </is>
      </c>
    </row>
    <row r="1749">
      <c r="A1749" s="12" t="inlineStr">
        <is>
          <t>11/09/2026</t>
        </is>
      </c>
      <c r="B1749" s="13" t="inlineStr">
        <is>
          <t>Gabriel Attal</t>
        </is>
      </c>
      <c r="C1749" s="14" t="inlineStr">
        <is>
          <t>CNews</t>
        </is>
      </c>
      <c r="D1749" s="15" t="inlineStr">
        <is>
          <t>Présidentielle 2027 : «Entre le RN et moi, il y a deux visions diamétralement opposées de la France, des relations internationales et de l'Europe», lance Gabriel Attal</t>
        </is>
      </c>
      <c r="E1749" s="16" t="inlineStr">
        <is>
          <t>https://news.google.com/rss/articles/CBMiuwFBVV95cUxOdWI5X0ZaMGNOd2x5Qm0xTHBjd3VBMmJCd1ZPbkJNV1l1UWduck5fRTRmWW4ySnlfamh0aC1NajZDTk93bjhyMGgyWnpPclByRElObEZ1SXRpcGFBTC13N2ZLdVYyRHBBRTNDVVc2MDVOWFdLRXFNbnlDVUNZdlZIMTJkWFNEclE2SlUzS0tjekR1U1lGR0laeU1GYng0OE42MU4yM1JTVVd6dHpfcG8wX1I5T2RWTmdKRlpr0gHAAUFVX3lxTE9fc0xSSDktbXhQLWRlXzd5ZlI2dmlLeXN1bG9JakFxUHc4aGt6TWZZZGlBZ1VybWFkYmJHa2V2V1MxbXBidFNoU0p3SDZTaDdPWTRrX3pLZDBZd3VxeExPNVJDWGdORHVVY0x1aWhqc1p5SkZKQ2tsbHFQdUktdmN0WXF6bHBnOTEzWUVhTEY3cXZJZ2pXQk5CRTd3ZkNndDRPOURpUEZoNk41VEJKMnk2U01ETHNGLUFoOUJqZmNkMw?oc=5</t>
        </is>
      </c>
      <c r="F1749" s="12" t="inlineStr">
        <is>
          <t>05/09/2026</t>
        </is>
      </c>
      <c r="G1749" s="12" t="inlineStr">
        <is>
          <t>French</t>
        </is>
      </c>
    </row>
    <row r="1750">
      <c r="A1750" s="8" t="inlineStr">
        <is>
          <t>11/09/2026</t>
        </is>
      </c>
      <c r="B1750" s="9" t="inlineStr">
        <is>
          <t>Gabriel Attal</t>
        </is>
      </c>
      <c r="C1750" t="inlineStr">
        <is>
          <t>Boursorama</t>
        </is>
      </c>
      <c r="D1750" s="10" t="inlineStr">
        <is>
          <t>Élisabeth Borne souhaite que "le centre soit représenté" à l'élection présidentielle</t>
        </is>
      </c>
      <c r="E1750" s="11" t="inlineStr">
        <is>
          <t>https://news.google.com/rss/articles/CBMi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dIB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Q?oc=5</t>
        </is>
      </c>
      <c r="F1750" s="8" t="inlineStr">
        <is>
          <t>09/09/2026</t>
        </is>
      </c>
      <c r="G1750" s="8" t="inlineStr">
        <is>
          <t>French</t>
        </is>
      </c>
    </row>
    <row r="1751">
      <c r="A1751" s="12" t="inlineStr">
        <is>
          <t>11/09/2026</t>
        </is>
      </c>
      <c r="B1751" s="13" t="inlineStr">
        <is>
          <t>Gabriel Attal</t>
        </is>
      </c>
      <c r="C1751" s="14" t="inlineStr">
        <is>
          <t>parlons-politique.fr</t>
        </is>
      </c>
      <c r="D1751" s="15" t="inlineStr">
        <is>
          <t>Ce que la candidature de Gabriel Attal pourrait changer pour l’école, les salaires et les territoires en 2027</t>
        </is>
      </c>
      <c r="E1751" s="16" t="inlineStr">
        <is>
          <t>https://news.google.com/rss/articles/CBMi7gFBVV95cUxPNTZ2LTcwMUVWQ3RCQTBhTXlyQUVsYmpiSVhXejdpTkphcUpyWm1lNXR4akl1T2pRRkY3UEVMM3p3RzJXTU1yNTBkTWpCRkg1VGViVy1iQWI2Vm1pTVBTTE9mMHZlYmgwN1p4ODVnMWR2VkY3Ul83VFpnVlB1YUlQekFZYURNMGVxMVRUMXl5M2w0c0Z2ZzBTdkU4bG9WM0VqWEdHZTFpeTRrNjhsX2prWkZzWEZtUEoycExlTmhHazkyeHZPdlM4aXpwMEw3MXgyWUZBZXBYSHdlVFFEamt0MnFxNmlVb2hWWm1QWTdn?oc=5</t>
        </is>
      </c>
      <c r="F1751" s="12" t="inlineStr">
        <is>
          <t>09/09/2026</t>
        </is>
      </c>
      <c r="G1751" s="12" t="inlineStr">
        <is>
          <t>French</t>
        </is>
      </c>
    </row>
    <row r="1752">
      <c r="A1752" s="8" t="inlineStr">
        <is>
          <t>11/09/2026</t>
        </is>
      </c>
      <c r="B1752" s="9" t="inlineStr">
        <is>
          <t>Gabriel Attal</t>
        </is>
      </c>
      <c r="C1752" t="inlineStr">
        <is>
          <t>CNews</t>
        </is>
      </c>
      <c r="D1752" s="10" t="inlineStr">
        <is>
          <t>Présidentielle 2027 : Gabriel Attal «s'éloigne nettement des valeurs» du centre, estime l'ex-Premiere ministre Elisabeth Borne</t>
        </is>
      </c>
      <c r="E1752" s="11" t="inlineStr">
        <is>
          <t>https://news.google.com/rss/articles/CBMiwgFBVV95cUxPMlNQNWpuYlB6Zm9zT3Q4MlJJQ1c2TXpiaEhjUENlaF9PM1ZRSzRwUmVaNVcxa3Y1U25vRkU5c0xfX0JWQngxUGQ0dWNmSmRWdkJhOV92QUVqUGdTMVBaVU5Yc0t4VVlMWldCMHhYSDhYWm1aS2o5R2dHOE9kaHdqcTRGWXpJNF9KaFhqOG93Z2xHVHpGXzY3RTVVYXlFcWxRVF9XNVp4aHl0YVFYdHJxMGNXQnhxS0N4STlyZ284amczQdIBwgFBVV95cUxPMlNQNWpuYlB6Zm9zT3Q4MlJJQ1c2TXpiaEhjUENlaF9PM1ZRSzRwUmVaNVcxa3Y1U25vRkU5c0xfX0JWQngxUGQ0dWNmSmRWdkJhOV92QUVqUGdTMVBaVU5Yc0t4VVlMWldCMHhYSDhYWm1aS2o5R2dHOE9kaHdqcTRGWXpJNF9KaFhqOG93Z2xHVHpGXzY3RTVVYXlFcWxRVF9XNVp4aHl0YVFYdHJxMGNXQnhxS0N4STlyZ284amczQQ?oc=5</t>
        </is>
      </c>
      <c r="F1752" s="8" t="inlineStr">
        <is>
          <t>09/09/2026</t>
        </is>
      </c>
      <c r="G1752" s="8" t="inlineStr">
        <is>
          <t>French</t>
        </is>
      </c>
    </row>
    <row r="1753">
      <c r="A1753" s="12" t="inlineStr">
        <is>
          <t>11/09/2026</t>
        </is>
      </c>
      <c r="B1753" s="13" t="inlineStr">
        <is>
          <t>Gabriel Attal</t>
        </is>
      </c>
      <c r="C1753" s="14" t="inlineStr">
        <is>
          <t>Le Point</t>
        </is>
      </c>
      <c r="D1753" s="15" t="inlineStr">
        <is>
          <t>Étienne Gernelle sur RTL : Gabriel Attal au bistrot, une vraie stratégie politique</t>
        </is>
      </c>
      <c r="E1753" s="16" t="inlineStr">
        <is>
          <t>https://news.google.com/rss/articles/CBMi8AFBVV95cUxPeVFBbkF0ZWFEZ1FmcU5Yc1JjbEJ5MnFCQjJBMFVSZ0ZCc204SDhNR3FPWExkZjBXSDFuWXFpeWlzQ0R4YVM1SHdWT0Zzb2pkNEVBel9rUHYzTG1oaUQ0dEhDaHFlRG03SzR1WHlXOGd5WVhEamVWTk9wWGVGcGRFQThJaVFkbzU2ZGdDR0d1TXc4b3BiRzcwcnAwTTZONzVGUGRheG8wdTBCd3FnN0dBOTI4dG5DRkVzME5ra1RvZW5zNEZMZU1qalBRWnhBb1pkTlFuN0djUER0Wi1hUGVaS3IzeXhRS3UwbWxTdHlmSUU?oc=5</t>
        </is>
      </c>
      <c r="F1753" s="12" t="inlineStr">
        <is>
          <t>09/09/2026</t>
        </is>
      </c>
      <c r="G1753" s="12" t="inlineStr">
        <is>
          <t>French</t>
        </is>
      </c>
    </row>
    <row r="1754">
      <c r="A1754" s="8" t="inlineStr">
        <is>
          <t>11/09/2026</t>
        </is>
      </c>
      <c r="B1754" s="9" t="inlineStr">
        <is>
          <t>Gabriel Attal</t>
        </is>
      </c>
      <c r="C1754" t="inlineStr">
        <is>
          <t>Le Point</t>
        </is>
      </c>
      <c r="D1754" s="10" t="inlineStr">
        <is>
          <t>« Les électeurs feront le ménage » : le plan d’Édouard Philippe pour unir Gabriel Attal et Bruno Retailleau… derrière lui</t>
        </is>
      </c>
      <c r="E1754" s="11" t="inlineStr">
        <is>
          <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t>
        </is>
      </c>
      <c r="F1754" s="8" t="inlineStr">
        <is>
          <t>08/09/2026</t>
        </is>
      </c>
      <c r="G1754" s="8" t="inlineStr">
        <is>
          <t>French</t>
        </is>
      </c>
    </row>
    <row r="1755">
      <c r="A1755" s="12" t="inlineStr">
        <is>
          <t>11/09/2026</t>
        </is>
      </c>
      <c r="B1755" s="13" t="inlineStr">
        <is>
          <t>Gabriel Attal</t>
        </is>
      </c>
      <c r="C1755" s="14" t="inlineStr">
        <is>
          <t>Le Télégramme</t>
        </is>
      </c>
      <c r="D1755" s="15" t="inlineStr">
        <is>
          <t>« On doit assumer de confier davantage de responsabilités aux collectivités locales », estime Gabriel Attal depuis Saint-Malo</t>
        </is>
      </c>
      <c r="E1755" s="16" t="inlineStr">
        <is>
          <t>https://news.google.com/rss/articles/CBMikgJBVV95cUxOSWF2czItd3VRSlVJN1I5LUE0dVJvVzVzRmFGSTBYbXhXVTBLREFZRWdiRzc2REI2VEowcGxqWTNpOFVFMTNXaEVfOEpLNU1hOHNNck9XRHNUazRsU2NuWmhlUWc2M1JwOFZSUm0ta2VpNm4wOWJlanVzQnVrbVJfbmdlTlVsdWlsXzd2cDVRVHllQWVqRXQxSDRBWGJnR2FGRjhRQmd4aloyMzVEOENieG5KVjU1NkdDeTdqY3FSa19FdG5NME1Ld0U4alJrUG00akxlUkhydFZRWTVqNWtQTXlwYVpBSV82blVscFpYclR0NEQ1WHBtc1E1ZXBldzVwRGttWkIwU3BkZDV4bUZRWThR?oc=5</t>
        </is>
      </c>
      <c r="F1755" s="12" t="inlineStr">
        <is>
          <t>09/09/2026</t>
        </is>
      </c>
      <c r="G1755" s="12" t="inlineStr">
        <is>
          <t>French</t>
        </is>
      </c>
    </row>
    <row r="1756">
      <c r="A1756" s="8" t="inlineStr">
        <is>
          <t>11/09/2026</t>
        </is>
      </c>
      <c r="B1756" s="9" t="inlineStr">
        <is>
          <t>Gabriel Attal</t>
        </is>
      </c>
      <c r="C1756" t="inlineStr">
        <is>
          <t>bfmtv.com</t>
        </is>
      </c>
      <c r="D1756" s="10" t="inlineStr">
        <is>
          <t>Prix des carburants: Agnès Pannier-Runacher, soutien de Gabriel Attal, "veut accélérer l'électrification"</t>
        </is>
      </c>
      <c r="E1756" s="11" t="inlineStr">
        <is>
          <t>https://news.google.com/rss/articles/CBMikgJBVV95cUxQeXJYTUxxam43ekNuQ28zZVJ5elBLU3RLclFsZG9jbFNBbmlSVTJrSnllYXF6bkVuRVJ2SzhOQllDR29OZzY1WFlwSDJnY1hFQktmZEZ0WV9QN01ZYVFYUWZJR0ZwV1cwcjhwU0wyX0hfZm5venhRelZBOFJURFc1akpHSlh3WEFBOEZYeEt1UGM5blhobHV0SHMzVWtBdzJMMDFLV2E4RXFXMnpoX2RRQUpMeHYzRDB5WUdsX050QXZadmV4eGgxQXlEUUJrc09aQzB6OHl1c2c2UEtKanpUMDJ4MXdQYXZtaFFqS0tLSnF2emgyTXZnbTAweHplWVZVa01ZajNiSUF5X1ZQX1QxWUpn?oc=5</t>
        </is>
      </c>
      <c r="F1756" s="8" t="inlineStr">
        <is>
          <t>09/09/2026</t>
        </is>
      </c>
      <c r="G1756" s="8" t="inlineStr">
        <is>
          <t>French</t>
        </is>
      </c>
    </row>
    <row r="1757">
      <c r="A1757" s="12" t="inlineStr">
        <is>
          <t>11/09/2026</t>
        </is>
      </c>
      <c r="B1757" s="13" t="inlineStr">
        <is>
          <t>Gabriel Attal</t>
        </is>
      </c>
      <c r="C1757" s="14" t="inlineStr">
        <is>
          <t>Les Echos</t>
        </is>
      </c>
      <c r="D1757" s="15" t="inlineStr">
        <is>
          <t>SONDAGE EXCLUSIF - Présidentielle 2027 : Le Pen domine encore largement, le duel Attal-Philippe reste ouvert</t>
        </is>
      </c>
      <c r="E1757" s="16" t="inlineStr">
        <is>
          <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t>
        </is>
      </c>
      <c r="F1757" s="12" t="inlineStr">
        <is>
          <t>10/09/2026</t>
        </is>
      </c>
      <c r="G1757" s="12" t="inlineStr">
        <is>
          <t>French</t>
        </is>
      </c>
    </row>
    <row r="1758">
      <c r="A1758" s="8" t="inlineStr">
        <is>
          <t>11/09/2026</t>
        </is>
      </c>
      <c r="B1758" s="9" t="inlineStr">
        <is>
          <t>Gabriel Attal</t>
        </is>
      </c>
      <c r="C1758" t="inlineStr">
        <is>
          <t>bfmtv.com</t>
        </is>
      </c>
      <c r="D1758" s="10" t="inlineStr">
        <is>
          <t>Gabriel Attal, candidat "Renaissance" à l'élection présidentielle, défend le lancement de son "opération 1.000 bistrots"</t>
        </is>
      </c>
      <c r="E1758" s="11" t="inlineStr">
        <is>
          <t>https://news.google.com/rss/articles/CBMigwJBVV95cUxNcG56bXI1WW5SR1JaUXpQOGtCRkZRZ1A4WnVtUDhEMkxvcFJHaTRwUVNxY1RVQlduSXJndkZkZWZrbkpKSTQ4UXE5cWZmTTE2aW9iRVlHMUktX0Z2TkRnc3FwMEl2SVNxeVJjQjhsVnd4aElZcjhHcVZrekpfd3BxSWhUWjNaY0Rpb2dZMmFIYWl0MTBaVk5aOTFFMGF5U3dfNGhrelhrWmJZSk5mcDJETDZid0o3WF9EM2d4eW9MOC1SUDVPcllCYkJaR1k5YnNXd0cydVFGMmF2LVplQXhGQ1hlUHFzaXk0dlZFMk9aMmFaSmROa0ljX0psYXBEb2JKcnNZ?oc=5</t>
        </is>
      </c>
      <c r="F1758" s="8" t="inlineStr">
        <is>
          <t>09/09/2026</t>
        </is>
      </c>
      <c r="G1758" s="8" t="inlineStr">
        <is>
          <t>French</t>
        </is>
      </c>
    </row>
    <row r="1759">
      <c r="A1759" s="12" t="inlineStr">
        <is>
          <t>11/09/2026</t>
        </is>
      </c>
      <c r="B1759" s="13" t="inlineStr">
        <is>
          <t>Marine Le Pen</t>
        </is>
      </c>
      <c r="C1759" s="14" t="inlineStr">
        <is>
          <t>Libération</t>
        </is>
      </c>
      <c r="D1759" s="15" t="inlineStr">
        <is>
          <t>Le Pen-Bardella : bientôt la rupture ? «Chez Pol, l’émission» est de retour</t>
        </is>
      </c>
      <c r="E1759" s="16" t="inlineStr">
        <is>
          <t>https://news.google.com/rss/articles/CBMi_AFBVV95cUxPUnE0dWw3ektVV0ZycFdXcE9JRGFqQ0owTmlvUGlxaFJfbW55ZHJScHRMeUIybFVQY09iVThDbEVYeW42OEw1RmN5MGRVY1JHZmJWSTVMOXd1Z2xWbG12bzJicWFwN3IwZ1BZTGtWOFNmdGwtUV9WLTYxR2NkY3VFd0w1MnFqYzdRYlBTdWFCNEpocEdEdE85eHV4b2pRdDIwcExXd3FwbUc1a3loTndWSTBOWWRuU3JhM0x6Mk9pUjdkTlA2X3FxOVFZcFBkUWQ3MTVuR043ZnJFVWt1dWs2T3lxX2ZGM1lXQTkyYk1fSjlxT3FleHJXRGNfZmc?oc=5</t>
        </is>
      </c>
      <c r="F1759" s="12" t="inlineStr">
        <is>
          <t>10/09/2026</t>
        </is>
      </c>
      <c r="G1759" s="12" t="inlineStr">
        <is>
          <t>French</t>
        </is>
      </c>
    </row>
    <row r="1760">
      <c r="A1760" s="8" t="inlineStr">
        <is>
          <t>11/09/2026</t>
        </is>
      </c>
      <c r="B1760" s="9" t="inlineStr">
        <is>
          <t>Marine Le Pen</t>
        </is>
      </c>
      <c r="C1760" t="inlineStr">
        <is>
          <t>20 Minutes</t>
        </is>
      </c>
      <c r="D1760" s="10" t="inlineStr">
        <is>
          <t>Marion Maréchal sera « évidemment présente » dans la campagne de Marine Le Pen</t>
        </is>
      </c>
      <c r="E1760" s="11" t="inlineStr">
        <is>
          <t>https://news.google.com/rss/articles/CBMivAFBVV95cUxQVEtSNzdVcXNFbllkX0pWY3NvU0kyQ0xrdHFTcWQ4R2JVQU9WWjFzZ1M1MXVlQlgwRy1pT3hkXzdMeGhWY1BEMjZZdTZUTFNOVzU4aXFyQzAzS0tJbG5tWERrLV9EdGJ4bTZiZ2I2UlE0VFV4M1pXUlJESjJJT1ZZRHBLdnB0Q0l4QldzNjIwVG5yWFRqbmNXYl80SDJsYnNkejRmaE14SEh3bWM1X1o1b2lxRFVyUHZRVmxMWg?oc=5</t>
        </is>
      </c>
      <c r="F1760" s="8" t="inlineStr">
        <is>
          <t>09/09/2026</t>
        </is>
      </c>
      <c r="G1760" s="8" t="inlineStr">
        <is>
          <t>French</t>
        </is>
      </c>
    </row>
    <row r="1761">
      <c r="A1761" s="12" t="inlineStr">
        <is>
          <t>11/09/2026</t>
        </is>
      </c>
      <c r="B1761" s="13" t="inlineStr">
        <is>
          <t>Marine Le Pen</t>
        </is>
      </c>
      <c r="C1761" s="14" t="inlineStr">
        <is>
          <t>bfmtv.com</t>
        </is>
      </c>
      <c r="D1761" s="15" t="inlineStr">
        <is>
          <t>L'EFFET GRABLY - Les dissensions entre Marine Le Pen et Jordan Bardella s'accumulent</t>
        </is>
      </c>
      <c r="E1761" s="16" t="inlineStr">
        <is>
          <t>https://news.google.com/rss/articles/CBMi7AFBVV95cUxPREszZTZubmdqMmNoWmhnTmhGN3JlUDRZdHdlVXRPNmJfMDV0Vko0QXY1MzNjV0ZiZ0JKRTBYUk8tT2toa0QzdVkydnBzTE53SkhXbkl1djlmNU5vazRLbmVMMTBFZU9QNENzY0dPQ01Qa2RkZ2plczZwa19nM2tRZmRnTUZtOFhSNVd6NFhwakJRcGhOVmV2R19wbEV5TnpuZ3I5dFBxa3duMGRvZ2pRa0dnY0dnLUVyQXZaenJCa2luUzFPSVU2Z2xYTkRhRVBXRjhXbzZXNnozYnA1aElXME1ieC1nczNlT3ZHcA?oc=5</t>
        </is>
      </c>
      <c r="F1761" s="12" t="inlineStr">
        <is>
          <t>07/09/2026</t>
        </is>
      </c>
      <c r="G1761" s="12" t="inlineStr">
        <is>
          <t>French</t>
        </is>
      </c>
    </row>
    <row r="1762">
      <c r="A1762" s="8" t="inlineStr">
        <is>
          <t>11/09/2026</t>
        </is>
      </c>
      <c r="B1762" s="9" t="inlineStr">
        <is>
          <t>Marine Le Pen</t>
        </is>
      </c>
      <c r="C1762" t="inlineStr">
        <is>
          <t>Le Nouvel Obs</t>
        </is>
      </c>
      <c r="D1762" s="10" t="inlineStr">
        <is>
          <t>Rentrée au Rassemblement national : Jordan Bardella passé à la moulinette du “marinisme”</t>
        </is>
      </c>
      <c r="E1762" s="11" t="inlineStr">
        <is>
          <t>https://news.google.com/rss/articles/CBMi3AFBVV95cUxNVDVhcXpGWmR3bXZXT0NqZmZMd0ZDem1wdzhCWnV6bXFybzJ4YU9YaV8zdFlwZlEwZk1YY3JJMUZVZUNybmluX2FaWUhMR05waTVmYk1RWjVmWWJ3RFN3dUZQN0JlY0xPcURCZXFWalBLQ1Q4a2V4aGpQUVhFM2VVZVQ0ODNZQkt2T3hzUlBVLWVjOEM2Zno5ZjNwU0poemZDR1lmMGxFdS1RbHR2RV9hallmQ1ZfRk5NMVZHYUtmdW5sc1hrVlpNUlpBMzhTWHlaNkNQSnF1dkxJLWJP?oc=5</t>
        </is>
      </c>
      <c r="F1762" s="8" t="inlineStr">
        <is>
          <t>08/09/2026</t>
        </is>
      </c>
      <c r="G1762" s="8" t="inlineStr">
        <is>
          <t>French</t>
        </is>
      </c>
    </row>
    <row r="1763">
      <c r="A1763" s="12" t="inlineStr">
        <is>
          <t>11/09/2026</t>
        </is>
      </c>
      <c r="B1763" s="13" t="inlineStr">
        <is>
          <t>Marine Le Pen</t>
        </is>
      </c>
      <c r="C1763" s="14" t="inlineStr">
        <is>
          <t>L'Express</t>
        </is>
      </c>
      <c r="D1763" s="15" t="inlineStr">
        <is>
          <t>"On se dirige vers un séisme" : Marine Le Pen - Jean-Luc Mélenchon, le scénario qui inquiète les députés européens</t>
        </is>
      </c>
      <c r="E1763" s="16" t="inlineStr">
        <is>
          <t>https://news.google.com/rss/articles/CBMi8AFBVV95cUxQdk0yOW85cllub2tubjloaHBQS0JyV3ZLdllFdFJhRXhsczQ1Zk5ndmRLTXdha214NnFWUUNEOHloUm5hSTR0M3NlV2dwbHlualRQX3NMYVF6T245M0Y5UmsxMXRvcUlYblVTZ3BOeUVjZ1NPU1J0dWdkNEJCVFlod3M3MnA0VFNVRW4tM2l4cHp3V1Fpa3hTNnBFc2FuamxrSFVaeFRZYUM1X01fSkpFbjctZjdLeEtvMWtkQ0dsb2lMT1dyMjJLQms2WlZhYzNISWhmMDgxczJuckpDWUs2ZkVYZWFPTEJOUGtoQ3d4akg?oc=5</t>
        </is>
      </c>
      <c r="F1763" s="12" t="inlineStr">
        <is>
          <t>09/09/2026</t>
        </is>
      </c>
      <c r="G1763" s="12" t="inlineStr">
        <is>
          <t>French</t>
        </is>
      </c>
    </row>
    <row r="1764">
      <c r="A1764" s="8" t="inlineStr">
        <is>
          <t>11/09/2026</t>
        </is>
      </c>
      <c r="B1764" s="9" t="inlineStr">
        <is>
          <t>Marine Le Pen</t>
        </is>
      </c>
      <c r="C1764" t="inlineStr">
        <is>
          <t>Les Echos</t>
        </is>
      </c>
      <c r="D1764" s="10" t="inlineStr">
        <is>
          <t>Présidentielle 2027 : comment Le Pen veut tourner la page des doutes sur son tandem avec Bardella</t>
        </is>
      </c>
      <c r="E1764" s="11" t="inlineStr">
        <is>
          <t>https://news.google.com/rss/articles/CBMi5wFBVV95cUxQN2xIbUMwQ200TFM5andfNkhWVnducFZ2cmNPOVJkbVk4UnBoR0g1ajFVV1hsNVFKeVUxZkRpWWFSTGpTQVRqYjBHZFJJcW5DeTN3Y1hoOGdqWjJXc050am4ySmJTMGFCNnpiMDlNTGJ4WTBWYUY1bE1EUTRkRl9RbDdPSFJwNkRsMTBLQ0NiY0gwZkxvZC1mZjVoZlBESzMweUZkRFk4WXZRZ0hIUjNnWG1rbHg2NGEyTGtNTlRKc3NmZGVGc1FRV0E5R3hnTHZLc0NCOUZ2bGF4bFF4LWRWbXM2NW8yTTQ?oc=5</t>
        </is>
      </c>
      <c r="F1764" s="8" t="inlineStr">
        <is>
          <t>10/09/2026</t>
        </is>
      </c>
      <c r="G1764" s="8" t="inlineStr">
        <is>
          <t>French</t>
        </is>
      </c>
    </row>
    <row r="1765">
      <c r="A1765" s="12" t="inlineStr">
        <is>
          <t>11/09/2026</t>
        </is>
      </c>
      <c r="B1765" s="13" t="inlineStr">
        <is>
          <t>Marine Le Pen</t>
        </is>
      </c>
      <c r="C1765" s="14" t="inlineStr">
        <is>
          <t>Les Echos</t>
        </is>
      </c>
      <c r="D1765" s="15" t="inlineStr">
        <is>
          <t>SONDAGE EXCLUSIF - Présidentielle 2027 : Le Pen domine encore largement, le duel Attal-Philippe reste ouvert</t>
        </is>
      </c>
      <c r="E1765" s="16" t="inlineStr">
        <is>
          <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t>
        </is>
      </c>
      <c r="F1765" s="12" t="inlineStr">
        <is>
          <t>10/09/2026</t>
        </is>
      </c>
      <c r="G1765" s="12" t="inlineStr">
        <is>
          <t>French</t>
        </is>
      </c>
    </row>
    <row r="1766">
      <c r="A1766" s="8" t="inlineStr">
        <is>
          <t>11/09/2026</t>
        </is>
      </c>
      <c r="B1766" s="9" t="inlineStr">
        <is>
          <t>Marine Le Pen</t>
        </is>
      </c>
      <c r="C1766" t="inlineStr">
        <is>
          <t>lavoixdunord.fr</t>
        </is>
      </c>
      <c r="D1766" s="10" t="inlineStr">
        <is>
          <t>Le Touquet : le RN organise sa rentrée parlementaire ce week-end, Marine Le Pen et Jordan Bardella attendus</t>
        </is>
      </c>
      <c r="E1766" s="11" t="inlineStr">
        <is>
          <t>https://news.google.com/rss/articles/CBMizwFBVV95cUxQUFhIS1FJTm1xRkRJa3JNc0lnRWY2UUpxNlpiQmVYZFdlcXJILXhZb0RYUktncVloYnZKRUhGeVlkcUo2a3N6YUJ4WGJrRnVjLVVBS0xONm9iV01LYkVTRVRPNGtiUV9HU0xJYjhHZWw5dHhBMzlWRVVLdFBQTVl0TnFPb0djQk02ZC13S0NSS2hrX1lleXpqdm9Pa1hNTkNvSnZLNFhid0NZeXNSODJEMXNrZ1lZUF9QOGhVcTR6UEttMk4zbC03cHBpT2NQTFk?oc=5</t>
        </is>
      </c>
      <c r="F1766" s="8" t="inlineStr">
        <is>
          <t>10/09/2026</t>
        </is>
      </c>
      <c r="G1766" s="8" t="inlineStr">
        <is>
          <t>French</t>
        </is>
      </c>
    </row>
    <row r="1767">
      <c r="A1767" s="12" t="inlineStr">
        <is>
          <t>11/09/2026</t>
        </is>
      </c>
      <c r="B1767" s="13" t="inlineStr">
        <is>
          <t>Marine Le Pen</t>
        </is>
      </c>
      <c r="C1767" s="14" t="inlineStr">
        <is>
          <t>Mediapart</t>
        </is>
      </c>
      <c r="D1767" s="15" t="inlineStr">
        <is>
          <t>Polémiques, couacs et tensions : le RN fait sa rentrée en terrain miné</t>
        </is>
      </c>
      <c r="E1767" s="16" t="inlineStr">
        <is>
          <t>https://news.google.com/rss/articles/CBMiuAFBVV95cUxPc2FUMjBuM3ViU3VqWlBydTVXdmxEVHdneTVTQWo5M2pZZDdrbGJSUUVfX0pEQzVNM3lKR2s5UUhJSTQwQjg0S3hVclhJRVVUSktRQlR2YVA0c3RaOW5wTHR3MF9BOUdzWnFQeFNfM2FTaDUtX3JYUDZZMndoV005X1ZuTlBsWE5tNTNyTTRPSVU3MGdvQXh3b25mNEZ6RVFVM0NWTTY5TERQOVB0ZGduX1hIZVVfM29W?oc=5</t>
        </is>
      </c>
      <c r="F1767" s="12" t="inlineStr">
        <is>
          <t>09/09/2026</t>
        </is>
      </c>
      <c r="G1767" s="12" t="inlineStr">
        <is>
          <t>French</t>
        </is>
      </c>
    </row>
    <row r="1768">
      <c r="A1768" s="8" t="inlineStr">
        <is>
          <t>11/09/2026</t>
        </is>
      </c>
      <c r="B1768" s="9" t="inlineStr">
        <is>
          <t>Marine Le Pen</t>
        </is>
      </c>
      <c r="C1768" t="inlineStr">
        <is>
          <t>Le Figaro</t>
        </is>
      </c>
      <c r="D1768" s="10" t="inlineStr">
        <is>
          <t>Présidentielle 2027 : le couple Le Pen-Bardella à l’épreuve de la rentrée chahutée du RN</t>
        </is>
      </c>
      <c r="E1768" s="11" t="inlineStr">
        <is>
          <t>https://news.google.com/rss/articles/CBMi3gFBVV95cUxQT0FHOVFhWHZybkVBMGxuVzFoVVgxRFlzX3VaOUlwUnZhcnhJU25OOHp1ZzhOcVVReERDal80amNSdjF6WGk2YWVjNDZuREVyUkhjaUxpdlppeWk5OHFsd2JRZmF2WHBKWDBId0lfR0VSRDVueU9RNEFYVkJBdmZfWngwb2JDaWhUNTA4UFdYSGVLQlpmZDREYTlNRkIyWVFqVWJMZkdQSWpCM0o5dURfQkQ0Q09oUEFQU3ZiRENWUkNZOXJQQ3Y3OGQzOXFZbHNELTg1VGt6Rl8zVnlhZ1E?oc=5</t>
        </is>
      </c>
      <c r="F1768" s="8" t="inlineStr">
        <is>
          <t>10/09/2026</t>
        </is>
      </c>
      <c r="G1768" s="8" t="inlineStr">
        <is>
          <t>French</t>
        </is>
      </c>
    </row>
    <row r="1769">
      <c r="A1769" s="12" t="inlineStr">
        <is>
          <t>11/09/2026</t>
        </is>
      </c>
      <c r="B1769" s="13" t="inlineStr">
        <is>
          <t>Marine Le Pen</t>
        </is>
      </c>
      <c r="C1769" s="14" t="inlineStr">
        <is>
          <t>RTBF</t>
        </is>
      </c>
      <c r="D1769" s="15" t="inlineStr">
        <is>
          <t>Marine Le Pen et Jordan Bardella : le couple exécutif du RN déjà rattrapé par ses divergences</t>
        </is>
      </c>
      <c r="E1769" s="16" t="inlineStr">
        <is>
          <t>https://news.google.com/rss/articles/CBMixwFBVV95cUxOQy1ZbFF1b203MGtTcUVQangxb0Y0Sm0zdkFBcDV6Wmw3T1Y2S2VlaTBmbTdnOHh4Ymx2TlFNMEJibzBuUUcxWE82MWh2MkdMQW1EdkNWMlhyWGRfY0JXakpyanh6ZVRaR3NMWmtvd1NCLTNFLVpXMmJUa0VZVHI1am5BcjBJS3NTUTBBdzlpOHF2WVJCV0NhZlZhaklTZ0FiM2NRNU50eXliblhWRkUyMGd6bDVfYjRUS0lXWVY0YXNwQVNKaDhB?oc=5</t>
        </is>
      </c>
      <c r="F1769" s="12" t="inlineStr">
        <is>
          <t>09/09/2026</t>
        </is>
      </c>
      <c r="G1769" s="12" t="inlineStr">
        <is>
          <t>French</t>
        </is>
      </c>
    </row>
    <row r="1770">
      <c r="A1770" s="8" t="inlineStr">
        <is>
          <t>11/09/2026</t>
        </is>
      </c>
      <c r="B1770" s="9" t="inlineStr">
        <is>
          <t>Marine Le Pen</t>
        </is>
      </c>
      <c r="C1770" t="inlineStr">
        <is>
          <t>l'Opinion</t>
        </is>
      </c>
      <c r="D1770" s="10" t="inlineStr">
        <is>
          <t>« Débardellisation » : le président du RN, ce candidat à Matignon qui cherche sa place aux côtés de la cheffe</t>
        </is>
      </c>
      <c r="E1770" s="11" t="inlineStr">
        <is>
          <t>https://news.google.com/rss/articles/CBMizAFBVV95cUxQb0FrMmk5dzllMHVHVkZaOVRxSlJ0ZDl4a21oVEd5VHVEVnB2M08zdVZ4VlN2S2ctQllpZUNXX1pta3Zsd1NpWFpZdWkwMTJxZC1GdC1lWUdYNjQ4bTl5M29wRG55akpmay1WVE9IcXZfMGJlNEc5X2lWalJWTDJ2UFhOOTJGZ1JPeVhUYkV2cFdlUTdkMlFSYUtybHZ5enZRSURtUFBVN3ZDNUxqZjZCeFNhaVBtemhmMzJoVldWTl93SWZFVEVEUjVEeW0?oc=5</t>
        </is>
      </c>
      <c r="F1770" s="8" t="inlineStr">
        <is>
          <t>08/09/2026</t>
        </is>
      </c>
      <c r="G1770" s="8" t="inlineStr">
        <is>
          <t>French</t>
        </is>
      </c>
    </row>
    <row r="1771">
      <c r="A1771" s="12" t="inlineStr">
        <is>
          <t>11/09/2026</t>
        </is>
      </c>
      <c r="B1771" s="13" t="inlineStr">
        <is>
          <t>Marine Le Pen</t>
        </is>
      </c>
      <c r="C1771" s="14" t="inlineStr">
        <is>
          <t>Le Dauphiné Libéré</t>
        </is>
      </c>
      <c r="D1771" s="15" t="inlineStr">
        <is>
          <t>Présidentielle 2027. Comment Marine Le Pen prépare sa rentrée aux côtés de Jordan Bardella à Hénin-Beaumont</t>
        </is>
      </c>
      <c r="E1771" s="16" t="inlineStr">
        <is>
          <t>https://news.google.com/rss/articles/CBMizwFBVV95cUxNRFRXZ09Ia2hpM0JqTk5hNW9zeGhwMEE2SUQ4SDZiWG1LeC0wNUctQmZqdXBZQTlrRFg3cTd4M2MwbWJlanJqRzZIQWxzZ3V6Ym13cEdhQlE1THpIM19LZURuZ0NKNlcxYTRRQktoczAwbEVZLUZ1VG1jLWJQM29IZUpvaHE1RVFGc3hyWnpHS3NZTkRwRDZqZXNwaThiME93QzBPNUF0YUhXN3BHdE81aW9CUEpDQ2NtWHpLcWp4Z2hLREJELVpZWjAtYmwxNXM?oc=5</t>
        </is>
      </c>
      <c r="F1771" s="12" t="inlineStr">
        <is>
          <t>11/09/2026</t>
        </is>
      </c>
      <c r="G1771" s="12" t="inlineStr">
        <is>
          <t>French</t>
        </is>
      </c>
    </row>
    <row r="1772">
      <c r="A1772" s="8" t="inlineStr">
        <is>
          <t>11/09/2026</t>
        </is>
      </c>
      <c r="B1772" s="9" t="inlineStr">
        <is>
          <t>Marine Le Pen</t>
        </is>
      </c>
      <c r="C1772" t="inlineStr">
        <is>
          <t>ladepeche.fr</t>
        </is>
      </c>
      <c r="D1772" s="10" t="inlineStr">
        <is>
          <t>DÉCRYPTAGE. Présidentielle 2027 : la vidéo raciste de la police municipale de Carcassonne peut-elle enrayer la campagne de Marine Le Pen</t>
        </is>
      </c>
      <c r="E1772" s="11" t="inlineStr">
        <is>
          <t>https://news.google.com/rss/articles/CBMijwJBVV95cUxPWEdVQkpNN191b1BhSHpfNjZ6OTNXcXVrbFB3WWl4elNtbjRncXB0dHliRjQ1S2FuTmRXR1lnaTd4TkZBQUY3bkExa01YMmw3cDhCS0pJZnVjRDBpN1pBUGxlODBJQVB2QXg0Z1dGM3d6enpyV1VEOTRoVHJlRVlPMUFyN2NDNFFMb1E2eVFZMldjZnVvc0JhR2NKbmtCNmswSFJNRy1UaFZDZkEtUFBpZENtTjQ4TmR1cVYwaUVCeHktTXE4Q1UzTTVvNWs0WmtZZTVqUk1RMHdoVzlJa2QwRTdZaHQzMkhsaTQ4MXVlNnM1U3hVVzkySllBbWZ1TnN4TTlfWjZXLTFYejd4M0pz?oc=5</t>
        </is>
      </c>
      <c r="F1772" s="8" t="inlineStr">
        <is>
          <t>10/09/2026</t>
        </is>
      </c>
      <c r="G1772" s="8" t="inlineStr">
        <is>
          <t>French</t>
        </is>
      </c>
    </row>
    <row r="1773">
      <c r="A1773" s="12" t="inlineStr">
        <is>
          <t>11/09/2026</t>
        </is>
      </c>
      <c r="B1773" s="13" t="inlineStr">
        <is>
          <t>Marine Le Pen</t>
        </is>
      </c>
      <c r="C1773" s="14" t="inlineStr">
        <is>
          <t>LCP-Assemblée nationale</t>
        </is>
      </c>
      <c r="D1773" s="15" t="inlineStr">
        <is>
          <t>Propos racistes d'un policier municipal à Carcassonne: les nouveaux maires RN peuvent-ils devenir encombrants pour Marine Le Pen?</t>
        </is>
      </c>
      <c r="E1773" s="16" t="inlineStr">
        <is>
          <t>https://news.google.com/rss/articles/CBMitAFBVV95cUxNckRGQ1dQdDVLVFlJLXRvM2ZIakJSSHg0WnJDek9jZkZBZE9pMG9OYkFrWThZemlzR2o5amZRS0dmYWlZN21KUThfM2VZbmg1TlMwa1BBU09YNUVBUkNzbG94WWg5SElzRVE0Mm9KaFFJMTBSNmJYSXNFd0JVYVc0Tm9FMkFTUkpxV24zZDNpeTA3di1tTEsydDc4b1FRNDBZaWt3cGFuSkhacE1QenZpR3R2R2o?oc=5</t>
        </is>
      </c>
      <c r="F1773" s="12" t="inlineStr">
        <is>
          <t>10/09/2026</t>
        </is>
      </c>
      <c r="G1773" s="12" t="inlineStr">
        <is>
          <t>French</t>
        </is>
      </c>
    </row>
    <row r="1774">
      <c r="A1774" s="8" t="inlineStr">
        <is>
          <t>11/09/2026</t>
        </is>
      </c>
      <c r="B1774" s="9" t="inlineStr">
        <is>
          <t>Marine Le Pen</t>
        </is>
      </c>
      <c r="C1774" t="inlineStr">
        <is>
          <t>Le Monde.fr</t>
        </is>
      </c>
      <c r="D1774" s="10" t="inlineStr">
        <is>
          <t>Présidentielle 2027 : le RN s’empêtre dans l’interdiction du voile islamique</t>
        </is>
      </c>
      <c r="E1774" s="11" t="inlineStr">
        <is>
          <t>https://news.google.com/rss/articles/CBMi-gFBVV95cUxPLWRTNjQ3YkxWd3pGUU9henp4aFhrOUNkVjJlNUNLcXVBQWhPQzRydUlKRnNRREFIbXRXblJ4SVduaG1tYU82UTlpSGhkWl8xTG5nb0ttTnMxRElYY2ZiaWFzUjIyQ3F1NVNTQlE2eGg4ZU9pTVZ2YndlMF9TVS1JVGVQZ0p2SVJBaXBzYVF4YVFtNFN1a21EUVloZXBBRWtGNEx2RkJpZzFEcllBYl9HVldRT0pDem1tRjBubFQ4ODU4VHBEMHBMbUFKX2JoRUNraTUzUzdnMGc0Z0JZVE1FU3V0ZUZvdnFxcW1PdXpSNE5GM2ZNc0ZORXV3?oc=5</t>
        </is>
      </c>
      <c r="F1774" s="8" t="inlineStr">
        <is>
          <t>11/09/2026</t>
        </is>
      </c>
      <c r="G1774" s="8" t="inlineStr">
        <is>
          <t>French</t>
        </is>
      </c>
    </row>
    <row r="1775">
      <c r="A1775" s="12" t="inlineStr">
        <is>
          <t>11/09/2026</t>
        </is>
      </c>
      <c r="B1775" s="13" t="inlineStr">
        <is>
          <t>Marine Le Pen</t>
        </is>
      </c>
      <c r="C1775" s="14" t="inlineStr">
        <is>
          <t>Le Figaro</t>
        </is>
      </c>
      <c r="D1775" s="15" t="inlineStr">
        <is>
          <t>« On est à l’attaque partout, sur tout » : comment les stratèges du RN pensent la campagne de Marine Le Pen</t>
        </is>
      </c>
      <c r="E1775" s="16" t="inlineStr">
        <is>
          <t>https://news.google.com/rss/articles/CBMi2wFBVV95cUxQUGFod1VnVVkzbW43UjdhYjJWTzRCbnZ1Uk5hbXVNSjZ1R2JaSi01WWhmR3ROd2hBenZiZXdyT1dleTFFVS1ibmlBTUNuZWV4VjJXOWcyU0lUeTZwdkZJdl90QVFrTnhTRlU1Rzh6dzE3ZUxFalNyY2dpM2E2YTJkTDBTSDAzbENjZGY1aWpDYTZLR2d4T2ZpeEtTY3NXVU5xaFlYZlBCa3pLQWxMWHNDYzg2OTAyc3BDZVhTdWJkLUpMVTBoMTVJcDRtVmVUei03ZlBuR0dycTFHbVk?oc=5</t>
        </is>
      </c>
      <c r="F1775" s="12" t="inlineStr">
        <is>
          <t>10/09/2026</t>
        </is>
      </c>
      <c r="G1775" s="12" t="inlineStr">
        <is>
          <t>French</t>
        </is>
      </c>
    </row>
    <row r="1776">
      <c r="A1776" s="8" t="inlineStr">
        <is>
          <t>11/09/2026</t>
        </is>
      </c>
      <c r="B1776" s="9" t="inlineStr">
        <is>
          <t>Marine Le Pen</t>
        </is>
      </c>
      <c r="C1776" t="inlineStr">
        <is>
          <t>Europe 1</t>
        </is>
      </c>
      <c r="D1776" s="10" t="inlineStr">
        <is>
          <t>SONDAGE – Présidentielle 2027 : Marine Le Pen toujours largement en tête, Mélenchon et Philippe au coude à coude quel que soit le candidat socialiste</t>
        </is>
      </c>
      <c r="E1776" s="11" t="inlineStr">
        <is>
          <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t>
        </is>
      </c>
      <c r="F1776" s="8" t="inlineStr">
        <is>
          <t>11/09/2026</t>
        </is>
      </c>
      <c r="G1776" s="8" t="inlineStr">
        <is>
          <t>French</t>
        </is>
      </c>
    </row>
    <row r="1777">
      <c r="A1777" s="12" t="inlineStr">
        <is>
          <t>11/09/2026</t>
        </is>
      </c>
      <c r="B1777" s="13" t="inlineStr">
        <is>
          <t>Marine Le Pen</t>
        </is>
      </c>
      <c r="C1777" s="14" t="inlineStr">
        <is>
          <t>Le Dauphiné Libéré</t>
        </is>
      </c>
      <c r="D1777" s="15" t="inlineStr">
        <is>
          <t>Présidentielle 2027. À neuf mois du scrutin, un sondage donne Marine Le Pen largement en tête au premier tour</t>
        </is>
      </c>
      <c r="E1777" s="16" t="inlineStr">
        <is>
          <t>https://news.google.com/rss/articles/CBMi3gFBVV95cUxPeTFJSHBZWlQycjlQNGd6UjZoUVRyQ3RiME5YYkZQWjRfY1J5S3k3eVFTamJSa295TUZDQjFLVmNtLUtnSU1tQjFSaFRmcUVqb3lDSEN0RWJSc3RQSGZjbUx5VnZfNFRkUEVNQ0NMWWl0TFNTWS1TTVJMdkxUbEtEc3EwQy12ODBxZk5VODZwVGxodHk2bHFSdDdlMzktYWV6UnhFVU1jTl9BYzMxenRNQUZsYWotdnNhSUg5NHVlQ0tfblR1QkdkSVJ0QWV5VlhtQ1cwaXlseXdab1Exd0E?oc=5</t>
        </is>
      </c>
      <c r="F1777" s="12" t="inlineStr">
        <is>
          <t>05/09/2026</t>
        </is>
      </c>
      <c r="G1777" s="12" t="inlineStr">
        <is>
          <t>French</t>
        </is>
      </c>
    </row>
    <row r="1778">
      <c r="A1778" s="8" t="inlineStr">
        <is>
          <t>13/09/2026</t>
        </is>
      </c>
      <c r="B1778" s="9" t="inlineStr">
        <is>
          <t>David Lisnard</t>
        </is>
      </c>
      <c r="C1778" t="inlineStr">
        <is>
          <t>ladepeche.fr</t>
        </is>
      </c>
      <c r="D1778" s="10" t="inlineStr">
        <is>
          <t>Présidentielle 2027 : 70% des sympathisants de la droite et du centre favorables à une primaire</t>
        </is>
      </c>
      <c r="E1778" s="11" t="inlineStr">
        <is>
          <t>https://news.google.com/rss/articles/CBMi2AFBVV95cUxNTDJ2eXF2Yi01VjZVLVZiT2xFamd1c0F6Nm1SMUpPRHBqTC0xdERqSlQwdmlsVUdqWWU0U2ttTnZrOW9mZFR0X0JhXzhvS3paS2hobGRCU2xCSnQydEtIaFVCSVpjekZKbHg3cWliQ3dJVzh6QUo5dTJ4SGt5QmEyYzY1Ul92Q3M2Q1RweGVVcko4N2FtUmdJTkhtc3BicVg2ZGxTNEFYSjQ4UTNUQ2EycWtSTG1rbTYtblV0dHVfa3I0cjkwbXlwSlkwSlJrcjJyRWlVRzJhc2I?oc=5</t>
        </is>
      </c>
      <c r="F1778" s="8" t="inlineStr">
        <is>
          <t>09/09/2026</t>
        </is>
      </c>
      <c r="G1778" s="8" t="inlineStr">
        <is>
          <t>French</t>
        </is>
      </c>
    </row>
    <row r="1779">
      <c r="A1779" s="12" t="inlineStr">
        <is>
          <t>13/09/2026</t>
        </is>
      </c>
      <c r="B1779" s="13" t="inlineStr">
        <is>
          <t>David Lisnard</t>
        </is>
      </c>
      <c r="C1779" s="14" t="inlineStr">
        <is>
          <t>La Gazette des Communes</t>
        </is>
      </c>
      <c r="D1779" s="15" t="inlineStr">
        <is>
          <t>Un nouveau duel David Lisnard-Philippe Laurent pour la présidence de l’AMF</t>
        </is>
      </c>
      <c r="E1779" s="16" t="inlineStr">
        <is>
          <t>https://news.google.com/rss/articles/CBMinAJBVV95cUxOLUc3OW8zTVFDa2JSc3pDcEg1SmFVVEhYbjFLMlRaMmpWZU4xZG5OdWF2TFhKOFlOX040LURnQUV6WFgweTJ1aW5mMFBFTnpFaEFLUGw0YkhRdFJmN0pkQjdIZ1B2bW9tenBSZWZtU0V0cUg0NUc4Y3lYMzJZenRYbll0bDVnZ01aNmhLS3NMRjI3TWoyODVIUlhlUFk2ZU80MUdMQ2kxWDZqOVlHcWFIN2t6YkJqWWY1UGlURExsZWNDWndMUFdmUHRYeE1WcUtDVHN3Mm5oekM4Q2J1OHFlOWVYSGh6RFAxZ2hBM1Z0VWJfc1ZJQ0d4VUZ0MTJ6RURKR2NlX3BuZVR1eU1BbjhqdDN0Yld3TzRtVWFEXw?oc=5</t>
        </is>
      </c>
      <c r="F1779" s="12" t="inlineStr">
        <is>
          <t>11/09/2026</t>
        </is>
      </c>
      <c r="G1779" s="12" t="inlineStr">
        <is>
          <t>French</t>
        </is>
      </c>
    </row>
    <row r="1780">
      <c r="A1780" s="8" t="inlineStr">
        <is>
          <t>13/09/2026</t>
        </is>
      </c>
      <c r="B1780" s="9" t="inlineStr">
        <is>
          <t>David Lisnard</t>
        </is>
      </c>
      <c r="C1780" t="inlineStr">
        <is>
          <t>Libération</t>
        </is>
      </c>
      <c r="D1780" s="10" t="inlineStr">
        <is>
          <t>Au comptoir de Chez Pol</t>
        </is>
      </c>
      <c r="E1780" s="11" t="inlineStr">
        <is>
          <t>https://news.google.com/rss/articles/CBMi6AFBVV95cUxPd19XMG51NDVVaWdhckpWNVdsRzRpeUF1MnpKeVdmOFdCX0ZUOWFkZ3JHMS1FcGpBMUNSVnlvbjFsYTZMMjdFWENrZ1k5X0p6X05XeHJFdVlOeVJEWWI4RUJSWXA0UmJKbU5PbTU4alh2LXY3QXBQeTIzSkdHTFhmVF9PM0V0SXVKODQ3dGNQc0lIX1RYRHN0N2l6ck04NnN5U05nVHFQcllWVVZhNDNLYlRNT2pybEM4cnZZXzVteG1jaDBMZDBybHhucF9VLXlYdnVVNm5VS21uMTRnX3gwV2RpcnFaZmh2?oc=5</t>
        </is>
      </c>
      <c r="F1780" s="8" t="inlineStr">
        <is>
          <t>11/09/2026</t>
        </is>
      </c>
      <c r="G1780" s="8" t="inlineStr">
        <is>
          <t>French</t>
        </is>
      </c>
    </row>
    <row r="1781">
      <c r="A1781" s="12" t="inlineStr">
        <is>
          <t>13/09/2026</t>
        </is>
      </c>
      <c r="B1781" s="13" t="inlineStr">
        <is>
          <t>David Lisnard</t>
        </is>
      </c>
      <c r="C1781" s="14" t="inlineStr">
        <is>
          <t>La Croix</t>
        </is>
      </c>
      <c r="D1781" s="15" t="inlineStr">
        <is>
          <t>Présidentielle 2027 : David Lisnard, l’exercice périlleux d’une double candidature</t>
        </is>
      </c>
      <c r="E1781" s="16" t="inlineStr">
        <is>
          <t>https://news.google.com/rss/articles/CBMivwFBVV95cUxPWE5sLVpnRUFYSzROekw2TmYzV3FUSHlvMEVWc2pYOGozbHRVTE9OdDBubG9IUVM2VU04VGVJVjk5ZU16TlFxd3BwbWlhdnExS2RkemxKQ2Q5LUZ3Q3FFMkV0S1BIRjY4aEJBekpRc1QxTVNqSTlWd1ZQVE1Ub0JuZzJFamtObkFjUFM0S1FlNzdhN2pDQTJzUXQ2RndxbDVnNmp1eDdOWl9qTFMwcDRablJDcDJ0cnN1ZkZxMld1MA?oc=5</t>
        </is>
      </c>
      <c r="F1781" s="12" t="inlineStr">
        <is>
          <t>11/09/2026</t>
        </is>
      </c>
      <c r="G1781" s="12" t="inlineStr">
        <is>
          <t>French</t>
        </is>
      </c>
    </row>
    <row r="1782">
      <c r="A1782" s="8" t="inlineStr">
        <is>
          <t>13/09/2026</t>
        </is>
      </c>
      <c r="B1782" s="9" t="inlineStr">
        <is>
          <t>David Lisnard</t>
        </is>
      </c>
      <c r="C1782" t="inlineStr">
        <is>
          <t>lejdd.fr</t>
        </is>
      </c>
      <c r="D1782" s="10" t="inlineStr">
        <is>
          <t>David Lisnard : «Lettre aux idéologues qui ont sacrifié l'école française»</t>
        </is>
      </c>
      <c r="E1782" s="11" t="inlineStr">
        <is>
          <t>https://news.google.com/rss/articles/CBMiqAFBVV95cUxQZkNzd1k4Q25oemVCLWhiLV8ybk1PVDY0SzN5MlNxbmZrTlpWd0U4bEhqZnNhNWJQdThjZ1dfUlJpeG5uNE1pZ1dXcmVCTUw4eE1mTENzTjN1S29QVXg1eFduZWN3UWotSXhVTGxhU1BZcnFkUGtoVVNEc1JGRHQyY19ieGlpcExqUENtYjd1YVpvZ1pDSXk5MG52V3N4SWpKS0RFLUtuWjY?oc=5</t>
        </is>
      </c>
      <c r="F1782" s="8" t="inlineStr">
        <is>
          <t>11/09/2026</t>
        </is>
      </c>
      <c r="G1782" s="8" t="inlineStr">
        <is>
          <t>French</t>
        </is>
      </c>
    </row>
    <row r="1783">
      <c r="A1783" s="12" t="inlineStr">
        <is>
          <t>13/09/2026</t>
        </is>
      </c>
      <c r="B1783" s="13" t="inlineStr">
        <is>
          <t>David Lisnard</t>
        </is>
      </c>
      <c r="C1783" s="14" t="inlineStr">
        <is>
          <t>Nouvelle Énergie</t>
        </is>
      </c>
      <c r="D1783" s="15" t="inlineStr">
        <is>
          <t>Meeting de David Lisnard en Alsace</t>
        </is>
      </c>
      <c r="E1783" s="16" t="inlineStr">
        <is>
          <t>https://news.google.com/rss/articles/CBMigAFBVV95cUxQdGl3VnNoTVZvR0pERVljSE5hZjJlbWd0UXV3Z3hYd3ZiTmVGaUpNRnJ1RkM0YzBadmk3TEdaV1dfTktKeHBObzFIS0ZPVlJXUVlscWtrWlhXU3MzNFZfU000NVJTbDA5RWM2OG9lXy10V1ZFMU9CSkRDdHdGOGdwdA?oc=5</t>
        </is>
      </c>
      <c r="F1783" s="12" t="inlineStr">
        <is>
          <t>11/09/2026</t>
        </is>
      </c>
      <c r="G1783" s="12" t="inlineStr">
        <is>
          <t>French</t>
        </is>
      </c>
    </row>
    <row r="1784">
      <c r="A1784" s="8" t="inlineStr">
        <is>
          <t>13/09/2026</t>
        </is>
      </c>
      <c r="B1784" s="9" t="inlineStr">
        <is>
          <t>David Lisnard</t>
        </is>
      </c>
      <c r="C1784" t="inlineStr">
        <is>
          <t>Le Progrès</t>
        </is>
      </c>
      <c r="D1784" s="10" t="inlineStr">
        <is>
          <t>Ain. Jean-François Debat et David Lisnard : mariage de raison à l’Association des maires de France</t>
        </is>
      </c>
      <c r="E1784" s="11" t="inlineStr">
        <is>
          <t>https://news.google.com/rss/articles/CBMi0wFBVV95cUxQc3d6bWxLNzRiVzdrZjNkZEgzQnlNZlJoRmpzdFhha1FOem5tTklacE56WkZweHdIbW1LTkx0VHZfN2lCa1Rxdllxa3B4RXRDa0xrdE1zUFozTXRPS3RMdG11MHg5dmF6ZzZsOHVJQkFxS1hEQUY1NE9EbjVTdWdmQWZnZ2k5Y1FNWG5vMjk0RlFRZlNaZ1M2SXJScHFIQ1IyV3hCSDA4QWZBeG5jdTlraDkyNXpWYldMOENsMzZ3MlRqeXlnYjhCUHc4UkdGQ1U2V3FR?oc=5</t>
        </is>
      </c>
      <c r="F1784" s="8" t="inlineStr">
        <is>
          <t>12/09/2026</t>
        </is>
      </c>
      <c r="G1784" s="8" t="inlineStr">
        <is>
          <t>French</t>
        </is>
      </c>
    </row>
    <row r="1785">
      <c r="A1785" s="12" t="inlineStr">
        <is>
          <t>13/09/2026</t>
        </is>
      </c>
      <c r="B1785" s="13" t="inlineStr">
        <is>
          <t>David Lisnard</t>
        </is>
      </c>
      <c r="C1785" s="14" t="inlineStr">
        <is>
          <t>TV Magazine</t>
        </is>
      </c>
      <c r="D1785" s="15" t="inlineStr">
        <is>
          <t>«Une cabale » : Éric Ciotti, Bernard de La Villardière et David Lisnard apportent leur soutien à Sonia Mabrouk</t>
        </is>
      </c>
      <c r="E1785" s="16" t="inlineStr">
        <is>
          <t>https://news.google.com/rss/articles/CBMi9AFBVV95cUxPWmVPSHVpU2JLTkJUQ09oOFQ3ZW53S3BMLTI1RHlXTFpRQjQ5a3ZNVllsaVRsOFc1c1hGMHd4ZGNtblROd3I4c2tuNHlhTlNxS3didHNOTmxrY3VXczllTFViSkExYmtsODV4blBENll3TjZZU3RobFRrMWZqTTZNSU04U1FUR0hvM3BudmswRkNOeUsxcVpUbkl4WmU5RXdiMThVZzBsTVFnZTRQM0ttT3JKaUZSQ3hhSEIwbTI3OWZVQVgxWENvbW1rZFBxOWJuUllUNXNjTzRURTNnUDFjZmR4ZkEyVjBza0xRX2dnTFFHNWVs?oc=5</t>
        </is>
      </c>
      <c r="F1785" s="12" t="inlineStr">
        <is>
          <t>11/09/2026</t>
        </is>
      </c>
      <c r="G1785" s="12" t="inlineStr">
        <is>
          <t>French</t>
        </is>
      </c>
    </row>
    <row r="1786">
      <c r="A1786" s="8" t="inlineStr">
        <is>
          <t>13/09/2026</t>
        </is>
      </c>
      <c r="B1786" s="9" t="inlineStr">
        <is>
          <t>David Lisnard</t>
        </is>
      </c>
      <c r="C1786" t="inlineStr">
        <is>
          <t>AEF info</t>
        </is>
      </c>
      <c r="D1786" s="10" t="inlineStr">
        <is>
          <t>Le maire de Cannes, David Lisnard, brigue un nouveau mandat à la tête de l'AMF face à Philippe Laurent, maire de Sceaux</t>
        </is>
      </c>
      <c r="E1786" s="11" t="inlineStr">
        <is>
          <t>https://news.google.com/rss/articles/CBMi6AFBVV95cUxQM3g5YW5zTG9yTEhJb2p4ckdEdkVWWmozcDIxRmlTNUhDbHdSU0NIUXZ2V3lSZ25UQ1JsSW5qVGNuby12RGt6dV9ncmQ1dUtpZVBLVzFJVzRlZ1hHLWs0QjF1NzlnSmlpY044N0Rocno3a1RaQlJEVmlEd3Zwc2Z3MW9xTlN6MmZaa2FCeXZvNmcwNHlMM0ctakdtZkdxcFZyOE9QR0RSNzN4ZEMtbDBYdDlmOFZfS2I3YkNoVFFfbXdlaUxZaGVkUVRLQ29GY2ZmandJdFdvZEtHY0pKQ2R6OEd0d2x4WUJR?oc=5</t>
        </is>
      </c>
      <c r="F1786" s="8" t="inlineStr">
        <is>
          <t>11/09/2026</t>
        </is>
      </c>
      <c r="G1786" s="8" t="inlineStr">
        <is>
          <t>French</t>
        </is>
      </c>
    </row>
    <row r="1787">
      <c r="A1787" s="12" t="inlineStr">
        <is>
          <t>13/09/2026</t>
        </is>
      </c>
      <c r="B1787" s="13" t="inlineStr">
        <is>
          <t>David Lisnard</t>
        </is>
      </c>
      <c r="C1787" s="14" t="inlineStr">
        <is>
          <t>Orange Actualités</t>
        </is>
      </c>
      <c r="D1787" s="15" t="inlineStr">
        <is>
          <t>Présidentielle 2027: "Je ne voterai jamais pour Jean-Luc Mélenchon", affirme David Lisnard, candidat à l'élection présidentielle</t>
        </is>
      </c>
      <c r="E1787" s="16" t="inlineStr">
        <is>
          <t>https://news.google.com/rss/articles/CBMijAJBVV95cUxPWFozV2F2THliT0JydFAwcGRWMnZZYUJHWlhkalFDZC0yaF9DckF1WDdKWGhEcGtHa0RMaE5IU3ZjWmhpLWVpQkxma25ydVBJQzBpbnpKMmh5aWt6VUV3N1ZtVU9iNWZKV1dCeDE2TjRQN2xNSEJic1ZzVTVHVHdoOUdSc0ROeTFmdGVIYjRNRjFuLUdEQWI1bGxFbGNGYTM1cmJIRlVuWnhPaW1DWGRBcnlwZ1BCYUFQRFo4bzBGN3hPb2U4SXJwUlZMS0Y1bXIzSUkwclNwTlRKNHhoZ19fRDhKMUtKZV84anFSZ2dTUXBWVkd0UGE4dzVnR1pkbUYwRTQzOXQ3U0h0dFRZ?oc=5</t>
        </is>
      </c>
      <c r="F1787" s="12" t="inlineStr">
        <is>
          <t>08/09/2026</t>
        </is>
      </c>
      <c r="G1787" s="12" t="inlineStr">
        <is>
          <t>French</t>
        </is>
      </c>
    </row>
    <row r="1788">
      <c r="A1788" s="8" t="inlineStr">
        <is>
          <t>13/09/2026</t>
        </is>
      </c>
      <c r="B1788" s="9" t="inlineStr">
        <is>
          <t>David Lisnard</t>
        </is>
      </c>
      <c r="C1788" t="inlineStr">
        <is>
          <t>Orange Actualités</t>
        </is>
      </c>
      <c r="D1788" s="10" t="inlineStr">
        <is>
          <t>"Il faut décentraliser, débureaucratiser et déréguler", annonce David Lisnard, candidat à l'élection présidentielle</t>
        </is>
      </c>
      <c r="E1788" s="11" t="inlineStr">
        <is>
          <t>https://news.google.com/rss/articles/CBMi-wFBVV95cUxQam1tTjdkTmFDd0FvMHFRd3QzQ1U4SThOVGVpeERUOU1tajE5NHZXU0JaUXJ3UHdQRlBlVnFCWlNQaUU5WFdwUDlhbUlxOTAtbmFlUWVYTVc4aENkWkI1a3REMDdnRUVfOFdXT2J5WWxaOUZvY2FGUXp2VE5aaG8zOGhMVjhnTm1nMm5iUEswa3Z0SDgtWV85OWNiT2dPVm5oYlNacG5nUUdjVHJsXzhxSFVTUG1nZjRJUWRfS3h1akRaREV0MVJidnJtM0RmRV9tS1NBY3VIcHZCZmNiMUZSRlVUWVJxbUZVMHVXbWpGQ3BwcHJwM3BfNEFPSQ?oc=5</t>
        </is>
      </c>
      <c r="F1788" s="8" t="inlineStr">
        <is>
          <t>08/09/2026</t>
        </is>
      </c>
      <c r="G1788" s="8" t="inlineStr">
        <is>
          <t>French</t>
        </is>
      </c>
    </row>
    <row r="1789">
      <c r="A1789" s="12" t="inlineStr">
        <is>
          <t>13/09/2026</t>
        </is>
      </c>
      <c r="B1789" s="13" t="inlineStr">
        <is>
          <t>David Lisnard</t>
        </is>
      </c>
      <c r="C1789" s="14" t="inlineStr">
        <is>
          <t>Europe 1</t>
        </is>
      </c>
      <c r="D1789" s="15" t="inlineStr">
        <is>
          <t>SONDAGE – Présidentielle 2027 : Marine Le Pen toujours largement en tête, Mélenchon et Philippe au coude à coude quel que soit le candidat socialiste</t>
        </is>
      </c>
      <c r="E1789" s="16" t="inlineStr">
        <is>
          <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t>
        </is>
      </c>
      <c r="F1789" s="12" t="inlineStr">
        <is>
          <t>11/09/2026</t>
        </is>
      </c>
      <c r="G1789" s="12" t="inlineStr">
        <is>
          <t>French</t>
        </is>
      </c>
    </row>
    <row r="1790">
      <c r="A1790" s="8" t="inlineStr">
        <is>
          <t>13/09/2026</t>
        </is>
      </c>
      <c r="B1790" s="9" t="inlineStr">
        <is>
          <t>David Lisnard</t>
        </is>
      </c>
      <c r="C1790" t="inlineStr">
        <is>
          <t>Nouvelle Énergie</t>
        </is>
      </c>
      <c r="D1790" s="10" t="inlineStr">
        <is>
          <t>TOUR DES VOSGES</t>
        </is>
      </c>
      <c r="E1790" s="11" t="inlineStr">
        <is>
          <t>https://news.google.com/rss/articles/CBMiZ0FVX3lxTFBzZXlXNFc1NWpqU2RyOU80VnZwT1JGVEZxOEJzbGl4UTFNa3phLXJSLXZKZjV6azBnY1gzY3dYUWtyUG5QRFhoVHFUZVUwM0VBbmxLU3Z2T2w5TVRZdDVhSzRnQV9KVUk?oc=5</t>
        </is>
      </c>
      <c r="F1790" s="8" t="inlineStr">
        <is>
          <t>11/09/2026</t>
        </is>
      </c>
      <c r="G1790" s="8" t="inlineStr">
        <is>
          <t>French</t>
        </is>
      </c>
    </row>
    <row r="1791">
      <c r="A1791" s="12" t="inlineStr">
        <is>
          <t>13/09/2026</t>
        </is>
      </c>
      <c r="B1791" s="13" t="inlineStr">
        <is>
          <t>David Lisnard</t>
        </is>
      </c>
      <c r="C1791" s="14" t="inlineStr">
        <is>
          <t>Nouvelle Énergie</t>
        </is>
      </c>
      <c r="D1791" s="15" t="inlineStr">
        <is>
          <t>RÉUNION PUBLIQUE NOUVELLE ÉNERGIE CÔTES-D'ARMOR</t>
        </is>
      </c>
      <c r="E1791" s="16" t="inlineStr">
        <is>
          <t>https://news.google.com/rss/articles/CBMijAFBVV95cUxPaWQ5OFFHSWRNSzQ0d3diQkt4ZjFsRVZ3YlJtalpzMUJIRFlPSWVZUEE2MHJPTl9maGdqQ0V6eEhmWXhpQVBpVEJwRm1ha01HSGl4eXZ6T2xYeW5jTWhETGQtNmpPNmdJOWpEOVRob0lHaXVfb1ZReW96dmVIakJlekNMT0oza1NQOXZ4eQ?oc=5</t>
        </is>
      </c>
      <c r="F1791" s="12" t="inlineStr">
        <is>
          <t>11/09/2026</t>
        </is>
      </c>
      <c r="G1791" s="12" t="inlineStr">
        <is>
          <t>French</t>
        </is>
      </c>
    </row>
    <row r="1792">
      <c r="A1792" s="8" t="inlineStr">
        <is>
          <t>13/09/2026</t>
        </is>
      </c>
      <c r="B1792" s="9" t="inlineStr">
        <is>
          <t>David Lisnard</t>
        </is>
      </c>
      <c r="C1792" t="inlineStr">
        <is>
          <t>Nouvelle Énergie</t>
        </is>
      </c>
      <c r="D1792" s="10" t="inlineStr">
        <is>
          <t>CAFÉ DES ADHÉRENTS - GARD</t>
        </is>
      </c>
      <c r="E1792" s="11" t="inlineStr">
        <is>
          <t>https://news.google.com/rss/articles/CBMickFVX3lxTE5kbEtyYl8tWXNabUJvXzM2NmhRYmdZYUZkNjFfcnZwZjcteXVacTdqRVBLNHp1bU9yeE9wSTduNDl1NGg2b2dOTGFCMEFUZ2tQcEFHSDJ6eE0xM19Gcmx2UDFzaFpSd2UzelZPbmw3aGtxZw?oc=5</t>
        </is>
      </c>
      <c r="F1792" s="8" t="inlineStr">
        <is>
          <t>11/09/2026</t>
        </is>
      </c>
      <c r="G1792" s="8" t="inlineStr">
        <is>
          <t>French</t>
        </is>
      </c>
    </row>
    <row r="1793">
      <c r="A1793" s="12" t="inlineStr">
        <is>
          <t>13/09/2026</t>
        </is>
      </c>
      <c r="B1793" s="13" t="inlineStr">
        <is>
          <t>David Lisnard</t>
        </is>
      </c>
      <c r="C1793" s="14" t="inlineStr">
        <is>
          <t>Nouvelle Énergie</t>
        </is>
      </c>
      <c r="D1793" s="15" t="inlineStr">
        <is>
          <t>RÉUNION NOUVELLE ÉNERGIE MORBIHAN</t>
        </is>
      </c>
      <c r="E1793" s="16" t="inlineStr">
        <is>
          <t>https://news.google.com/rss/articles/CBMifEFVX3lxTE5BMllFVkNPRWVaajJIMmN6MU4xN3lYNHRNV1NLTzRZdzlNb1h5UXlMdTBvV2FRT3FCZVJfU0lYVllORW5mek5OVlRMZWlSMG1Uc1k1QjFBMG5NWjNvRG1EOXZPdDI5NjBiV1JQWUFIYmJrbmFFTGxrMzRqM3M?oc=5</t>
        </is>
      </c>
      <c r="F1793" s="12" t="inlineStr">
        <is>
          <t>11/09/2026</t>
        </is>
      </c>
      <c r="G1793" s="12" t="inlineStr">
        <is>
          <t>French</t>
        </is>
      </c>
    </row>
    <row r="1794">
      <c r="A1794" s="8" t="inlineStr">
        <is>
          <t>13/09/2026</t>
        </is>
      </c>
      <c r="B1794" s="9" t="inlineStr">
        <is>
          <t>David Lisnard</t>
        </is>
      </c>
      <c r="C1794" t="inlineStr">
        <is>
          <t>Nouvelle Énergie</t>
        </is>
      </c>
      <c r="D1794" s="10" t="inlineStr">
        <is>
          <t>11 septembre : le retour du réel</t>
        </is>
      </c>
      <c r="E1794" s="11" t="inlineStr">
        <is>
          <t>https://news.google.com/rss/articles/CBMic0FVX3lxTE9VTkd0Y05YNTktcnZyV05YdHFDazhpYVlSX01NUlZKSDA5MUk0U1hnd1J2dV9hYWhRMkVrTUpHeW5wVF9qZDRrY0dXbDZGQlVTMDlrUWRjZWIybWZndzNaRXpfV3RFckRBdDhGNUNSalotaTg?oc=5</t>
        </is>
      </c>
      <c r="F1794" s="8" t="inlineStr">
        <is>
          <t>11/09/2026</t>
        </is>
      </c>
      <c r="G1794" s="8" t="inlineStr">
        <is>
          <t>French</t>
        </is>
      </c>
    </row>
    <row r="1795">
      <c r="A1795" s="12" t="inlineStr">
        <is>
          <t>13/09/2026</t>
        </is>
      </c>
      <c r="B1795" s="13" t="inlineStr">
        <is>
          <t>David Lisnard</t>
        </is>
      </c>
      <c r="C1795" s="14" t="inlineStr">
        <is>
          <t>Nouvelle Énergie</t>
        </is>
      </c>
      <c r="D1795" s="15" t="inlineStr">
        <is>
          <t>AFTERWORK NOUVELLE ÉNERGIE 31</t>
        </is>
      </c>
      <c r="E1795" s="16" t="inlineStr">
        <is>
          <t>https://news.google.com/rss/articles/CBMieEFVX3lxTE5aWGxVMUo5bm1maHVQNGNjSVYxSEM3NDIwOUNERTN6bHJUZTZveUhHOWMtRmJOWXFzYldkajdHdktSWDctWEhEQlh5R2czZ0JKVVNSRXRaSUZvTFFlZU5GdTBjckZsb2VGckxObkFFQ01YNmVmVzVqdA?oc=5</t>
        </is>
      </c>
      <c r="F1795" s="12" t="inlineStr">
        <is>
          <t>11/09/2026</t>
        </is>
      </c>
      <c r="G1795" s="12" t="inlineStr">
        <is>
          <t>French</t>
        </is>
      </c>
    </row>
    <row r="1796">
      <c r="A1796" s="8" t="inlineStr">
        <is>
          <t>13/09/2026</t>
        </is>
      </c>
      <c r="B1796" s="9" t="inlineStr">
        <is>
          <t>David Lisnard</t>
        </is>
      </c>
      <c r="C1796" t="inlineStr">
        <is>
          <t>Traders Union</t>
        </is>
      </c>
      <c r="D1796" s="10" t="inlineStr">
        <is>
          <t>Association des maires de France, David Lisnard brigue un nouveau mandat à sa présidence</t>
        </is>
      </c>
      <c r="E1796" s="11" t="inlineStr">
        <is>
          <t>https://news.google.com/rss/articles/CBMimgFBVV95cUxNZHpKUkpkaWdhQVhUeE9YSWNCVzhUcFN6bUItUmlCeDcycmZjcjV4YVM3bjcyZXh1cUZPd2FqNWdTTF93em5ENURNX2xqYVJ5YzRGNmlMVld0aEJFMHRVTWdSQVdpOWlRTVdKbXd4dU1qNm9ZU3I5dzduZnZwb1JXaFRoWmstVTViMnBMV2ZXWGFBT0d4ejlTUm5R?oc=5</t>
        </is>
      </c>
      <c r="F1796" s="8" t="inlineStr">
        <is>
          <t>11/09/2026</t>
        </is>
      </c>
      <c r="G1796" s="8" t="inlineStr">
        <is>
          <t>French</t>
        </is>
      </c>
    </row>
    <row r="1797">
      <c r="A1797" s="12" t="inlineStr">
        <is>
          <t>13/09/2026</t>
        </is>
      </c>
      <c r="B1797" s="13" t="inlineStr">
        <is>
          <t>Bruno Retailleau</t>
        </is>
      </c>
      <c r="C1797" s="14" t="inlineStr">
        <is>
          <t>Le Monde.fr</t>
        </is>
      </c>
      <c r="D1797" s="15" t="inlineStr">
        <is>
          <t>Présidentielle 2027 : Bruno Retailleau pousse le curseur de « la radicalité raisonnable » pour marquer sa différence</t>
        </is>
      </c>
      <c r="E1797" s="16" t="inlineStr">
        <is>
          <t>https://news.google.com/rss/articles/CBMikAJBVV95cUxNTXdHSmpOVEJoRG9aakNvbGVzbU51d3VpeHQzRmdBOGM5NnNBcV9VaXkycDNmZVU4WFgtUDBXekZJa3N4N3RqUWlPTFRwc0JMWTJiMTNyS295bHZveW1UOFgzUGNyTmg5WlFnWXVySV9OVTVLbmFnbHpuV01GT1RQbXJpQ09Xd1ZlLVoxSjJ2LTNIVlpzalZWWGY5UVJmRjdFOWNwdk5NWkxJYnNFWTg4MGZSaVI1WHZnLWwzMTlFRTVOajNMb2J3N18wdG85V0VqTXFzdGRzeUo0aFhCYVJ6SGZFOXFSbE1EaUdvUV9oY1Y0Z2Y3aU5aMWlNMFpzWS1tUEhSU3FSYi1IbW9vQ0I5Sw?oc=5</t>
        </is>
      </c>
      <c r="F1797" s="12" t="inlineStr">
        <is>
          <t>12/09/2026</t>
        </is>
      </c>
      <c r="G1797" s="12" t="inlineStr">
        <is>
          <t>French</t>
        </is>
      </c>
    </row>
    <row r="1798">
      <c r="A1798" s="8" t="inlineStr">
        <is>
          <t>13/09/2026</t>
        </is>
      </c>
      <c r="B1798" s="9" t="inlineStr">
        <is>
          <t>Bruno Retailleau</t>
        </is>
      </c>
      <c r="C1798" t="inlineStr">
        <is>
          <t>franceinfo</t>
        </is>
      </c>
      <c r="D1798" s="10" t="inlineStr">
        <is>
          <t>"Le risque pour nous, c'est de rester un second choix" : comment Bruno Retailleau espère se relancer dans la course à la présidentielle</t>
        </is>
      </c>
      <c r="E1798" s="11" t="inlineStr">
        <is>
          <t>https://news.google.com/rss/articles/CBMinwJBVV95cUxQcnprZ3BWb1lxX1FaTGZ1aVBnZzh5Q1BNY1JFdUVxbXViSnhDcHZJOXFHdWFXaVZxTEZQVGh5MXlfSG5pSnhVTHRTMTR2dVBWVkp3cHc1dGM3LXJnQ2c3OXZQbm1KYzdZUUhJNzhKNWpWV2Uya1BMVDh2ZXdWb3k0cVBOT1pWS0syTFkxcXFDVEpRNFVzWTBiVlJrMVVranhmWEZSZUZXZllUdTZCU0NJcXpKLU9fMXJMVVVPWmlMaGRsaVNCVDlNckswRHJGNjkxNTVQdGVvdEtvWjZkT00tSlR2eXFEM1NUcjJtbER0dFVnaHhQcGJ2aDlCSGNNZGVSa3hBNmU0T0xabUpQUjd2RWZmVFk4LTkxMU5paUs4RQ?oc=5</t>
        </is>
      </c>
      <c r="F1798" s="8" t="inlineStr">
        <is>
          <t>12/09/2026</t>
        </is>
      </c>
      <c r="G1798" s="8" t="inlineStr">
        <is>
          <t>French</t>
        </is>
      </c>
    </row>
    <row r="1799">
      <c r="A1799" s="12" t="inlineStr">
        <is>
          <t>13/09/2026</t>
        </is>
      </c>
      <c r="B1799" s="13" t="inlineStr">
        <is>
          <t>Bruno Retailleau</t>
        </is>
      </c>
      <c r="C1799" s="14" t="inlineStr">
        <is>
          <t>Le Nouvel Obs</t>
        </is>
      </c>
      <c r="D1799" s="15" t="inlineStr">
        <is>
          <t>Fragilisé dans son camp, distancé dans les sondages, engagé dans une dérive droitière : Bruno Retailleau, une rentrée en rase campagne</t>
        </is>
      </c>
      <c r="E1799" s="16" t="inlineStr">
        <is>
          <t>https://news.google.com/rss/articles/CBMimAJBVV95cUxQOTVhbHktVlZ3WmtrbnVwVHUxMG1lNGVNQzZFMVA0OVhUbzB6c0lMQjQwZFpVTFVsOVp4bEFMeVRaMVJqSG0ybFpDeVdTYUhGSk56cmhqWVZGaTM3SG5TLWRjdk1zQXFzWGRUSmhmLURKRjdTTTlyMjdteTZGNEoyd1R6Rzlxc1hWUGpyUjdQU3FfdEVGY3BvSFFuSDJBQjdrYld1aXgzSHBOd0pTTjFwVmRtb0FKZVBVTGNIWTRGaGRrQWh6a19QSXZtR24tVjZtTUNwdzlGZG9BbjdXYW5BMEVzUFR3MWgyZ0Q3QUVpTnkyX196bFQ4dGJsNkNaNUUzR1c5MVpOeUp0Q2NtMi1zOTRaS2hxa1p3?oc=5</t>
        </is>
      </c>
      <c r="F1799" s="12" t="inlineStr">
        <is>
          <t>12/09/2026</t>
        </is>
      </c>
      <c r="G1799" s="12" t="inlineStr">
        <is>
          <t>French</t>
        </is>
      </c>
    </row>
    <row r="1800">
      <c r="A1800" s="8" t="inlineStr">
        <is>
          <t>13/09/2026</t>
        </is>
      </c>
      <c r="B1800" s="9" t="inlineStr">
        <is>
          <t>Bruno Retailleau</t>
        </is>
      </c>
      <c r="C1800" t="inlineStr">
        <is>
          <t>20 Minutes</t>
        </is>
      </c>
      <c r="D1800" s="10" t="inlineStr">
        <is>
          <t>« Rassemblement », mot d’ordre d’une rentrée où chacun avance pour soi</t>
        </is>
      </c>
      <c r="E1800" s="11" t="inlineStr">
        <is>
          <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t>
        </is>
      </c>
      <c r="F1800" s="8" t="inlineStr">
        <is>
          <t>12/09/2026</t>
        </is>
      </c>
      <c r="G1800" s="8" t="inlineStr">
        <is>
          <t>French</t>
        </is>
      </c>
    </row>
    <row r="1801">
      <c r="A1801" s="12" t="inlineStr">
        <is>
          <t>13/09/2026</t>
        </is>
      </c>
      <c r="B1801" s="13" t="inlineStr">
        <is>
          <t>Bruno Retailleau</t>
        </is>
      </c>
      <c r="C1801" s="14" t="inlineStr">
        <is>
          <t>Public Sénat</t>
        </is>
      </c>
      <c r="D1801" s="15" t="inlineStr">
        <is>
          <t>Sénatoriales dans les Bouches-du-Rhône : « Coup de poignard », rien ne va plus entre Bruno Retailleau et ses alliés centristes</t>
        </is>
      </c>
      <c r="E1801" s="16" t="inlineStr">
        <is>
          <t>https://news.google.com/rss/articles/CBMi-wFBVV95cUxONkpoSmYyYWlaOEh0NjYwcjZadDFqbS1HVmIxOXdST3E0ZHZ0Z0ZfNGtZdkdJS1NBUUxkVGNXZnBkRmM0VThmTkFLS050RXB4eXhLLWRvM3E0b1R0SnAtZWVfQ09oSG8xdVl6WkVBUzFnRnI5b09VRHRHaUxxTFB6ZmdUNWJOQnVuTmtRZ2NrZDROMkdtQWpvUjBKRlVUVkVCaVQxdjREaF8ycS15NVM3eVpQR1RObFlTSS1PN2tyY1BqS1A4X1I5VDZua3l2NkhMY004bF96T01xMFlPUjViRENqcUFtY1hoZU1TMDQ4cHkyS0ZXZkcwX1pvYw?oc=5</t>
        </is>
      </c>
      <c r="F1801" s="12" t="inlineStr">
        <is>
          <t>11/09/2026</t>
        </is>
      </c>
      <c r="G1801" s="12" t="inlineStr">
        <is>
          <t>French</t>
        </is>
      </c>
    </row>
    <row r="1802">
      <c r="A1802" s="8" t="inlineStr">
        <is>
          <t>13/09/2026</t>
        </is>
      </c>
      <c r="B1802" s="9" t="inlineStr">
        <is>
          <t>Bruno Retailleau</t>
        </is>
      </c>
      <c r="C1802" t="inlineStr">
        <is>
          <t>Libération</t>
        </is>
      </c>
      <c r="D1802" s="10" t="inlineStr">
        <is>
          <t>A Nogent-sur-Marne, Bruno Retailleau bat en brèche l’idée d’un ralliement à Edouard Philippe pour la présidentielle</t>
        </is>
      </c>
      <c r="E1802" s="11" t="inlineStr">
        <is>
          <t>https://news.google.com/rss/articles/CBMikwJBVV95cUxPLUQ0a1NLSWs0cmtqb3Q2R3RKRkhjYUVSWXg4ajFPMDlYbjJvRnVEYWhfaUJCSVJsZ3RPU2J1RHNQdGFQd0xucFB4aFZpOU1LUFo2VlM0ZGx3MC1ROWxjNlNUUGFzZDJoWloxQ0JYQUg4Ny10MnFrR3dXQmt1RWhPazRvSDVYTkc3UXgzNldOUG4wYlhUVE9lQ0FmT05GMlhiaHc3WVhuUkZrQmkyZmNxbU9qWmw2OS0xejJpVVB6Ml9GUzVmSXBkZnZOTXFsbVhSZERhX1BLRnMxd1hRQ2hyUWpFa1Bpc0Rfd1FhZFVtTGJMRVlLbGFuVTQ4c05XSjVsR0JfTGRvS2xfR01FUnlYZHFOVQ?oc=5</t>
        </is>
      </c>
      <c r="F1802" s="8" t="inlineStr">
        <is>
          <t>12/09/2026</t>
        </is>
      </c>
      <c r="G1802" s="8" t="inlineStr">
        <is>
          <t>French</t>
        </is>
      </c>
    </row>
    <row r="1803">
      <c r="A1803" s="12" t="inlineStr">
        <is>
          <t>13/09/2026</t>
        </is>
      </c>
      <c r="B1803" s="13" t="inlineStr">
        <is>
          <t>Bruno Retailleau</t>
        </is>
      </c>
      <c r="C1803" s="14" t="inlineStr">
        <is>
          <t>BFM</t>
        </is>
      </c>
      <c r="D1803" s="15" t="inlineStr">
        <is>
          <t>"La mayonnaise ne prend pas": le début de campagne délicat de Bruno Retailleau, à la peine dans les sondages et face au défi de convaincre son propre camp</t>
        </is>
      </c>
      <c r="E1803" s="16" t="inlineStr">
        <is>
          <t>https://news.google.com/rss/articles/CBMizAJBVV95cUxPbXlKTF9Na3E1MVN2N2VBc0tDRTh5cHJab19NN1lBZ3A1UDVHX0hoZEktQ1NiRFA3V3ZQaXVRQzdmTGVCMk05LWRuMDlRc1VQeGNwaVRNNUNKV1VySV8zT0dvMDVPWUwtY1JoLUxHTkItMnVjVVZYdUJ2bkZvaXVZRjJnVm1ycExnTUR5UUhYQUx0eDRuQk5QWlhQN0t1SWN2ekwtcTN4emhPWGRQQy1BN1AwRVZZa01mdUZoLUlHc09MajR5eXFNamEzMHdUaTJkcWszTkhxT1h2STJBNVZjbFgwOWFFSXVISlRYYzNSZVRHdEZLMEJXQmVvdVNxUVRfN1EzRzdSOHl6eEFMY0VGT1NQTzNQRkNsQXoyekNuS00wVnhSc0JIMC1QN1FJOTRNRWZxZHVpNEt2d3o3OThxMWozWW9pdUZobWpWQQ?oc=5</t>
        </is>
      </c>
      <c r="F1803" s="12" t="inlineStr">
        <is>
          <t>12/09/2026</t>
        </is>
      </c>
      <c r="G1803" s="12" t="inlineStr">
        <is>
          <t>French</t>
        </is>
      </c>
    </row>
    <row r="1804">
      <c r="A1804" s="8" t="inlineStr">
        <is>
          <t>13/09/2026</t>
        </is>
      </c>
      <c r="B1804" s="9" t="inlineStr">
        <is>
          <t>Bruno Retailleau</t>
        </is>
      </c>
      <c r="C1804" t="inlineStr">
        <is>
          <t>Le Nouvel Obs</t>
        </is>
      </c>
      <c r="D1804" s="10" t="inlineStr">
        <is>
          <t>Présidentielle 2027 : de Retailleau à Attal, les candidats du centre et de la droite gagnés par une étonnante fièvre de “radicalité”</t>
        </is>
      </c>
      <c r="E1804" s="11" t="inlineStr">
        <is>
          <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t>
        </is>
      </c>
      <c r="F1804" s="8" t="inlineStr">
        <is>
          <t>11/09/2026</t>
        </is>
      </c>
      <c r="G1804" s="8" t="inlineStr">
        <is>
          <t>French</t>
        </is>
      </c>
    </row>
    <row r="1805">
      <c r="A1805" s="12" t="inlineStr">
        <is>
          <t>13/09/2026</t>
        </is>
      </c>
      <c r="B1805" s="13" t="inlineStr">
        <is>
          <t>Bruno Retailleau</t>
        </is>
      </c>
      <c r="C1805" s="14" t="inlineStr">
        <is>
          <t>Public Sénat</t>
        </is>
      </c>
      <c r="D1805" s="15" t="inlineStr">
        <is>
          <t>« Pas à la hauteur » : le coup de gueule d’Hervé Marseille, après le soutien de Bruno Retailleau à Valérie Boyer pour les sénatoriales dans les Bouches-du-Rhône</t>
        </is>
      </c>
      <c r="E1805" s="16" t="inlineStr">
        <is>
          <t>https://news.google.com/rss/articles/CBMipwJBVV95cUxPMzVzX1BoaWlYQzEwUGx2UERmLUYxdlF3U0RDWkZRcXhyR01GaUtaMFRGYnFEcnAyWkVsdWxqeTRpMmNMRlpQVlBFQ3hTQ2psNVNSM1A2SXU5bzhWUEZvQWZ2eWIyQkdiSG94UmtEYXVzdGtydm5KWDFQRzZNMThzbTZYQ2N3b0ZVZnhoNVZOVXVVTFdIbWl2UzNRUTBJZ0VUQlNTck4yRWd4dnNlcDB3ZG5MRnpUUW1kdzNHaEVqejdiMU9aLUtSMmVFS0FnOUFHMTdUTDlCLU9ET09obFpNbmVKZUVJUVQ4Q0R6blMwU0M4N1gwa0dyYkpiSlpGOVZlaFZILUlsR1IyVnRWSThlRXVLT3U1Zks0N2lfd3h5VEVpR3ZjTEp3?oc=5</t>
        </is>
      </c>
      <c r="F1805" s="12" t="inlineStr">
        <is>
          <t>11/09/2026</t>
        </is>
      </c>
      <c r="G1805" s="12" t="inlineStr">
        <is>
          <t>French</t>
        </is>
      </c>
    </row>
    <row r="1806">
      <c r="A1806" s="8" t="inlineStr">
        <is>
          <t>13/09/2026</t>
        </is>
      </c>
      <c r="B1806" s="9" t="inlineStr">
        <is>
          <t>Bruno Retailleau</t>
        </is>
      </c>
      <c r="C1806" t="inlineStr">
        <is>
          <t>Le Parisien</t>
        </is>
      </c>
      <c r="D1806" s="10" t="inlineStr">
        <is>
          <t>« J’ai bon espoir qu’on imprime dans l’opinion » : Bruno Retailleau et l’incertaine quête du décollage vers 2027</t>
        </is>
      </c>
      <c r="E1806" s="11" t="inlineStr">
        <is>
          <t>https://news.google.com/rss/articles/CBMioAJBVV95cUxOay1GaUs4czVyOWM5d2I2T0ZoN1gtNVpMZDlRS3JoOVRFR0pYQXNRcWRQclV0b2ZiRXhzOExIY2loYncxcHk3TXpmRVhVVm1nT1dPcW9ZeWcyNll1NWNWQmNRTWlFemVnRnpBZWxzTE9hQmpYVmp0WkJCTjdoTFZ3dllLWnZPdlRqckMxVFVoY1FWZzRKMlBFVDc3MHhBMTY3R1dqVjZ2ZkdxYjcyUHV2NUxSOFlicU1KbkRfY1FKODBObEJRQkY0Z1V5OG9xbHNTZmVoQ0FFcy15cGNxQW0waGFsN3pPVGE3Q0lqU05CcTVnd21rd1NqYzRSaHEtNk5hb0Fkbm41MlFwaGpzeWlJeEVmSURHMV9mZVRSMEp6NGQ?oc=5</t>
        </is>
      </c>
      <c r="F1806" s="8" t="inlineStr">
        <is>
          <t>12/09/2026</t>
        </is>
      </c>
      <c r="G1806" s="8" t="inlineStr">
        <is>
          <t>French</t>
        </is>
      </c>
    </row>
    <row r="1807">
      <c r="A1807" s="12" t="inlineStr">
        <is>
          <t>13/09/2026</t>
        </is>
      </c>
      <c r="B1807" s="13" t="inlineStr">
        <is>
          <t>Bruno Retailleau</t>
        </is>
      </c>
      <c r="C1807" s="14" t="inlineStr">
        <is>
          <t>La Croix</t>
        </is>
      </c>
      <c r="D1807" s="15" t="inlineStr">
        <is>
          <t>Présidentielle 2027 : Bruno Retailleau se pose en candidat « de la reconstruction » devant des militants indécis</t>
        </is>
      </c>
      <c r="E1807" s="16" t="inlineStr">
        <is>
          <t>https://news.google.com/rss/articles/CBMi5AFBVV95cUxQaXp1Y09keHhIRm9NNkdXS0F3TzNjQ2J6ZFNwSVlXbUlWa2N6S0ZLZnF0UFBSaUk2VHBPdmRDTUFsN1NpQS10TUlmZ01TaXU5NFpsMjVwWkpQRXFTSzhkZC1wMFlkZlBnLXNuc1dKQzNJUnB5R2VZZWloSzBRN3FfdkZjUzlOdnZiQUxQS2dmaU1aSnNoV1l6OTNFY2FSSlRtam92czQ4VzJuMnJmWms1ZDYzcC1BcjFtcDRKeW9QS1NPUmZoNGRhc0diX081NU9zSjhSSTg1bjFNekJ3UEVsMXJ6cE0?oc=5</t>
        </is>
      </c>
      <c r="F1807" s="12" t="inlineStr">
        <is>
          <t>12/09/2026</t>
        </is>
      </c>
      <c r="G1807" s="12" t="inlineStr">
        <is>
          <t>French</t>
        </is>
      </c>
    </row>
    <row r="1808">
      <c r="A1808" s="8" t="inlineStr">
        <is>
          <t>13/09/2026</t>
        </is>
      </c>
      <c r="B1808" s="9" t="inlineStr">
        <is>
          <t>Bruno Retailleau</t>
        </is>
      </c>
      <c r="C1808" t="inlineStr">
        <is>
          <t>Le Parisien</t>
        </is>
      </c>
      <c r="D1808" s="10" t="inlineStr">
        <is>
          <t>« Ni les rafistoleurs, ni les bonimenteurs ! » : à Baltard, Bruno Retailleau promet de « reconstruire » la France</t>
        </is>
      </c>
      <c r="E1808" s="11" t="inlineStr">
        <is>
          <t>https://news.google.com/rss/articles/CBMinAJBVV95cUxQa2F4dHJ4aFUzT2pERXB5NVdFempDNUYtNEcyYngwZjRKaGIyd0xCX2VNTlJxM0NPR0YzTDctM05fZEFVamZ1ZHJHTWZYWWctOXJHUEFDZmdRek43djlEb25UbzJfRS1XcVJSRHRtTzYzOFhoTklmRlRZbG5BRXVSTGM5dG5LcGJvcDMtOXVxeG5QdHhqaGozaFhwSXVRci10VEQ5Ym5PLVdVQ1RFMWozeXNkbmxIM2RsZERGc000N1pEbEdIM0x2TnVhZHlDaDh6d0lKLWl1TGJOSjBOSmlVRDRWbnZYUU5fRlhYbUE0ejFlOUU3MzJNRW5zQlVSV3AyVzJxbWc2UWdGYXFQTzg3b1gzUG5aQThURnNDbw?oc=5</t>
        </is>
      </c>
      <c r="F1808" s="8" t="inlineStr">
        <is>
          <t>12/09/2026</t>
        </is>
      </c>
      <c r="G1808" s="8" t="inlineStr">
        <is>
          <t>French</t>
        </is>
      </c>
    </row>
    <row r="1809">
      <c r="A1809" s="12" t="inlineStr">
        <is>
          <t>13/09/2026</t>
        </is>
      </c>
      <c r="B1809" s="13" t="inlineStr">
        <is>
          <t>Bruno Retailleau</t>
        </is>
      </c>
      <c r="C1809" s="14" t="inlineStr">
        <is>
          <t>La Croix</t>
        </is>
      </c>
      <c r="D1809" s="15" t="inlineStr">
        <is>
          <t>Présidentielle 2027 : pour Bruno Retailleau, l’indépendance de la droite « jusqu’au bout »</t>
        </is>
      </c>
      <c r="E1809" s="16" t="inlineStr">
        <is>
          <t>https://news.google.com/rss/articles/CBMixAFBVV95cUxOZl9oWGN2WG5sazYtVHFlMzNhZ1hNMXVtcDJ2UWZtOE1qTTROZHhBdkNhdjFyS0V6R0JiNXlWQnd3VFN3c2x4QWlMRVdpa05NcUdpc3F0MXNpejdwR1BBNHJwUksyS1FxRnM5MkxpSEROS1pRRk1Ka2hlSTBUSnYtaXZMMzBjU0dEaDg5bDdhUWdiWUZXN3dmUzdvdjFzSkFrcUtZUXBTOTB1Ung3SEpzMUVaekVqaktFbXJidHQzcVdvUFJQ?oc=5</t>
        </is>
      </c>
      <c r="F1809" s="12" t="inlineStr">
        <is>
          <t>12/09/2026</t>
        </is>
      </c>
      <c r="G1809" s="12" t="inlineStr">
        <is>
          <t>French</t>
        </is>
      </c>
    </row>
    <row r="1810">
      <c r="A1810" s="8" t="inlineStr">
        <is>
          <t>13/09/2026</t>
        </is>
      </c>
      <c r="B1810" s="9" t="inlineStr">
        <is>
          <t>Bruno Retailleau</t>
        </is>
      </c>
      <c r="C1810" t="inlineStr">
        <is>
          <t>CNews</t>
        </is>
      </c>
      <c r="D1810" s="10" t="inlineStr">
        <is>
          <t>«Bruno Retailleau est celui qui manque à la France depuis des années», estime Théo Am’Saadi, président des Jeunes Républicains</t>
        </is>
      </c>
      <c r="E1810" s="11" t="inlineStr">
        <is>
          <t>https://news.google.com/rss/articles/CBMitwFBVV95cUxOcEk0VG5ER3R3VDlPQlI3OVRhOHJnVGJhS3MtTmRUeDU3UWdrWW04LVF3amdoRS1OcDdFRXBzLTNQaUhPSkJudjg1LWhSUVptandLaTJyYmpwSFhCUVRSd21na050OHFqT2lSZ25QeVVUQURjdmxTUEppUEloRS02a0pZc3BMQUZ1QXMwQWVHUy1yR09vZzd5SzQzQ3lLQ0ZUVWNVTVYtalhhdW96ZDJzNlFhanBiRW_SAbwBQVVfeXFMUDh3bWZqbFRMUk5zcGRsY0pSelBMaF9BaFhFRzZJdEN0dWdtWTNsUFYtSDZFNC01ZURnc0xNblhCOFM4Vjk5dXlfOHNabGx0VVNleGtjcGFpZ2EySVRUTUxsb1hHcS1xVTd2dkJRd282YWtzOWRUZzdJNjZiWTVhN3ZJUnlFbE4zcVU0WDQtbDhUQmNxb1pHSGhjYXhUWEdJenpzalowWmQ4M2liVXhXWDlqWU9Oc1hVV0g2bXA?oc=5</t>
        </is>
      </c>
      <c r="F1810" s="8" t="inlineStr">
        <is>
          <t>12/09/2026</t>
        </is>
      </c>
      <c r="G1810" s="8" t="inlineStr">
        <is>
          <t>French</t>
        </is>
      </c>
    </row>
    <row r="1811">
      <c r="A1811" s="12" t="inlineStr">
        <is>
          <t>13/09/2026</t>
        </is>
      </c>
      <c r="B1811" s="13" t="inlineStr">
        <is>
          <t>Bruno Retailleau</t>
        </is>
      </c>
      <c r="C1811" s="14" t="inlineStr">
        <is>
          <t>Ouest-France</t>
        </is>
      </c>
      <c r="D1811" s="15" t="inlineStr">
        <is>
          <t>Présidentielle 2027. « Vous êtes en première ligne » : pour sa rentrée, Bruno Retailleau appelle au sursaut des jeunes</t>
        </is>
      </c>
      <c r="E1811" s="16" t="inlineStr">
        <is>
          <t>https://news.google.com/rss/articles/CBMiqgJBVV95cUxOYmtiRUg2bkVpTG5vczlfSlBESVAxcVJLTHg1UWYwN1JCNUxvR25xWDVScmU3eVg2Smg4alVxX3l0cnNSVm1OVGFDemhxVDUzSjJsZzRmdjd4dl95dVFtbmVBTmlVcGNMclQ1NHhfcWFhbmJYUm9pdmktQzg3VEc3R3VZdVdDVnp3Z2FNVG85TW5nUFFYX1FSVVhqbmpERENxMXQyLUZNYUxIdG1CY0dpdUZCUUJUT3ZGTC1VS1F4STVQMFVmVERGbmVBVjQwWEVfQnQ4bklhM1RIdnZ6a01RUTFJOUo5QjFYNk1QMTFTMzZIZTN1NGZmZC1sOVJ2QWFMRTExLUhTcnJJVG83Z0lHUHZJcVZPbFI1cHM2akJVOGR2dmZpRDhBcnZn?oc=5</t>
        </is>
      </c>
      <c r="F1811" s="12" t="inlineStr">
        <is>
          <t>12/09/2026</t>
        </is>
      </c>
      <c r="G1811" s="12" t="inlineStr">
        <is>
          <t>French</t>
        </is>
      </c>
    </row>
    <row r="1812">
      <c r="A1812" s="8" t="inlineStr">
        <is>
          <t>13/09/2026</t>
        </is>
      </c>
      <c r="B1812" s="9" t="inlineStr">
        <is>
          <t>Bruno Retailleau</t>
        </is>
      </c>
      <c r="C1812" t="inlineStr">
        <is>
          <t>Le Figaro</t>
        </is>
      </c>
      <c r="D1812" s="10" t="inlineStr">
        <is>
          <t>« Une présidentielle ne se gagne pas huit mois avant » : Bruno Retailleau veut mobiliser la jeunesse avec « un projet qui renverse la table »</t>
        </is>
      </c>
      <c r="E1812" s="11" t="inlineStr">
        <is>
          <t>https://news.google.com/rss/articles/CBMikgJBVV95cUxNYXZTUksxejlSZ0FLM0VuZEJOaE1tRGtVRXZkeHJnc2dEVDhseGpSZ05XejZ2OWh0Xy1mUHNpY1NJbjNUYlVtTW5ZYkJoNGZRMjEyaHI5Z01VeFdXUHVpWTVqRlVrT0gycm1xVWhYMHBFMjBZVUt5RklwX0tkTjhBbVVvTUVqak5KZjZvdlBwY0NLYmFFLVZoMFFQMTFiZFlVbWtKb043OGN5eGNJdUtIaE5jR1lNX1ZyV1Z2X0V2bWE0Q1pkdlVNYUI2R0hIZzJFaGFpRzI0M0FTdnJSaGpRc1N4ckptSEd3cFZGQllDYVFUbEhhYjU4TVU0TkgtRTFfSFZMSUJnZEI0cW94dEhSWENR?oc=5</t>
        </is>
      </c>
      <c r="F1812" s="8" t="inlineStr">
        <is>
          <t>11/09/2026</t>
        </is>
      </c>
      <c r="G1812" s="8" t="inlineStr">
        <is>
          <t>French</t>
        </is>
      </c>
    </row>
    <row r="1813">
      <c r="A1813" s="12" t="inlineStr">
        <is>
          <t>13/09/2026</t>
        </is>
      </c>
      <c r="B1813" s="13" t="inlineStr">
        <is>
          <t>Bruno Retailleau</t>
        </is>
      </c>
      <c r="C1813" s="14" t="inlineStr">
        <is>
          <t>Ouest-France</t>
        </is>
      </c>
      <c r="D1813" s="15" t="inlineStr">
        <is>
          <t>« Est-ce qu’il va être le bon candidat pour le pays ? » : en meeting ce samedi, Bruno Retailleau joue déjà son avenir</t>
        </is>
      </c>
      <c r="E1813" s="16" t="inlineStr">
        <is>
          <t>https://news.google.com/rss/articles/CBMipgJBVV95cUxOVTRpWVBRSVhNYTNtMk1VY1Z5dExwNWRWR09TSkZXOWNuMzFOaDhpUEdhVEgtRk9IU29VR1VWWm5pXzQtdlltYi1pVWxXOFhhSG1HcERKX1ZFZlAtcTFFdXNCamNvbzlJTVFGWTlxQjF1WEVScG1lbjhxWDJBTEI3Mk1FcC1BZ09wV19HSWFtTFktaWlkYmx0cnFMems0eHE3SmJDV0p5c2RubzQ2REJNcXdwN1l0cXlNdEdUZGR6WElzMTRvdFhiMGFTeGMzc0ZJZkVrUGV1SzZubHN5RmlLVWltRWJzbC1wUUFsOXJETDNwNzdTbUExM0VNcEx2ZUNYV0VlWXNPbDRiemxqV0FZSTJ6TWtSU3ZkLWt6cmpMTFBOV29yTkE?oc=5</t>
        </is>
      </c>
      <c r="F1813" s="12" t="inlineStr">
        <is>
          <t>12/09/2026</t>
        </is>
      </c>
      <c r="G1813" s="12" t="inlineStr">
        <is>
          <t>French</t>
        </is>
      </c>
    </row>
    <row r="1814">
      <c r="A1814" s="8" t="inlineStr">
        <is>
          <t>13/09/2026</t>
        </is>
      </c>
      <c r="B1814" s="9" t="inlineStr">
        <is>
          <t>Bruno Retailleau</t>
        </is>
      </c>
      <c r="C1814" t="inlineStr">
        <is>
          <t>lejdd.fr</t>
        </is>
      </c>
      <c r="D1814" s="10" t="inlineStr">
        <is>
          <t>Bruno Retailleau : «Les pressions ne marchent pas avec moi, rien ne m’arrêtera»</t>
        </is>
      </c>
      <c r="E1814" s="11" t="inlineStr">
        <is>
          <t>https://news.google.com/rss/articles/CBMisAFBVV95cUxQdkFUSVhkd2VZYklaNWp3a2hkWDB6bzR4RTFTaE1uZUQtNjZGeUFScmo1NUVuQ1ZUVy1kN2tTRElTMHVQTllsZzVlSkpReTVpV2NOa2hTa3R6SWFQNFkzNGh4cmxpSzJyWDJHVndhaG84NUlXSzhjZ2lPSGllamJCVVE0UnZxaUcyOWtMMGEzdko4MlBKX21BWlI4TjBSMDhiektObHlUdWRHc3dCcUlEdg?oc=5</t>
        </is>
      </c>
      <c r="F1814" s="8" t="inlineStr">
        <is>
          <t>12/09/2026</t>
        </is>
      </c>
      <c r="G1814" s="8" t="inlineStr">
        <is>
          <t>French</t>
        </is>
      </c>
    </row>
    <row r="1815">
      <c r="A1815" s="12" t="inlineStr">
        <is>
          <t>13/09/2026</t>
        </is>
      </c>
      <c r="B1815" s="13" t="inlineStr">
        <is>
          <t>Bruno Retailleau</t>
        </is>
      </c>
      <c r="C1815" s="14" t="inlineStr">
        <is>
          <t>Oise Hebdo</t>
        </is>
      </c>
      <c r="D1815" s="15" t="inlineStr">
        <is>
          <t>Présidentielle 2027 : les Républicains de l’Oise «roulent» pour Bruno Retailleau</t>
        </is>
      </c>
      <c r="E1815" s="16" t="inlineStr">
        <is>
          <t>https://news.google.com/rss/articles/CBMisgFBVV95cUxNWU5IUVBYczd4Y3k1NHhtTEhGUzhFZkk5elVTUEVrUURPNGxFdFNBRWgtbU9TaE1WTS00UjF0THIwak9JLU1qX3l4T2FrLXl2dktsQlJiYV9OUEp3Z2t2elJPRlVrazRETzJfTDVjaXUxZi15WlNSc0lUMFNmem1iVnVtb21XSGNxZWZzWnFWT1VEQU9tWG5fVmh6eE5iakdMaXpCdDQ4TnJtaUFDZDRNRXR3?oc=5</t>
        </is>
      </c>
      <c r="F1815" s="12" t="inlineStr">
        <is>
          <t>11/09/2026</t>
        </is>
      </c>
      <c r="G1815" s="12" t="inlineStr">
        <is>
          <t>French</t>
        </is>
      </c>
    </row>
    <row r="1816">
      <c r="A1816" s="8" t="inlineStr">
        <is>
          <t>13/09/2026</t>
        </is>
      </c>
      <c r="B1816" s="9" t="inlineStr">
        <is>
          <t>Bruno Retailleau</t>
        </is>
      </c>
      <c r="C1816" t="inlineStr">
        <is>
          <t>Le Point</t>
        </is>
      </c>
      <c r="D1816" s="10" t="inlineStr">
        <is>
          <t>Bruno Retailleau : « En 2027, ce sera le sursaut ou le chaos »</t>
        </is>
      </c>
      <c r="E1816" s="11" t="inlineStr">
        <is>
          <t>https://news.google.com/rss/articles/CBMitwFBVV95cUxNcmxqMzNDNzR2dldNY0lRMlhPcGU0VEdDdF83Y2ZiREZKLWZ2UGRCRG10cW9hVS1LQXpIcU9Sd1pkVWpTaEZJR1lyak5tcEF3SjhkXzI4aDRNY3cxcUZBSEk3eE9IaGtuVkpGWENSakZKNjcxeWhZX2ZUZHdfRzMzVHVLZFduNWU5bGNmRVg4ZC1DcEJwNXJRNU5zSmhpTEtpN0R3eGphWko4NW95dWlJNFBEVzRTMG8?oc=5</t>
        </is>
      </c>
      <c r="F1816" s="8" t="inlineStr">
        <is>
          <t>12/09/2026</t>
        </is>
      </c>
      <c r="G1816" s="8" t="inlineStr">
        <is>
          <t>French</t>
        </is>
      </c>
    </row>
    <row r="1817">
      <c r="A1817" s="12" t="inlineStr">
        <is>
          <t>13/09/2026</t>
        </is>
      </c>
      <c r="B1817" s="13" t="inlineStr">
        <is>
          <t>Bruno Retailleau</t>
        </is>
      </c>
      <c r="C1817" s="14" t="inlineStr">
        <is>
          <t>CNews</t>
        </is>
      </c>
      <c r="D1817" s="15" t="inlineStr">
        <is>
          <t>Présidentielle 2027 : «combat de civilisation», révision constitutionnelle... Ce qu’il faut retenir du discours de rentrée de Bruno Retailleau</t>
        </is>
      </c>
      <c r="E1817" s="16" t="inlineStr">
        <is>
          <t>https://news.google.com/rss/articles/CBMitwFBVV95cUxPMXVGZW1WdUlxMkFCNUpndGhFMlVyUUVfTmpJT1NGdTBDZHRDcWJGLS15cGFtRk9YVWtlZU9PZ0pPY3ZUSmNDV0ViMlloNE5tUG14VkR5VkJGUmNlS1dkZFo2V283UC1ZT1Z6djlaZHpwaERzTWxEUzRXc0tzZ1NSc3VXSVVXYzZxNFhoSVlGUTgyMzdSR3pGWC1mQlFVZFVvNml6Nl9kMlZmSFgxTU1NMVFrMzZjN0XSAbwBQVVfeXFMT3RaVnlsM2hnOTJzU0IxZkJYb0Z5QVdrZDNfOFYtWk0wYjlSMjNoSDloWjg2STNVU3JxbnBTYm1SUVVLREtOTjFwWTA1aDBzakp6SHdSZC00dVd4LTM4SjB2MUtjSnUtZ1ZUUmpvMHNXWTY5VjUxYWxKbUNaQzV5OUZZWWVnWFV1VFlQQWJxTVg3cFAyWHpsVEZDN3ZDS0RPUlhTUUpTOU02OG1zbzhLR2M4Y2Yycy1KMDJhUGM?oc=5</t>
        </is>
      </c>
      <c r="F1817" s="12" t="inlineStr">
        <is>
          <t>12/09/2026</t>
        </is>
      </c>
      <c r="G1817" s="12" t="inlineStr">
        <is>
          <t>French</t>
        </is>
      </c>
    </row>
    <row r="1818">
      <c r="A1818" s="8" t="inlineStr">
        <is>
          <t>13/09/2026</t>
        </is>
      </c>
      <c r="B1818" s="9" t="inlineStr">
        <is>
          <t>Bruno Retailleau</t>
        </is>
      </c>
      <c r="C1818" t="inlineStr">
        <is>
          <t>Europe 1</t>
        </is>
      </c>
      <c r="D1818" s="10" t="inlineStr">
        <is>
          <t>Présidentielle 2027 : Bruno Retailleau défend le référendum sur l'immigration devant les jeunes LR</t>
        </is>
      </c>
      <c r="E1818" s="11" t="inlineStr">
        <is>
          <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t>
        </is>
      </c>
      <c r="F1818" s="8" t="inlineStr">
        <is>
          <t>12/09/2026</t>
        </is>
      </c>
      <c r="G1818" s="8" t="inlineStr">
        <is>
          <t>French</t>
        </is>
      </c>
    </row>
    <row r="1819">
      <c r="A1819" s="12" t="inlineStr">
        <is>
          <t>13/09/2026</t>
        </is>
      </c>
      <c r="B1819" s="13" t="inlineStr">
        <is>
          <t>Bruno Retailleau</t>
        </is>
      </c>
      <c r="C1819" s="14" t="inlineStr">
        <is>
          <t>Le Figaro</t>
        </is>
      </c>
      <c r="D1819" s="15" t="inlineStr">
        <is>
          <t>«Nous ne serons jamais macronistes !» : au Campus des Jeunes LR, les militants attendent avec «confiance» le discours de Bruno Retailleau</t>
        </is>
      </c>
      <c r="E1819" s="16" t="inlineStr">
        <is>
          <t>https://news.google.com/rss/articles/CBMigAJBVV95cUxPNC1PTGZXY3h0OUJqR1pudnF4QjAxaXk5WnN2OUhsTFNldDVDWVdZUC1MdVVDMElfNG5zbWN1d0NDbGpFTGZxVHhBbzVJUXo1SkF2WE9tZThkSUh3QjlJMVpQT2U1bkRJRHdMUHcyREZTX2Z4aVFPclFRT1Z3ZmZRSGpSWHNyOXB0cTh1ci1Ta0I0SW9TT2h1dXpDOHVNRjlfUWhZUlVlN28zaWdSZnJWTXl4NTlhaUhjcG5JT2hhQjhGNG5PQUNWNkZkUXhzUjBlVlFQSnRmZTVfTXZhTWd4OEF3bG9CZ2c2NVdDTEFpS2ZFb19tVHIwTEwtVnI2anJk?oc=5</t>
        </is>
      </c>
      <c r="F1819" s="12" t="inlineStr">
        <is>
          <t>12/09/2026</t>
        </is>
      </c>
      <c r="G1819" s="12" t="inlineStr">
        <is>
          <t>French</t>
        </is>
      </c>
    </row>
    <row r="1820">
      <c r="A1820" s="8" t="inlineStr">
        <is>
          <t>13/09/2026</t>
        </is>
      </c>
      <c r="B1820" s="9" t="inlineStr">
        <is>
          <t>Bruno Retailleau</t>
        </is>
      </c>
      <c r="C1820" t="inlineStr">
        <is>
          <t>Le Point</t>
        </is>
      </c>
      <c r="D1820" s="10" t="inlineStr">
        <is>
          <t>Othman Nasrou (LR) : « Nous sommes prêts à un débat avec Édouard Philippe, projet contre projet »</t>
        </is>
      </c>
      <c r="E1820" s="11" t="inlineStr">
        <is>
          <t>https://news.google.com/rss/articles/CBMi4gFBVV95cUxOUUs0WlNPbTJDVFlrdlVQeTdhR0V4cmc2RkM0bV8wQmZBd2w2WjZYMlhON3VBQ0NOaDdaUUdKZ21FREZhWkswcVZIM2VvTEVQclR2ZHhJdGZwZjhDNDVrVy1SMTZfLVprVTRZeWROSXZPaUM3Nzd0TjFMZVRFMmQ3LXpkZ1M3N1BUSmNnXzlEU0hjV1FSSXlyS2FleDZkUUtLbnBwaC1nVENLT3BlcGNtNUU3akZlSEFabXpYME1aZXlhY0tjazlMOWZaeWUxamNMeUlVTVBnZF95NUt5ckZweDNB?oc=5</t>
        </is>
      </c>
      <c r="F1820" s="8" t="inlineStr">
        <is>
          <t>09/09/2026</t>
        </is>
      </c>
      <c r="G1820" s="8" t="inlineStr">
        <is>
          <t>French</t>
        </is>
      </c>
    </row>
    <row r="1821">
      <c r="A1821" s="12" t="inlineStr">
        <is>
          <t>13/09/2026</t>
        </is>
      </c>
      <c r="B1821" s="13" t="inlineStr">
        <is>
          <t>Bruno Retailleau</t>
        </is>
      </c>
      <c r="C1821" s="14" t="inlineStr">
        <is>
          <t>Le Télégramme</t>
        </is>
      </c>
      <c r="D1821" s="15" t="inlineStr">
        <is>
          <t>Présidentielle : Bruno Retailleau attendu au Space, le salon de l’élevage de Rennes</t>
        </is>
      </c>
      <c r="E1821" s="16" t="inlineStr">
        <is>
          <t>https://news.google.com/rss/articles/CBMixwFBVV95cUxQaWNQUW5Db0h4MThJMHNSVmhNWEdGVXFlU2FfdTQzd0JpZWlaczVyNXZLdHh3NklOUU80bUduanRLTmxCU1FlWWJqR0pEWDlBX3dyaVRnUmZTNHFVR19VVkdmbE4yUGo0VzhBNXdTZElROHg3ZWxZemNXWXgyMnY4WWNGQ29YWWZWOWtvRVV1U1l3UWw3a0hjdU1CNkVBRXZ6UFNIaWEzRTVDQ2M0Y05rNmI2a2t2M1VFbGcwaHVsMkU2YWNHcmJJ?oc=5</t>
        </is>
      </c>
      <c r="F1821" s="12" t="inlineStr">
        <is>
          <t>11/09/2026</t>
        </is>
      </c>
      <c r="G1821" s="12" t="inlineStr">
        <is>
          <t>French</t>
        </is>
      </c>
    </row>
    <row r="1822">
      <c r="A1822" s="8" t="inlineStr">
        <is>
          <t>13/09/2026</t>
        </is>
      </c>
      <c r="B1822" s="9" t="inlineStr">
        <is>
          <t>Bruno Retailleau</t>
        </is>
      </c>
      <c r="C1822" t="inlineStr">
        <is>
          <t>Europe 1</t>
        </is>
      </c>
      <c r="D1822" s="10" t="inlineStr">
        <is>
          <t>Présidentielle 2027 : pour la rentrée des Jeunes LR, Bruno Retailleau mise sur l'engagement et la transmission</t>
        </is>
      </c>
      <c r="E1822" s="11" t="inlineStr">
        <is>
          <t>https://news.google.com/rss/articles/CBMi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9IB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w?oc=5</t>
        </is>
      </c>
      <c r="F1822" s="8" t="inlineStr">
        <is>
          <t>12/09/2026</t>
        </is>
      </c>
      <c r="G1822" s="8" t="inlineStr">
        <is>
          <t>French</t>
        </is>
      </c>
    </row>
    <row r="1823">
      <c r="A1823" s="12" t="inlineStr">
        <is>
          <t>13/09/2026</t>
        </is>
      </c>
      <c r="B1823" s="13" t="inlineStr">
        <is>
          <t>Bruno Retailleau</t>
        </is>
      </c>
      <c r="C1823" s="14" t="inlineStr">
        <is>
          <t>BFM</t>
        </is>
      </c>
      <c r="D1823" s="15" t="inlineStr">
        <is>
          <t>Rentrée politique: distancé dans les sondages, Bruno Retailleau veut tenter de s'imposer dans la bataille de la droite et du centre</t>
        </is>
      </c>
      <c r="E1823" s="16" t="inlineStr">
        <is>
          <t>https://news.google.com/rss/articles/CBMirgJBVV95cUxORXVlZHFvYjFlbUpONjVZSmdHSUtTZ2Y2RUdxTUo2UVdMQTdkSDIwdDByTkNRU3ZjMXl0NkQ0Q3R0U0lEeHJIZkpHRnNGYVlUVl8tRkNRQTAteFRWY05wdU1Tek5SNjJoV1FPS2t4YTB5WVlaQWlpT012VFVHTkl6V0tpWHJIQXhyM0k0WmRMRHRVb3VPN0dEakh1eV9NQ2NWV2FwZGNJc0c0N19zNExVRGN5RlhRYmU1Q2hjNWVUam40UUdqRVNiUC1tRXlpV01feTYwai15UWV5TWF1ZElEZktJT0swU0lJTlJ4bFpNQkJyTmluc2poZnV1VXhFOWhud0l0SS1UNU9ndzRMRF9ueFAxanVLNG5qYllNUG9oWUl2R1NWcTJzek00NmRmdw?oc=5</t>
        </is>
      </c>
      <c r="F1823" s="12" t="inlineStr">
        <is>
          <t>12/09/2026</t>
        </is>
      </c>
      <c r="G1823" s="12" t="inlineStr">
        <is>
          <t>French</t>
        </is>
      </c>
    </row>
    <row r="1824">
      <c r="A1824" s="8" t="inlineStr">
        <is>
          <t>13/09/2026</t>
        </is>
      </c>
      <c r="B1824" s="9" t="inlineStr">
        <is>
          <t>Bruno Retailleau</t>
        </is>
      </c>
      <c r="C1824" t="inlineStr">
        <is>
          <t>BFM</t>
        </is>
      </c>
      <c r="D1824" s="10" t="inlineStr">
        <is>
          <t>Présidentielle: "La France est divisée entre deux camps", selon Bruno Retailleau, candidat LR</t>
        </is>
      </c>
      <c r="E1824" s="11" t="inlineStr">
        <is>
          <t>https://news.google.com/rss/articles/CBMiggJBVV95cUxORzlScXkwM2FHUks1YXJ0N1E5TFllb2FYRVJCV1kzM2NVQzlJUXgybk1icXhZUEZkV1phTkVVOVBiTlAwMEpTaWxZUm1weUIwTG1Pc0hQWWYxc29pdGFtSlVZTy1hMFZGUnJFbE5EUHkxVlFERGZsXzRBbHBZelY3ZnoydzZKclhjaU40Y0V2bVhCdVdkZ1FUSHRHWHMtOHZqV29BSC0xSC1XckFySXMzbXhGZklMRlJTNEVSYjdOYzhOOHpFblNjN3dPOFhtZjlqSmMxdUNQeVZnaVZodjNueWVMMkxsekQ0aFNkYWdoQXpEbUZVWXVUNkFxOGFXaUJSNWc?oc=5</t>
        </is>
      </c>
      <c r="F1824" s="8" t="inlineStr">
        <is>
          <t>12/09/2026</t>
        </is>
      </c>
      <c r="G1824" s="8" t="inlineStr">
        <is>
          <t>French</t>
        </is>
      </c>
    </row>
    <row r="1825">
      <c r="A1825" s="12" t="inlineStr">
        <is>
          <t>13/09/2026</t>
        </is>
      </c>
      <c r="B1825" s="13" t="inlineStr">
        <is>
          <t>Édouard Philippe</t>
        </is>
      </c>
      <c r="C1825" s="14" t="inlineStr">
        <is>
          <t>RTL</t>
        </is>
      </c>
      <c r="D1825" s="15" t="inlineStr">
        <is>
          <t>"Se reposer, décompresser" mais pas que : pourquoi Édouard Philippe aimerait repousser la prise de fonctions du président de la République de mai à septembre ?</t>
        </is>
      </c>
      <c r="E1825" s="16" t="inlineStr">
        <is>
          <t>https://news.google.com/rss/articles/CBMiowJBVV95cUxQbWFad1NXSUF6VXZrRk5yd1luV2gzd0xLdFVjcDUwOXVoR1dhaWR6YldwcHRwMXU4UXlJYWJUXzBKaDFkYjhhbV90VWJlVlhCeC13RGxKUVUtOHBvSHJTem5aYzRHeVB5d185WGdJS1BHVG5PV2RfbHNxak5zUjJaeDRDWWZsYjgzYnRnZ25BZThJZExhM2FFRDhMWFlUSnJpNU1WLXhnNTRjY2d1cnhNci1neHhhQURFLVR4VlNySkgzVkFpWlhaeG1NTkpialduZlhWMlBfaHZ1ZUtBcENsU2duaGVDWklOM0FsTVg5c0gtXzhnYmFSZG1uRHlpTW51NVY2M0JwT05HS2tBd1lvQ3JnMmZSbjdKeDJ3YTU1akRmbDg?oc=5</t>
        </is>
      </c>
      <c r="F1825" s="12" t="inlineStr">
        <is>
          <t>11/09/2026</t>
        </is>
      </c>
      <c r="G1825" s="12" t="inlineStr">
        <is>
          <t>French</t>
        </is>
      </c>
    </row>
    <row r="1826">
      <c r="A1826" s="8" t="inlineStr">
        <is>
          <t>13/09/2026</t>
        </is>
      </c>
      <c r="B1826" s="9" t="inlineStr">
        <is>
          <t>Édouard Philippe</t>
        </is>
      </c>
      <c r="C1826" t="inlineStr">
        <is>
          <t>TF1 Info</t>
        </is>
      </c>
      <c r="D1826" s="10" t="inlineStr">
        <is>
          <t>2027 : Édouard Philippe accusé de vouloir reporter la prise de fonction du futur président à septembre pour "se reposer", qu'en est-il</t>
        </is>
      </c>
      <c r="E1826" s="11" t="inlineStr">
        <is>
          <t>https://news.google.com/rss/articles/CBMimwJBVV95cUxNUV9TNzRzQ3hieEFTejhOcUNRWEd6R29hVjdJUXV1Q0hLX0w1NjhDZWhfVG13aC0wYk9wb0VIRWFxVkFCVzZxSjVyMjlFeEdBX01JUHVxSkpUXzNxZ2pmdE56anVfZ3ZlVkZnTUtIR09QYy1SZ3NCWTFENngzT1RzamNnOXBjaGxGY2g0MFZaMTlZTzk1aUxmcFI2c2l4aFN4eUpKSVJFd3RRMkRpRHJvVDBFbTFMMEo3VldHTFpiRDd0c1VuMjVxb0EzQy12TGZnWXdELTIwMnlYT0s3WW5TOWJicWFIRWVvQkV5dFAzVDRZUlJpSU1vNTl5bzB6OHRuWXV5RDNOODNiWTJkQ1R1OTVKU3J3RUlydllR?oc=5</t>
        </is>
      </c>
      <c r="F1826" s="8" t="inlineStr">
        <is>
          <t>11/09/2026</t>
        </is>
      </c>
      <c r="G1826" s="8" t="inlineStr">
        <is>
          <t>French</t>
        </is>
      </c>
    </row>
    <row r="1827">
      <c r="A1827" s="12" t="inlineStr">
        <is>
          <t>13/09/2026</t>
        </is>
      </c>
      <c r="B1827" s="13" t="inlineStr">
        <is>
          <t>Édouard Philippe</t>
        </is>
      </c>
      <c r="C1827" s="14" t="inlineStr">
        <is>
          <t>Europe 1</t>
        </is>
      </c>
      <c r="D1827" s="15" t="inlineStr">
        <is>
          <t>«Se reposer, décompresser» : Édouard Philippe souhaite une prise de fonction du président «en septembre», une proposition qui fait bondir ses adversaires</t>
        </is>
      </c>
      <c r="E1827" s="16" t="inlineStr">
        <is>
          <t>https://news.google.com/rss/articles/CBMilAJBVV95cUxNS1BDNzlNdi1pS0pac0c5NXdpNTBMWGt4ZnV1MmJGWWh4REwycHFIQXM3X081UzA1MnNFYkRpS1BDZjRaTGNtdk43X1F1djNqQlZ5SV9NMkhFTzUtWU1vTEdPd0t4RWFmdGdyLXJBMzI3MndEemp1RnlXWUFwQWgyTlRxTE9xeGZ4aTFualFBWEZ2Wm9tdUM5NDUxRENSdHB2NmRXa2cyeDJoa256VXQ5a29uSlhwZ2YyemVBRjN3YmpaSFRhUHFyamNXMUJNd2N4cjdPRl9kSG9sTVN4Z0c1UHVMV2RqUEVBeXBrSzB6SUF3c3NhejVDb0YxQVJxWWZJRlJHYmVGdF9TZFFFR3lZdmtCVEXSAZoCQVVfeXFMTVNwUS1sbnZUTG9xUERPNkQtVzdlRW1NeHNPZFI2TVdPV2FXY3ZGOTBGWDJTWC11emhpNUY4VmlDSHg1WU5EYmhUOVF0VXhtUk16Q0tkZXkzc2gxQ0laRXlqZWNLc1IxOVNvSXd0YXk4dThscVE4aFNfTDlzRi0wZHhwbmhZMVRBcm5QdldGS1IyZk9TWlprcHVQeEc2cUdHUURlRmZGdmRPTl8yMlZkNng5QlNrdXNfY0daYk13RzVTQ1l6ekFLYllYYngxUDhLbjdhQkhVbi1NdjB0ZWx2WERiTHp6ZG1LQVpFNzM4bkhPZXZTQ1B3VjBTa3BiaXh6YTJiYk5aLThQTGp6V1Y3blNqbmQxQS1KX2lR?oc=5</t>
        </is>
      </c>
      <c r="F1827" s="12" t="inlineStr">
        <is>
          <t>11/09/2026</t>
        </is>
      </c>
      <c r="G1827" s="12" t="inlineStr">
        <is>
          <t>French</t>
        </is>
      </c>
    </row>
    <row r="1828">
      <c r="A1828" s="8" t="inlineStr">
        <is>
          <t>13/09/2026</t>
        </is>
      </c>
      <c r="B1828" s="9" t="inlineStr">
        <is>
          <t>Édouard Philippe</t>
        </is>
      </c>
      <c r="C1828" t="inlineStr">
        <is>
          <t>20 Minutes</t>
        </is>
      </c>
      <c r="D1828" s="10" t="inlineStr">
        <is>
          <t>Elu en mai, président après l’été… Cette « pause » est-elle une bonne idée ?</t>
        </is>
      </c>
      <c r="E1828" s="11" t="inlineStr">
        <is>
          <t>https://news.google.com/rss/articles/CBMiywFBVV95cUxPUldQM1NZMk5JemR2TG01Tk5lWDA2LTlsUzl5RXpocFlaREpKcXdXc0FPSVNkMGpqLXZvbXJTSUNxWVB6VlpDNzdYZWs0NF85SWFsaGw3OHRRZ21fbUNnT3RJYmhFSTZkbHBHV3pTMGhCM2JBSG84WEFEclB6NlBFLURVZlFfdlp6VWdYYkg3WlQ0ZDVLVmxoYnNtU01zZmt3NUl5VlY2NS1kOVpMd0FOaTFEZ2I5dUhtN1JncWljQ2ZQRUYzV0xrUE5GYw?oc=5</t>
        </is>
      </c>
      <c r="F1828" s="8" t="inlineStr">
        <is>
          <t>11/09/2026</t>
        </is>
      </c>
      <c r="G1828" s="8" t="inlineStr">
        <is>
          <t>French</t>
        </is>
      </c>
    </row>
    <row r="1829">
      <c r="A1829" s="12" t="inlineStr">
        <is>
          <t>13/09/2026</t>
        </is>
      </c>
      <c r="B1829" s="13" t="inlineStr">
        <is>
          <t>Édouard Philippe</t>
        </is>
      </c>
      <c r="C1829" s="14" t="inlineStr">
        <is>
          <t>Le HuffPost</t>
        </is>
      </c>
      <c r="D1829" s="15" t="inlineStr">
        <is>
          <t>Édouard Philippe a-t-il vraiment réclamé quatre mois de vacances s’il est élu en 2027 ?</t>
        </is>
      </c>
      <c r="E1829" s="16" t="inlineStr">
        <is>
          <t>https://news.google.com/rss/articles/CBMi3gFBVV95cUxOdkhvcXc3My1MdW12dUNPRklKM2ZUNXZIdl93enBMeXNhTjRDY2xWSFFZZzN6NE9rUldoMXE2Z0dzODU3dmZ0cm9jcGRDMzBnUmgySlFzMWhkXzZ0RXl5MExBZVRuR1hDV2g5ckZPcVZmZmZ6N2otOTJQNzhYYTlTdmpYVENSTjN6SkZET25FQm50UVdQS2JIS3o5OHczdlZCdGVaT0U2Mkw5SGtoX1pfN29xaTVpNWpwOWN5SVM4TlNZdHlNSFRuRHRiN2hZRWhDa0hFcVdvZG5xMHNQMFE?oc=5</t>
        </is>
      </c>
      <c r="F1829" s="12" t="inlineStr">
        <is>
          <t>11/09/2026</t>
        </is>
      </c>
      <c r="G1829" s="12" t="inlineStr">
        <is>
          <t>French</t>
        </is>
      </c>
    </row>
    <row r="1830">
      <c r="A1830" s="8" t="inlineStr">
        <is>
          <t>13/09/2026</t>
        </is>
      </c>
      <c r="B1830" s="9" t="inlineStr">
        <is>
          <t>Édouard Philippe</t>
        </is>
      </c>
      <c r="C1830" t="inlineStr">
        <is>
          <t>ladepeche.fr</t>
        </is>
      </c>
      <c r="D1830" s="10" t="inlineStr">
        <is>
          <t>Présidentielle 2027 : Edouard Philippe suggère de "décompresser" s'il est élu, une à deux semaines de repos "ne font pas de mal avant de repartir"</t>
        </is>
      </c>
      <c r="E1830" s="11" t="inlineStr">
        <is>
          <t>https://news.google.com/rss/articles/CBMilgJBVV95cUxQV0xLXzRuaUxfQWFpbUs4cFFBUEg1LXdNbUhkTlVaei1lMkdxWFM1ME4wMUM3U3kxYmhZVTA1aHBBNkR3M3Y5dVNKUWRoOFdYOWlZWDBMemoyT1VnSjRLV2dmWlFPNXBGUk1ULVNtZWlnSk8yR0s1T0NoVXoxb1o1emEtRmhrcGdnU1VtZDdGVHl4QnZkV0xkcGVSTEE3aHEtTFozUjRyTnFlZG5lY1dydkpLQWZZVk51UmFEQmh3RXN3a1F6X2NoT3lZYnFPMFFUMlVSNnZQbzhUWF9iZUF2V013d0tncEZCUUZ2YUdZZmhrdmN5R0hDeUhoQUFSUGEtcFVEeEtqd2JheDJKaV9GaWZUemJHUQ?oc=5</t>
        </is>
      </c>
      <c r="F1830" s="8" t="inlineStr">
        <is>
          <t>11/09/2026</t>
        </is>
      </c>
      <c r="G1830" s="8" t="inlineStr">
        <is>
          <t>French</t>
        </is>
      </c>
    </row>
    <row r="1831">
      <c r="A1831" s="12" t="inlineStr">
        <is>
          <t>13/09/2026</t>
        </is>
      </c>
      <c r="B1831" s="13" t="inlineStr">
        <is>
          <t>Édouard Philippe</t>
        </is>
      </c>
      <c r="C1831" s="14" t="inlineStr">
        <is>
          <t>BFM</t>
        </is>
      </c>
      <c r="D1831" s="15" t="inlineStr">
        <is>
          <t>Raillé après avoir été accusé de vouloir "prendre des vacances" sitôt élu président, Édouard Philippe fustige des "polémiques" à partir "de phrases tronquées"</t>
        </is>
      </c>
      <c r="E1831" s="16" t="inlineStr">
        <is>
          <t>https://news.google.com/rss/articles/CBMiuAJBVV95cUxNdElWV1RwaDMwVHZCR3UwWE93cXFtTk9RSjJWSFdHUGVmWXBoXzJqdEhWbnlBcTM4VjlUZnFUamVmSlVyWU03Sk5aNHFYMFVhenJwUklvSTRFQkR1S0FhNUJTR0xKbnhCV1VrbWRaWVRvSnRwYlVrdGp4cEh2WXZzUTRkcHJkQkZwRC1kR1o1djhJZVgxSTYxcW9SaHkydnpRNnJOMjN4U2lIMmRPS2RELTlERXBobmFPTlMxLUVCdUlNUk5pVzRjTEZ0M3NOekpKRnBwVlloU2FKVThyYUxjWTJxblA3ODFNLS1xU01seHZjZ1V3MDZKaGdwLVF6TWR6aFlZMG9HYmllb1hya0tRLTc3b1JGTjZFWTctSU0zNGlTeV9sSWtTR3hBeUZZSEdlR2VhYWk5eUE?oc=5</t>
        </is>
      </c>
      <c r="F1831" s="12" t="inlineStr">
        <is>
          <t>11/09/2026</t>
        </is>
      </c>
      <c r="G1831" s="12" t="inlineStr">
        <is>
          <t>French</t>
        </is>
      </c>
    </row>
    <row r="1832">
      <c r="A1832" s="8" t="inlineStr">
        <is>
          <t>13/09/2026</t>
        </is>
      </c>
      <c r="B1832" s="9" t="inlineStr">
        <is>
          <t>Édouard Philippe</t>
        </is>
      </c>
      <c r="C1832" t="inlineStr">
        <is>
          <t>BFM</t>
        </is>
      </c>
      <c r="D1832" s="10" t="inlineStr">
        <is>
          <t>L'ÉDITO POLITIQUE DE LOÏC BESSON - Édouard Philippe raillé après avoir été accusé de vouloir "prendre des vacances" sitôt élu président</t>
        </is>
      </c>
      <c r="E1832" s="11" t="inlineStr">
        <is>
          <t>https://news.google.com/rss/articles/CBMimgJBVV95cUxObGQ4TW5ic002Z1NRa1ZINlFBYUM1eXNRU245M1JTeFItRng0OGpoa25qeWo0SnRXNFNXa2cxa3BHU1Z2bEljX05tZ2F5LWpjNmtvd0hFa19Wc1FoTmZmZnR3MGVqVlRrMDROVGNYc1dfU2hjaUdaMm9MTGZRTWhPMVNwUE9Fa2JRTllwUWI5QkdZTGgxUVBIM3otUnpuSHpLalNsR1Y3VElTWmFIOVp3WVQwUVlUdjlkbEFjWGxaQ1h5X2J6QW8zYWlHMEZiTDRBdmRZWU8zTTFNXzkwbjNqRDB4THpqcFhzUllZeW9abGhsY2MyaXlMSmFUYlQtT29fWDRCdGEydmE4YXYwdG5sTC1pYXhOcUpsTkE?oc=5</t>
        </is>
      </c>
      <c r="F1832" s="8" t="inlineStr">
        <is>
          <t>11/09/2026</t>
        </is>
      </c>
      <c r="G1832" s="8" t="inlineStr">
        <is>
          <t>French</t>
        </is>
      </c>
    </row>
    <row r="1833">
      <c r="A1833" s="12" t="inlineStr">
        <is>
          <t>13/09/2026</t>
        </is>
      </c>
      <c r="B1833" s="13" t="inlineStr">
        <is>
          <t>Édouard Philippe</t>
        </is>
      </c>
      <c r="C1833" s="14" t="inlineStr">
        <is>
          <t>Sud Ouest</t>
        </is>
      </c>
      <c r="D1833" s="15" t="inlineStr">
        <is>
          <t>Présidentielle 2027 : en campagne en Moselle, Édouard Philippe défend le « rassemblement » et fustige « l’excitation »</t>
        </is>
      </c>
      <c r="E1833" s="16" t="inlineStr">
        <is>
          <t>https://news.google.com/rss/articles/CBMi3wFBVV95cUxNbThyWkJQa25jV2hiZmFKUW9YX1dfdy1xRnVTYmxRRlR6SVhWc1dNaDE4M3pqLWNFR05pT1MxdE9Ydk8xVnBsV2pjS2dCNXpZeW1jTTFudEZVa1ZMNC1kenVSbTF5NzhWMVR1NUNCYWJIUzZpSkJtSzNRTnd2TEJlMlJ5eVV0a2tCdGtXXzVwemdUQjdzZ2pzTjhZY1RoOEUtVm1IMFJ0X1IxVmlWMTFDTjUxM0RxbE5nUHg4YzNsZGI3OUR3ZFpndjBVMldsMlZtYXViYm90TFlUTWVfb2d3?oc=5</t>
        </is>
      </c>
      <c r="F1833" s="12" t="inlineStr">
        <is>
          <t>12/09/2026</t>
        </is>
      </c>
      <c r="G1833" s="12" t="inlineStr">
        <is>
          <t>French</t>
        </is>
      </c>
    </row>
    <row r="1834">
      <c r="A1834" s="8" t="inlineStr">
        <is>
          <t>13/09/2026</t>
        </is>
      </c>
      <c r="B1834" s="9" t="inlineStr">
        <is>
          <t>Édouard Philippe</t>
        </is>
      </c>
      <c r="C1834" t="inlineStr">
        <is>
          <t>RFI</t>
        </is>
      </c>
      <c r="D1834" s="10" t="inlineStr">
        <is>
          <t>Politique, le choix de la semaine - Édouard Philippe osera-t-il proposer la retraite à 67 ans ?</t>
        </is>
      </c>
      <c r="E1834" s="11" t="inlineStr">
        <is>
          <t>https://news.google.com/rss/articles/CBMi1wFBVV95cUxQbUJfY3RXNjd6T3NFbHNtRHo3M3RKdE5jcjdKTDFxRGFBTU1HeE1jamc5bmh6bUhramNkVDNUd19QdEtwZHNacWRwdUJIb1JHSXo5a0NzM0pHTnZPTjBTdUxFZzN4R1d4VlJxLVRJeW5lUGtwbjNWVjJDU1ZCWkdvRGhZQmZlSkhoSDhVMU9Da2JlRUFGVVJJU0pEb3BHYUFrYmt0a2JCTUxJcHIzSE5JRkRra2NGNnVWd056S1VrcDV1LU1MNi0yQUFtYTlvd1ppMUVzaHh2dw?oc=5</t>
        </is>
      </c>
      <c r="F1834" s="8" t="inlineStr">
        <is>
          <t>12/09/2026</t>
        </is>
      </c>
      <c r="G1834" s="8" t="inlineStr">
        <is>
          <t>French</t>
        </is>
      </c>
    </row>
    <row r="1835">
      <c r="A1835" s="12" t="inlineStr">
        <is>
          <t>13/09/2026</t>
        </is>
      </c>
      <c r="B1835" s="13" t="inlineStr">
        <is>
          <t>Édouard Philippe</t>
        </is>
      </c>
      <c r="C1835" s="14" t="inlineStr">
        <is>
          <t>CNews</t>
        </is>
      </c>
      <c r="D1835" s="15" t="inlineStr">
        <is>
          <t>Le nouveau président au repos de mai à septembre : la proposition d'Edouard Philippe moquée par Eric Ciotti</t>
        </is>
      </c>
      <c r="E1835" s="16" t="inlineStr">
        <is>
          <t>https://news.google.com/rss/articles/CBMiugFBVV95cUxOYVBPMU1VNVhQZlRiamhXWXE5bnpJOUZuSm9aVDMxYUE0VW56aXNJX2U4RVVFeHN5VmR4VjRiRjFPUExBZUZFaWpVd0FIUmxjSUpQSXZkaHowdFJJVGhITkdMUklnQWgzb3RLTFotMER2VHhoNzFNQThWYklVUGdsbURGenFUak9ZTDhyMUxzSm85OURjbVNBR3laNEVxTE1YT2Rid05rOHZ1MGNnSkZYR2xCa0I0RFN3QVHSAb8BQVVfeXFMTUNnbFhnalR3VXd2VW1wU2ZuX25nLTE5eXB1WV94MzVmbWhPRXdBSFdYeGk3VG95WlJZZVhyYnJ4RkxPS3c0OGhHcTJaSThrVkgyblNuVVVZTjBKX0tzWThqMTVuLUVNQTh1Z1dBaVQ5U2hnRmZaWHhQRmpPSTNnS1psYVplemk4VS00a1FXQXN2bEpMeUV1WkRmZXYxYmxxc2dyOHJjYmlSQ0RSWlJEeUtMbUYyRmdkT3EtZWFOdUE?oc=5</t>
        </is>
      </c>
      <c r="F1835" s="12" t="inlineStr">
        <is>
          <t>11/09/2026</t>
        </is>
      </c>
      <c r="G1835" s="12" t="inlineStr">
        <is>
          <t>French</t>
        </is>
      </c>
    </row>
    <row r="1836">
      <c r="A1836" s="8" t="inlineStr">
        <is>
          <t>13/09/2026</t>
        </is>
      </c>
      <c r="B1836" s="9" t="inlineStr">
        <is>
          <t>Édouard Philippe</t>
        </is>
      </c>
      <c r="C1836" t="inlineStr">
        <is>
          <t>Midi Libre</t>
        </is>
      </c>
      <c r="D1836" s="10" t="inlineStr">
        <is>
          <t>SONDAGE Présidentielle 2027 : Édouard Philippe et Jean-Luc Mélenchon au coude-à-coude, Gabriel Attal distancé… ce que révèle cette nouvelle enquête d’opinion</t>
        </is>
      </c>
      <c r="E1836" s="11" t="inlineStr">
        <is>
          <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t>
        </is>
      </c>
      <c r="F1836" s="8" t="inlineStr">
        <is>
          <t>11/09/2026</t>
        </is>
      </c>
      <c r="G1836" s="8" t="inlineStr">
        <is>
          <t>French</t>
        </is>
      </c>
    </row>
    <row r="1837">
      <c r="A1837" s="12" t="inlineStr">
        <is>
          <t>13/09/2026</t>
        </is>
      </c>
      <c r="B1837" s="13" t="inlineStr">
        <is>
          <t>Édouard Philippe</t>
        </is>
      </c>
      <c r="C1837" s="14" t="inlineStr">
        <is>
          <t>Arte.tv</t>
        </is>
      </c>
      <c r="D1837" s="15" t="inlineStr">
        <is>
          <t>Edouard Philippe vs Gabriel Attal - 28 minutes (11/09/2026) - Regarder l’émission complète</t>
        </is>
      </c>
      <c r="E1837" s="16" t="inlineStr">
        <is>
          <t>https://news.google.com/rss/articles/CBMigwFBVV95cUxOd0VBdlA1dHRsZTRpbkR2S1B1Zmhma2I3RFBxandSNzA3WXZacUUxVXlVNUwydGE0N2txdk5UbXZUTTJXby1ITkF0R1dyRHhJamFRUEU2Y2xnOTN1T1cyc1A2MXJrWjNfZ1NvTWtMMG1OUUNWc0hLQXd6YWktbU9KbUlzcw?oc=5</t>
        </is>
      </c>
      <c r="F1837" s="12" t="inlineStr">
        <is>
          <t>11/09/2026</t>
        </is>
      </c>
      <c r="G1837" s="12" t="inlineStr">
        <is>
          <t>French</t>
        </is>
      </c>
    </row>
    <row r="1838">
      <c r="A1838" s="8" t="inlineStr">
        <is>
          <t>13/09/2026</t>
        </is>
      </c>
      <c r="B1838" s="9" t="inlineStr">
        <is>
          <t>Édouard Philippe</t>
        </is>
      </c>
      <c r="C1838" t="inlineStr">
        <is>
          <t>parlons-politique.fr</t>
        </is>
      </c>
      <c r="D1838" s="10" t="inlineStr">
        <is>
          <t>Retraites : le choix d’Édouard Philippe pourrait bouleverser l’avenir professionnel de millions de Français</t>
        </is>
      </c>
      <c r="E1838" s="11" t="inlineStr">
        <is>
          <t>https://news.google.com/rss/articles/CBMi6AFBVV95cUxNd0pKaEhyTTNLMkdqYUFkVW0zU21PS2lyVjN0WHFzWG5kYWUzeEw0aF9tOW5GY0RJY0w4dHBYM0V5STF3V05CUEZaNDdEZGc5OW9aTV9HamFybW1iSHpDZkxUZ1NfQkRIMmRxQmw0cFlaWGpHNE5sWjBQVlJidkZDT3lJWTNnaUk2V3hvOXRPM2dFSTlsLV8tSzRtT20tczh3T3lNRFYxQ056d3pGdVJlLWtraW5aZTBlbFZvZERXaGpDVnFJOFZNazExOWd1d1dSN25RazVpYmNBNHQ2ZXphLXV0SkVtYmlB?oc=5</t>
        </is>
      </c>
      <c r="F1838" s="8" t="inlineStr">
        <is>
          <t>07/09/2026</t>
        </is>
      </c>
      <c r="G1838" s="8" t="inlineStr">
        <is>
          <t>French</t>
        </is>
      </c>
    </row>
    <row r="1839">
      <c r="A1839" s="12" t="inlineStr">
        <is>
          <t>13/09/2026</t>
        </is>
      </c>
      <c r="B1839" s="13" t="inlineStr">
        <is>
          <t>Édouard Philippe</t>
        </is>
      </c>
      <c r="C1839" s="14" t="inlineStr">
        <is>
          <t>parismatch.com</t>
        </is>
      </c>
      <c r="D1839" s="15" t="inlineStr">
        <is>
          <t>Édouard Philippe : 2027 vu depuis son téléphone portable</t>
        </is>
      </c>
      <c r="E1839" s="16" t="inlineStr">
        <is>
          <t>https://news.google.com/rss/articles/CBMipgFBVV95cUxOcHNtNFBWS1NuZUlOVDBNQ0JwM041UFZ0dWx2bjM0bUtQWWpsX1lPREFGWWpTWXk4R2JOTDdoUnBHX1FIUTZxU25ObUJFUm5ObmZaMW83RG5rOEhuZ2w0YWowYlk1eHFyaWttRGhycUJQaDFJd2ZzTmNqaGRESFZGVTFGcXM1cGxZMG15bW9VeU0yZUViY1BXZkNJNWhxdTlhajNDZWFB?oc=5</t>
        </is>
      </c>
      <c r="F1839" s="12" t="inlineStr">
        <is>
          <t>12/09/2026</t>
        </is>
      </c>
      <c r="G1839" s="12" t="inlineStr">
        <is>
          <t>French</t>
        </is>
      </c>
    </row>
    <row r="1840">
      <c r="A1840" s="8" t="inlineStr">
        <is>
          <t>13/09/2026</t>
        </is>
      </c>
      <c r="B1840" s="9" t="inlineStr">
        <is>
          <t>Édouard Philippe</t>
        </is>
      </c>
      <c r="C1840" t="inlineStr">
        <is>
          <t>20 Minutes</t>
        </is>
      </c>
      <c r="D1840" s="10" t="inlineStr">
        <is>
          <t>« Rassemblement », mot d’ordre d’une rentrée où chacun avance pour soi</t>
        </is>
      </c>
      <c r="E1840" s="11" t="inlineStr">
        <is>
          <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t>
        </is>
      </c>
      <c r="F1840" s="8" t="inlineStr">
        <is>
          <t>12/09/2026</t>
        </is>
      </c>
      <c r="G1840" s="8" t="inlineStr">
        <is>
          <t>French</t>
        </is>
      </c>
    </row>
    <row r="1841">
      <c r="A1841" s="12" t="inlineStr">
        <is>
          <t>13/09/2026</t>
        </is>
      </c>
      <c r="B1841" s="13" t="inlineStr">
        <is>
          <t>Édouard Philippe</t>
        </is>
      </c>
      <c r="C1841" s="14" t="inlineStr">
        <is>
          <t>Europe 1</t>
        </is>
      </c>
      <c r="D1841" s="15" t="inlineStr">
        <is>
          <t>Election présidentielle 2027 : Édouard Philippe appelle à l'union sans nommer ses rivaux</t>
        </is>
      </c>
      <c r="E1841" s="16" t="inlineStr">
        <is>
          <t>https://news.google.com/rss/articles/CBMiygFBVV95cUxOZW8wLVRZaXJCY1JmbDNRQ0pOYk1yUUt1aDhDMkdwZ2RHYzZPUUF6VHYyMFJVekdVZXp4eG00TUtRWU1MU1RxTFozTDdLMlg1TGZSWGUwWF9PVXJzdFJCaERpQW80b0FPX0kxb3p0MDB1dUJWU2JDaWxib0x5ZFRKcnczT0g4Y0pxLWFlcW9hNHQzc203U3Jad25GZy1JSXNQMDhnZzdNSUxvQlhudVktZVNQZXd1UFpxenBQY2l4aXZMM3hUUTdKelV30gHKAUFVX3lxTE5lbzAtVFlpckJjUmZsM1FDSk5iTXJRS3VoOEMyR3BnZEdjNk9RQXpUdjIwUlV6R1Vlenh4bTRNS1FZTUxTVHFMWjNMN0syWDVMZlJYZTBYX09VcnN0UkJoRGlBbzRvQU9fSTFvenQwMHV1QlZTYkNpbGJvTHlkVEpydzNPSDhjSnEtYWVxb2E0dDNzbTdTclp3bkZnLUlJc1AwOGdnN01JTG9CWG51WS1lU1Bld3VQWnF6cFBjaXhpdkwzeFRRN0p6VXc?oc=5</t>
        </is>
      </c>
      <c r="F1841" s="12" t="inlineStr">
        <is>
          <t>12/09/2026</t>
        </is>
      </c>
      <c r="G1841" s="12" t="inlineStr">
        <is>
          <t>French</t>
        </is>
      </c>
    </row>
    <row r="1842">
      <c r="A1842" s="8" t="inlineStr">
        <is>
          <t>13/09/2026</t>
        </is>
      </c>
      <c r="B1842" s="9" t="inlineStr">
        <is>
          <t>Édouard Philippe</t>
        </is>
      </c>
      <c r="C1842" t="inlineStr">
        <is>
          <t>Le Figaro</t>
        </is>
      </c>
      <c r="D1842" s="10" t="inlineStr">
        <is>
          <t>«La France n’a pas une minute à perdre» : Gabriel Attal égratigne Édouard Philippe</t>
        </is>
      </c>
      <c r="E1842" s="11" t="inlineStr">
        <is>
          <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t>
        </is>
      </c>
      <c r="F1842" s="8" t="inlineStr">
        <is>
          <t>11/09/2026</t>
        </is>
      </c>
      <c r="G1842" s="8" t="inlineStr">
        <is>
          <t>French</t>
        </is>
      </c>
    </row>
    <row r="1843">
      <c r="A1843" s="12" t="inlineStr">
        <is>
          <t>13/09/2026</t>
        </is>
      </c>
      <c r="B1843" s="13" t="inlineStr">
        <is>
          <t>Édouard Philippe</t>
        </is>
      </c>
      <c r="C1843" s="14" t="inlineStr">
        <is>
          <t>Gala</t>
        </is>
      </c>
      <c r="D1843" s="15" t="inlineStr">
        <is>
          <t>Édouard Philippe prêt à partir en vacances à peine élu à l’Élysée ? Son aveu déchaîne les internautes…</t>
        </is>
      </c>
      <c r="E1843" s="16" t="inlineStr">
        <is>
          <t>https://news.google.com/rss/articles/CBMi1AFBVV95cUxOWVFiOWlMSDBxTmRkdDBFMFBYOFNpYlQ3ckJaVE96S2VaTktCYVUxWFE5bmRIMFZhR0tzZVpUX0NneFMwemNfTUVYSExVNjkyVFVoYjBJZXNneFRlQjVyUG96STZGU1lVS3FhUjliRDhkYklUNzhEdzVjUEdIXzUyRVZweTdXQlFHNFZCN0dLZUUzc0pRNkVGRG9aWVFtYjBvelpqVGcwZEJGc215UllfSkJ6X001U2ZmUFRZY3NObFlhZWpnYkVBN010OFB4Rmwzdm9BYQ?oc=5</t>
        </is>
      </c>
      <c r="F1843" s="12" t="inlineStr">
        <is>
          <t>11/09/2026</t>
        </is>
      </c>
      <c r="G1843" s="12" t="inlineStr">
        <is>
          <t>French</t>
        </is>
      </c>
    </row>
    <row r="1844">
      <c r="A1844" s="8" t="inlineStr">
        <is>
          <t>13/09/2026</t>
        </is>
      </c>
      <c r="B1844" s="9" t="inlineStr">
        <is>
          <t>Édouard Philippe</t>
        </is>
      </c>
      <c r="C1844" t="inlineStr">
        <is>
          <t>Moselle TV</t>
        </is>
      </c>
      <c r="D1844" s="10" t="inlineStr">
        <is>
          <t>Le Tour de la Question avec Edouard Philippe en direct des Terres de Jim 2026</t>
        </is>
      </c>
      <c r="E1844" s="11" t="inlineStr">
        <is>
          <t>https://news.google.com/rss/articles/CBMinAFBVV95cUxNMlFsT2RYNExGTm4yQ3JEUDFYbWV1MU1vRUtLWTNuMXlEelZjaHM1VTc1cDMtckNsLVp5ZjFCYUVTVDc5cGZ5c1kwcXBtX2NCMWMyZE4tMC14LTlWSndPenFLNWRvNHVYNzcyLU1VSGdUX3d5WTVQQlZMbkE4RW45Zk1HNW9IT1NNckU4RHlQVU9xR2s1SmVoR3RGQlA?oc=5</t>
        </is>
      </c>
      <c r="F1844" s="8" t="inlineStr">
        <is>
          <t>12/09/2026</t>
        </is>
      </c>
      <c r="G1844" s="8" t="inlineStr">
        <is>
          <t>French</t>
        </is>
      </c>
    </row>
    <row r="1845">
      <c r="A1845" s="12" t="inlineStr">
        <is>
          <t>13/09/2026</t>
        </is>
      </c>
      <c r="B1845" s="13" t="inlineStr">
        <is>
          <t>Édouard Philippe</t>
        </is>
      </c>
      <c r="C1845" s="14" t="inlineStr">
        <is>
          <t>CNews</t>
        </is>
      </c>
      <c r="D1845" s="15" t="inlineStr">
        <is>
          <t>«La France n'a pas une minute à perdre» : Gabriel Attal tacle la proposition de repos présidentiel d'Edouard Philippe</t>
        </is>
      </c>
      <c r="E1845" s="16" t="inlineStr">
        <is>
          <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t>
        </is>
      </c>
      <c r="F1845" s="12" t="inlineStr">
        <is>
          <t>11/09/2026</t>
        </is>
      </c>
      <c r="G1845" s="12" t="inlineStr">
        <is>
          <t>French</t>
        </is>
      </c>
    </row>
    <row r="1846">
      <c r="A1846" s="8" t="inlineStr">
        <is>
          <t>13/09/2026</t>
        </is>
      </c>
      <c r="B1846" s="9" t="inlineStr">
        <is>
          <t>Édouard Philippe</t>
        </is>
      </c>
      <c r="C1846" t="inlineStr">
        <is>
          <t>L'Opinion Indépendante</t>
        </is>
      </c>
      <c r="D1846" s="10" t="inlineStr">
        <is>
          <t>En campagne dans le Gard, Édouard Philippe prône un "état d'urgence narcotrafic"</t>
        </is>
      </c>
      <c r="E1846" s="11" t="inlineStr">
        <is>
          <t>https://news.google.com/rss/articles/CBMivwFBVV95cUxON2FHT212ZTZfd3pMbXdhWUMybVM1MllUZktENEhFbjFNS0RzRTdBRDhVTnV5a2szTldlb0w5cU9tWTFITHktQlZEdEJJckFfdEtGMDFoVU5MOE96LXZhbndXSzg0SmsxWU1LWnRTeUZuX0VnRGl6WGxqU0p2S0pzWkozN01zS1RFNWc2bTFoX3hFX0RyNllaNGRfWUhVSUg0WF9scGNJZmdOZjRpaExHRnJqUVF0SldyLU1LeTN5NNIBxAFBVV95cUxPMVFsNVowbmdycFM4M1g1YmkwSnlSeGFLQW9URkdFRTRJMlFocFA0cVFTb3g4ZEZCbTFBZi1DNWR6bTNScjZGUGp0SFdIVnp6YlJWZFg5WHJCdnlLc1NUTnBSQ2htS29HRTdTeXhoQ0oxb2llTzR1V2JQWTZncFhPNTVxOWxEWDJ3eWdfZUdNUERncW1ES0hWQlRNeW5vREthenB1bzZDNHQwX0p0aG9vbVlhN1dBZDdUaVpLenE0Q3AyVUo5?oc=5</t>
        </is>
      </c>
      <c r="F1846" s="8" t="inlineStr">
        <is>
          <t>11/09/2026</t>
        </is>
      </c>
      <c r="G1846" s="8" t="inlineStr">
        <is>
          <t>French</t>
        </is>
      </c>
    </row>
    <row r="1847">
      <c r="A1847" s="12" t="inlineStr">
        <is>
          <t>13/09/2026</t>
        </is>
      </c>
      <c r="B1847" s="13" t="inlineStr">
        <is>
          <t>Gabriel Attal</t>
        </is>
      </c>
      <c r="C1847" s="14" t="inlineStr">
        <is>
          <t>Actu.fr</t>
        </is>
      </c>
      <c r="D1847" s="15" t="inlineStr">
        <is>
          <t>Gabriel Attal à la Foire du Mans ce dimanche : à quel moment de la journée peut-on l’apercevoir ?</t>
        </is>
      </c>
      <c r="E1847" s="16" t="inlineStr">
        <is>
          <t>https://news.google.com/rss/articles/CBMi6AFBVV95cUxQbkFNNXF1cU5fYlllNjNSQmtlcnJlZk9JUlQwaTJRYnR2UEp1MlhCZGVrTWxFdzkwUlkzcV9BXzBNZHVqQ1NkcGg4aC1lRGk1UlZyR3E0dFFCR2sxTHRLVjBGMU12R25XZnZsNU5Dczd5Sklvc205MHFRT3ptMlByS2JpSTY3TDhwV1Z2VkZianFydHRZdGN1YU9rQmkwTWtzb0JNWDBmSERrbGJRTDc2ejJ3TnBuRWh2WFpvVTNTUnhqSHJLQlZWYVBCMEZYV09IWDdDeWZaSGVrNnUzaXlvVTJ3RWduMDE4?oc=5</t>
        </is>
      </c>
      <c r="F1847" s="12" t="inlineStr">
        <is>
          <t>11/09/2026</t>
        </is>
      </c>
      <c r="G1847" s="12" t="inlineStr">
        <is>
          <t>French</t>
        </is>
      </c>
    </row>
    <row r="1848">
      <c r="A1848" s="8" t="inlineStr">
        <is>
          <t>13/09/2026</t>
        </is>
      </c>
      <c r="B1848" s="9" t="inlineStr">
        <is>
          <t>Gabriel Attal</t>
        </is>
      </c>
      <c r="C1848" t="inlineStr">
        <is>
          <t>Tout-Metz.com</t>
        </is>
      </c>
      <c r="D1848" s="10" t="inlineStr">
        <is>
          <t>Gabriel ATTAL le 11 et Edouard PHILIPPE le 12, ça se bouscule à Magny pour les Terres de Jim 2026</t>
        </is>
      </c>
      <c r="E1848" s="11" t="inlineStr">
        <is>
          <t>https://news.google.com/rss/articles/CBMikgFBVV95cUxPUmFwYlE4alRtaGVILW8tUURoVzFyX0FOTm9BWE0xZy04MFdoNXNwc2VfOVNtRUVmSjMycUNyckxmOEhOQXBJeE9IRzNlVDhWMmk1LXZ1V2VqQ0REakR4OHg5VjNlUm8wZ2JHblpoNkFoaUpDdExleFcza0g2T1pIRWpwSnJnc19qNTZ6RXNWVkNGdw?oc=5</t>
        </is>
      </c>
      <c r="F1848" s="8" t="inlineStr">
        <is>
          <t>11/09/2026</t>
        </is>
      </c>
      <c r="G1848" s="8" t="inlineStr">
        <is>
          <t>French</t>
        </is>
      </c>
    </row>
    <row r="1849">
      <c r="A1849" s="12" t="inlineStr">
        <is>
          <t>13/09/2026</t>
        </is>
      </c>
      <c r="B1849" s="13" t="inlineStr">
        <is>
          <t>Gabriel Attal</t>
        </is>
      </c>
      <c r="C1849" s="14" t="inlineStr">
        <is>
          <t>Le Figaro</t>
        </is>
      </c>
      <c r="D1849" s="15" t="inlineStr">
        <is>
          <t>Présidentielle 2027 : Gabriel Attal peine à tirer profit de sa campagne tous azimuts</t>
        </is>
      </c>
      <c r="E1849" s="16" t="inlineStr">
        <is>
          <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t>
        </is>
      </c>
      <c r="F1849" s="12" t="inlineStr">
        <is>
          <t>11/09/2026</t>
        </is>
      </c>
      <c r="G1849" s="12" t="inlineStr">
        <is>
          <t>French</t>
        </is>
      </c>
    </row>
    <row r="1850">
      <c r="A1850" s="8" t="inlineStr">
        <is>
          <t>13/09/2026</t>
        </is>
      </c>
      <c r="B1850" s="9" t="inlineStr">
        <is>
          <t>Gabriel Attal</t>
        </is>
      </c>
      <c r="C1850" t="inlineStr">
        <is>
          <t>Arte.tv</t>
        </is>
      </c>
      <c r="D1850" s="10" t="inlineStr">
        <is>
          <t>Edouard Philippe vs Gabriel Attal - 28 minutes (11/09/2026) - Regarder l’émission complète</t>
        </is>
      </c>
      <c r="E1850" s="11" t="inlineStr">
        <is>
          <t>https://news.google.com/rss/articles/CBMigwFBVV95cUxOd0VBdlA1dHRsZTRpbkR2S1B1Zmhma2I3RFBxandSNzA3WXZacUUxVXlVNUwydGE0N2txdk5UbXZUTTJXby1ITkF0R1dyRHhJamFRUEU2Y2xnOTN1T1cyc1A2MXJrWjNfZ1NvTWtMMG1OUUNWc0hLQXd6YWktbU9KbUlzcw?oc=5</t>
        </is>
      </c>
      <c r="F1850" s="8" t="inlineStr">
        <is>
          <t>11/09/2026</t>
        </is>
      </c>
      <c r="G1850" s="8" t="inlineStr">
        <is>
          <t>French</t>
        </is>
      </c>
    </row>
    <row r="1851">
      <c r="A1851" s="12" t="inlineStr">
        <is>
          <t>13/09/2026</t>
        </is>
      </c>
      <c r="B1851" s="13" t="inlineStr">
        <is>
          <t>Gabriel Attal</t>
        </is>
      </c>
      <c r="C1851" s="14" t="inlineStr">
        <is>
          <t>Le Figaro Vin</t>
        </is>
      </c>
      <c r="D1851" s="15" t="inlineStr">
        <is>
          <t>Gabriel Attal a-t-il enfreint la loi Évin en trinquant avec une bière dans son clip de campagne ?</t>
        </is>
      </c>
      <c r="E1851" s="16" t="inlineStr">
        <is>
          <t>https://news.google.com/rss/articles/CBMi0gFBVV95cUxQNG1nN05MNVVGR2p3TDFUbkdJQnBzRFdSUkY2dTFxTDNqTk5fdmpmSHhfbXV5RVFtcjk2Y185S2FSNkEya1NxdmQtdk5IZm9zdC1zV3JxLVNZakJqWFR5Uml1c184OG9TVWdzeDZlVTNXOG9iSkZ0aVExTW1CenJRNmQxRUpiV2I3U05iSFJGdTdnR3dOcDFHd1dHbDBFQlJ2TzBrbG9zZ3Q0Uk5UN1FTNTRkaXRQR0J2cDFiYW5FTndTRnpEOG50ck16Vm1Jb0dmeUE?oc=5</t>
        </is>
      </c>
      <c r="F1851" s="12" t="inlineStr">
        <is>
          <t>11/09/2026</t>
        </is>
      </c>
      <c r="G1851" s="12" t="inlineStr">
        <is>
          <t>French</t>
        </is>
      </c>
    </row>
    <row r="1852">
      <c r="A1852" s="8" t="inlineStr">
        <is>
          <t>13/09/2026</t>
        </is>
      </c>
      <c r="B1852" s="9" t="inlineStr">
        <is>
          <t>Gabriel Attal</t>
        </is>
      </c>
      <c r="C1852" t="inlineStr">
        <is>
          <t>ladepeche.fr</t>
        </is>
      </c>
      <c r="D1852" s="10" t="inlineStr">
        <is>
          <t>Présidentielle 2027 : "Le problème est d’associer alcool et convivialité", Gabriel Attal a-t-il enfreint la loi Évin dans sa dernière opération de campagne "1 000 bistrots"</t>
        </is>
      </c>
      <c r="E1852" s="11" t="inlineStr">
        <is>
          <t>https://news.google.com/rss/articles/CBMipAJBVV95cUxQWlRnWFYzazB2OFBrZDhuRUlQckJRUWREa3VFVjEwZ19LMHRFUWhRUVJQaFNXbTg4dDcxTUNzY2dVcTU4aVRrVGIxVkZqMFlSRURkYVFoSUpLRzJzSmoyR0JoSVk0U051WlB2Q0lyRmowb0N6R1pxUGVUOGFUX2lvZGIyZ2FsN3doSHdVU2NlTFBGVjhqVHlVOGM4MVZiYXg5T0k3cnplVkc2VnJjd3Zwb1lKM1BxN3FxUG5TWFJtbklDalMwSVJqMlVQVUcxNS1JMTREVE9sNlBHdTUwODEtMUJQM1FpXzlURDFaYUh5ZEJDOEJlMU1jNHFiYWpJUFp3UzFickdHTDIxUEJWVEJva1otZEJ3S2pDbHNNMHYxWk1TU0pw?oc=5</t>
        </is>
      </c>
      <c r="F1852" s="8" t="inlineStr">
        <is>
          <t>12/09/2026</t>
        </is>
      </c>
      <c r="G1852" s="8" t="inlineStr">
        <is>
          <t>French</t>
        </is>
      </c>
    </row>
    <row r="1853">
      <c r="A1853" s="12" t="inlineStr">
        <is>
          <t>13/09/2026</t>
        </is>
      </c>
      <c r="B1853" s="13" t="inlineStr">
        <is>
          <t>Gabriel Attal</t>
        </is>
      </c>
      <c r="C1853" s="14" t="inlineStr">
        <is>
          <t>Le Figaro</t>
        </is>
      </c>
      <c r="D1853" s="15" t="inlineStr">
        <is>
          <t>«La France n’a pas une minute à perdre» : Gabriel Attal égratigne Édouard Philippe</t>
        </is>
      </c>
      <c r="E1853" s="16" t="inlineStr">
        <is>
          <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t>
        </is>
      </c>
      <c r="F1853" s="12" t="inlineStr">
        <is>
          <t>11/09/2026</t>
        </is>
      </c>
      <c r="G1853" s="12" t="inlineStr">
        <is>
          <t>French</t>
        </is>
      </c>
    </row>
    <row r="1854">
      <c r="A1854" s="8" t="inlineStr">
        <is>
          <t>13/09/2026</t>
        </is>
      </c>
      <c r="B1854" s="9" t="inlineStr">
        <is>
          <t>Gabriel Attal</t>
        </is>
      </c>
      <c r="C1854" t="inlineStr">
        <is>
          <t>TF1+</t>
        </is>
      </c>
      <c r="D1854" s="10" t="inlineStr">
        <is>
          <t>La minute nécessaire : Gabriel Attal, le candidat qui recycle l'école d'avant</t>
        </is>
      </c>
      <c r="E1854" s="11" t="inlineStr">
        <is>
          <t>https://news.google.com/rss/articles/CBMi3AFBVV95cUxNcUhWb0s1R2hYcENSeXlCeFl3Z0F4SGNndjYtVTZULTBfcTVxZkZBZjRDNDVmVlVXbUw0UEpZamQtUlBzYlFWbWN6NTRfdmQ5YlA3ZzR6a1hZcXFZS1R4ZHhWSm5fZHoxT3NNUUxnOWllVmFOb0JrVGN3dzRPNTE2VnJEY3ZwY1Q0d2tZU3RsMUJuby1RUzRWZE5wdjFpc01yX0lEb25fS2tla012RDV5SEFFV0pveFAtVWR4dGZLcVlUR3UtUm9TeFcyeDFGRm9RVF9mRDJuYm9tQ25O?oc=5</t>
        </is>
      </c>
      <c r="F1854" s="8" t="inlineStr">
        <is>
          <t>10/09/2026</t>
        </is>
      </c>
      <c r="G1854" s="8" t="inlineStr">
        <is>
          <t>French</t>
        </is>
      </c>
    </row>
    <row r="1855">
      <c r="A1855" s="12" t="inlineStr">
        <is>
          <t>13/09/2026</t>
        </is>
      </c>
      <c r="B1855" s="13" t="inlineStr">
        <is>
          <t>Gabriel Attal</t>
        </is>
      </c>
      <c r="C1855" s="14" t="inlineStr">
        <is>
          <t>CNews</t>
        </is>
      </c>
      <c r="D1855" s="15" t="inlineStr">
        <is>
          <t>«La France n'a pas une minute à perdre» : Gabriel Attal tacle la proposition de repos présidentiel d'Edouard Philippe</t>
        </is>
      </c>
      <c r="E1855" s="16" t="inlineStr">
        <is>
          <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t>
        </is>
      </c>
      <c r="F1855" s="12" t="inlineStr">
        <is>
          <t>11/09/2026</t>
        </is>
      </c>
      <c r="G1855" s="12" t="inlineStr">
        <is>
          <t>French</t>
        </is>
      </c>
    </row>
    <row r="1856">
      <c r="A1856" s="8" t="inlineStr">
        <is>
          <t>13/09/2026</t>
        </is>
      </c>
      <c r="B1856" s="9" t="inlineStr">
        <is>
          <t>Gabriel Attal</t>
        </is>
      </c>
      <c r="C1856" t="inlineStr">
        <is>
          <t>Yahoo Finance France</t>
        </is>
      </c>
      <c r="D1856" s="10" t="inlineStr">
        <is>
          <t>«Ils ne racontent pas la vérité aux Français», Gabriel Attal contre les promesses de baisse de taxes sur le carburant</t>
        </is>
      </c>
      <c r="E1856" s="11" t="inlineStr">
        <is>
          <t>https://news.google.com/rss/articles/CBMiqgFBVV95cUxNcWJKd1d0cVhOcFR0MlJ0MHJ3V2dZcnhJdDZuZ085OVFrNHBsdk5RaWExai03bExocDdIeHlOaGRUNG9Ga1RoMmtOT1F1OFFoX3k0c0lsX0c2T2U5bjRvTUx6SFpfUDBEdldKVVJvdlZGNTIxS1lLY1hjR1JRQmlVM25KbjhfcGhrXy0ydnFaWm9DTkNmN3hzdktQVzFIV0dWU2dNR0lIR0pMdw?oc=5</t>
        </is>
      </c>
      <c r="F1856" s="8" t="inlineStr">
        <is>
          <t>12/09/2026</t>
        </is>
      </c>
      <c r="G1856" s="8" t="inlineStr">
        <is>
          <t>French</t>
        </is>
      </c>
    </row>
    <row r="1857">
      <c r="A1857" s="12" t="inlineStr">
        <is>
          <t>13/09/2026</t>
        </is>
      </c>
      <c r="B1857" s="13" t="inlineStr">
        <is>
          <t>Gabriel Attal</t>
        </is>
      </c>
      <c r="C1857" s="14" t="inlineStr">
        <is>
          <t>Moselle TV</t>
        </is>
      </c>
      <c r="D1857" s="15" t="inlineStr">
        <is>
          <t>Présidentielle 2027. « J'ai un plan pour l’agriculture française » : le candidat Gabriel Attal en visite à Metz</t>
        </is>
      </c>
      <c r="E1857" s="16" t="inlineStr">
        <is>
          <t>https://news.google.com/rss/articles/CBMivwFBVV95cUxPUmhCdDVzckhING5ZcF9DaTdpXzI1ZDRPLVdqaHoydVBqOE1veXRBNFQ4aFk3QXY5bXVQWXUySkw0VWhjd19GcE95MllyejJZa3EwT1hNSkQ0TTg0MGV6MVJRUHhPSHZaX3Ewc1UyNW1RQUNSelR2RmQ2dk9ETXhwUnlPaEpPclptYTRRa0xPUzdsWDRWM0d4bkpzQ2tCQjZmVTJtdDdGVjV3RGhwVld3MS1veExoYjNvZDFWUlNvcw?oc=5</t>
        </is>
      </c>
      <c r="F1857" s="12" t="inlineStr">
        <is>
          <t>11/09/2026</t>
        </is>
      </c>
      <c r="G1857" s="12" t="inlineStr">
        <is>
          <t>French</t>
        </is>
      </c>
    </row>
    <row r="1858">
      <c r="A1858" s="8" t="inlineStr">
        <is>
          <t>13/09/2026</t>
        </is>
      </c>
      <c r="B1858" s="9" t="inlineStr">
        <is>
          <t>Gabriel Attal</t>
        </is>
      </c>
      <c r="C1858" t="inlineStr">
        <is>
          <t>Le Gorafi.fr Gorafi News Network</t>
        </is>
      </c>
      <c r="D1858" s="10" t="inlineStr">
        <is>
          <t>Après l’opération « 1000 bistrots », Gabriel Attal lance l’opération « 100 salles de shoot »</t>
        </is>
      </c>
      <c r="E1858" s="11" t="inlineStr">
        <is>
          <t>https://news.google.com/rss/articles/CBMiR0FVX3lxTFBPaS1XSzZOZ1h4SnJwRGZaNFdqMTgwR3VWNXZGU0pTRWExVm9ZSHFJMXNlRHhoNWQ0SnVsREpVaEtvN1ZmNUkw0gHAAUFVX3lxTE53b0R0Sks3SWdCNFQ3dS1ocWN1R011SnZmN05HY05GaFVDQTA0blZZTEpST0R1eGxXY0NyaE95X0hpTEVzWVdVNXVPd2VYTi1lWGx0aHFZNDlSNkcwVERXbVpfVWgtRkE1eU9naW1nUW9QMWtSZTJEdUVpcmowUlhRdlBSMkZRNnJFVmZNU2x2LWpObDlTcmEzZTBYVklPdUozdFVTLTFmQldWMkdjQ1lCeWgtaHpqUnI3dk1rSDBFTg?oc=5</t>
        </is>
      </c>
      <c r="F1858" s="8" t="inlineStr">
        <is>
          <t>11/09/2026</t>
        </is>
      </c>
      <c r="G1858" s="8" t="inlineStr">
        <is>
          <t>French</t>
        </is>
      </c>
    </row>
    <row r="1859">
      <c r="A1859" s="12" t="inlineStr">
        <is>
          <t>13/09/2026</t>
        </is>
      </c>
      <c r="B1859" s="13" t="inlineStr">
        <is>
          <t>Gabriel Attal</t>
        </is>
      </c>
      <c r="C1859" s="14" t="inlineStr">
        <is>
          <t>BFM</t>
        </is>
      </c>
      <c r="D1859" s="15" t="inlineStr">
        <is>
          <t>"J’ai été sidéré et stupéfait par cette polémique lancée par LFI": Gabriel Attal défend son opération "1.000 bistrots"</t>
        </is>
      </c>
      <c r="E1859" s="16" t="inlineStr">
        <is>
          <t>https://news.google.com/rss/articles/CBMiowJBVV95cUxNM3pKWVVEUzhnd1BoSTlDbEgyWGYxR2huTV9XdGNzLVdMWVJsOERjMm5OM1VLSjRrYWlZekoteklLOE83WmZZODNiTG80SDc5cWZmdnljdzM0WUZzMzNTVWZuZ2ZNSkdpcEh2UGMwSk81SEoyY2RocExBdVVzWGFRS1VoUnp0RGJJaUtsbVBRRzFDQ3BVV1Q3Q1hhU1NvN2E2MV9pcnJmVmxDQ2QzSC1sRS14NXZIZ2JuSkFfVkZBZW53MEJSTWNkSWE2QS1RQ09DdElSUUxLVWdyQzJscTRHLWc1TFd3ZGtmNTVQLW1zRlk3NlI4TDItb280MF9ENHFZd1YwaU0yRWoyYTVSY2hxMHdmdU1adjZlanpVMWxNZVlEcHc?oc=5</t>
        </is>
      </c>
      <c r="F1859" s="12" t="inlineStr">
        <is>
          <t>09/09/2026</t>
        </is>
      </c>
      <c r="G1859" s="12" t="inlineStr">
        <is>
          <t>French</t>
        </is>
      </c>
    </row>
    <row r="1860">
      <c r="A1860" s="8" t="inlineStr">
        <is>
          <t>13/09/2026</t>
        </is>
      </c>
      <c r="B1860" s="9" t="inlineStr">
        <is>
          <t>Gabriel Attal</t>
        </is>
      </c>
      <c r="C1860" t="inlineStr">
        <is>
          <t>Moselle TV</t>
        </is>
      </c>
      <c r="D1860" s="10" t="inlineStr">
        <is>
          <t>Gabriel Attal à Metz-Magny : « la France n’a plus une minute à perdre »</t>
        </is>
      </c>
      <c r="E1860" s="11" t="inlineStr">
        <is>
          <t>https://news.google.com/rss/articles/CBMijAFBVV95cUxPR0dWSUY1ZVNYaUpQaERvRElFeVgwLXRUWm9VNXBjTzF6VlBlZFVFdWRyUTFLUjMwdU1mMUdReXp5V0MtRXVCRlN6cm9HRGtvaFJMVU9EQktDZC1oSGtYdEY0OV9WVm9sVnZYdW0yNm8xdlBsRWVTbGt6UU1VMzFpcG9mcVVWN1l6SmROdw?oc=5</t>
        </is>
      </c>
      <c r="F1860" s="8" t="inlineStr">
        <is>
          <t>11/09/2026</t>
        </is>
      </c>
      <c r="G1860" s="8" t="inlineStr">
        <is>
          <t>French</t>
        </is>
      </c>
    </row>
    <row r="1861">
      <c r="A1861" s="12" t="inlineStr">
        <is>
          <t>13/09/2026</t>
        </is>
      </c>
      <c r="B1861" s="13" t="inlineStr">
        <is>
          <t>Gabriel Attal</t>
        </is>
      </c>
      <c r="C1861" s="14" t="inlineStr">
        <is>
          <t>lanouvellerepublique.fr</t>
        </is>
      </c>
      <c r="D1861" s="15" t="inlineStr">
        <is>
          <t>"Une très très forte inspiration c’est certain" : Gabriel Attal a-t-il plagié le maire de Châteauroux ?</t>
        </is>
      </c>
      <c r="E1861" s="16" t="inlineStr">
        <is>
          <t>https://news.google.com/rss/articles/CBMi7AFBVV95cUxNRjJGN0l1TkhOZzBERDVudXpDYlo1M1pLczNRa3N3TDBiZFJLSDNqem1EYXZhU0tMN0FLc0NKbmtzWjMxSlBVeHhaZWFyV3RYZmctNmpLLXd0cDdiLUVrX0ZWeV96VDNrV0VpSERiZmRFRWU0WEktamV1c01OTVVJQTRJOHJrUGdGMG9pNU9CZTdiYk1Qdm10Y0ZNeVFRbThOLUhheVJVVFVTRWUwWG1Wd0lXZTlfeURnQndzYmlDdkgyQkZKWm1hbUZaUnFPOVZrU3VnN1VlNzN4Z0lPSWhoWXI4MV9Sa3U3UmlYeg?oc=5</t>
        </is>
      </c>
      <c r="F1861" s="12" t="inlineStr">
        <is>
          <t>11/09/2026</t>
        </is>
      </c>
      <c r="G1861" s="12" t="inlineStr">
        <is>
          <t>French</t>
        </is>
      </c>
    </row>
    <row r="1862">
      <c r="A1862" s="8" t="inlineStr">
        <is>
          <t>13/09/2026</t>
        </is>
      </c>
      <c r="B1862" s="9" t="inlineStr">
        <is>
          <t>Gabriel Attal</t>
        </is>
      </c>
      <c r="C1862" t="inlineStr">
        <is>
          <t>Le Republicain-Lorrain</t>
        </is>
      </c>
      <c r="D1862" s="10" t="inlineStr">
        <is>
          <t>Metz. Gabriel Attal : « Le coût de l’inaction est supérieur au coût de l’action »</t>
        </is>
      </c>
      <c r="E1862" s="11" t="inlineStr">
        <is>
          <t>https://news.google.com/rss/articles/CBMiwgFBVV95cUxNRnNJM2N3aHBNZUtjMUtfZEhPSUxTVkwzWHFsMzVPSDh4N2o4ejJzT05fdXgtSF9xbWdPUHYxRTMyY1RvZGRoQVplbE5XajJabVU3MXIxTlJVVGZKMGtudzJwM3V2ZlVBVTBGVVJPOVJWNE5YSHZDUkxrdUhMR0RJQU1TaEl3R1pyTTRLcUpZVUsyVkhTSjRtSzdoZ0RiY3J3V1hLR2JJcXViTWh4MUN4aEVpcnhKZU01ekFiT3JCMDNvZw?oc=5</t>
        </is>
      </c>
      <c r="F1862" s="8" t="inlineStr">
        <is>
          <t>11/09/2026</t>
        </is>
      </c>
      <c r="G1862" s="8" t="inlineStr">
        <is>
          <t>French</t>
        </is>
      </c>
    </row>
    <row r="1863">
      <c r="A1863" s="12" t="inlineStr">
        <is>
          <t>13/09/2026</t>
        </is>
      </c>
      <c r="B1863" s="13" t="inlineStr">
        <is>
          <t>Gabriel Attal</t>
        </is>
      </c>
      <c r="C1863" s="14" t="inlineStr">
        <is>
          <t>Orange Actualités</t>
        </is>
      </c>
      <c r="D1863" s="15" t="inlineStr">
        <is>
          <t>Présidentielle : l’opération "1 000 bistrots" de Gabriel Attal enfreint-elle la loi Évin ?</t>
        </is>
      </c>
      <c r="E1863" s="16" t="inlineStr">
        <is>
          <t>https://news.google.com/rss/articles/CBMi2wFBVV95cUxQdUdPdWlUb3BHNGJmeXlTNUZKeUpxLVVIemFCWWVmQWJMVTNaeGhPQ0Vyb0VhblJvWlFHMXpKREdTNUdUM0R3ak50ZUZiczZkX3lEcFoybHI2SnZQazBFUjdYNHJfajZvbmY2cWN4Y1hJaVcxbUxkVXJLSUZiTzMtSUFkUUE5RUQyZmxsd3FKUjRMZ2dlSVhyTl9fWFJBa01Fc2R0bmR3MFNGdkZBY2tsWWw2RXZueXU2R3ZyYmJSZjJXSThJZnc5c094elJGVmJrRXBqUTFicUFLZ1k?oc=5</t>
        </is>
      </c>
      <c r="F1863" s="12" t="inlineStr">
        <is>
          <t>12/09/2026</t>
        </is>
      </c>
      <c r="G1863" s="12" t="inlineStr">
        <is>
          <t>French</t>
        </is>
      </c>
    </row>
    <row r="1864">
      <c r="A1864" s="8" t="inlineStr">
        <is>
          <t>13/09/2026</t>
        </is>
      </c>
      <c r="B1864" s="9" t="inlineStr">
        <is>
          <t>Gabriel Attal</t>
        </is>
      </c>
      <c r="C1864" t="inlineStr">
        <is>
          <t>Le Nouvel Obs</t>
        </is>
      </c>
      <c r="D1864" s="10" t="inlineStr">
        <is>
          <t>Présidentielle 2027 : de Retailleau à Attal, les candidats du centre et de la droite gagnés par une étonnante fièvre de “radicalité”</t>
        </is>
      </c>
      <c r="E1864" s="11" t="inlineStr">
        <is>
          <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t>
        </is>
      </c>
      <c r="F1864" s="8" t="inlineStr">
        <is>
          <t>11/09/2026</t>
        </is>
      </c>
      <c r="G1864" s="8" t="inlineStr">
        <is>
          <t>French</t>
        </is>
      </c>
    </row>
    <row r="1865">
      <c r="A1865" s="12" t="inlineStr">
        <is>
          <t>13/09/2026</t>
        </is>
      </c>
      <c r="B1865" s="13" t="inlineStr">
        <is>
          <t>Gabriel Attal</t>
        </is>
      </c>
      <c r="C1865" s="14" t="inlineStr">
        <is>
          <t>cortex-media.fr</t>
        </is>
      </c>
      <c r="D1865" s="15" t="inlineStr">
        <is>
          <t>Polémique sur l’alcool : Gabriel Attal et les « 1000 bistrots</t>
        </is>
      </c>
      <c r="E1865" s="16" t="inlineStr">
        <is>
          <t>https://news.google.com/rss/articles/CBMirgFBVV95cUxNS0FsRWJBWE5oZXAzUERhSllHajAxcGsyNnlwb3c5WVg1RlFiclhOMkVKNG1scUs0WWJPQmpTaEI1a0lLTHVLUXFVYkVoQ1BMc3Qxd1kzcXlscGozcVNjU1FNbkVGQVp3STV1cTA2OW81dWp5T0xXekpIOEtwb0gyeEZyUWs1VXRPUWV6YmpQcHpqWGR3TlZmQ0U3UlJLdGVTR2dzbjhUQ19xT2xTSVE?oc=5</t>
        </is>
      </c>
      <c r="F1865" s="12" t="inlineStr">
        <is>
          <t>11/09/2026</t>
        </is>
      </c>
      <c r="G1865" s="12" t="inlineStr">
        <is>
          <t>French</t>
        </is>
      </c>
    </row>
    <row r="1866">
      <c r="A1866" s="8" t="inlineStr">
        <is>
          <t>13/09/2026</t>
        </is>
      </c>
      <c r="B1866" s="9" t="inlineStr">
        <is>
          <t>Gabriel Attal</t>
        </is>
      </c>
      <c r="C1866" t="inlineStr">
        <is>
          <t>Moselle TV</t>
        </is>
      </c>
      <c r="D1866" s="10" t="inlineStr">
        <is>
          <t>Terres de Jim : suivez le fil rouge en direct de l’événement agricole à Metz-Magny</t>
        </is>
      </c>
      <c r="E1866" s="11" t="inlineStr">
        <is>
          <t>https://news.google.com/rss/articles/CBMioAFBVV95cUxPSTRraXgyeWhJWUhfeTA0WndCR1lYYWQxN3J2TVVvMVRyTGxGOTBpekNtRTkxa0U1MklnUmtqWjFxNzhhcEJCcVVrMERPZk5hR3JDbl9oMmpkb2UwbFBUcFlCdEZqdk5QQXIxV19Sa19BUVFjTV9nbXZWS0l2R0dqdG45Ui1PcmRVdjNKUFlSZ2RiWG9SU2hkNVFzVGV6eXVw?oc=5</t>
        </is>
      </c>
      <c r="F1866" s="8" t="inlineStr">
        <is>
          <t>12/09/2026</t>
        </is>
      </c>
      <c r="G1866" s="8" t="inlineStr">
        <is>
          <t>French</t>
        </is>
      </c>
    </row>
    <row r="1867">
      <c r="A1867" s="12" t="inlineStr">
        <is>
          <t>13/09/2026</t>
        </is>
      </c>
      <c r="B1867" s="13" t="inlineStr">
        <is>
          <t>Gabriel Attal</t>
        </is>
      </c>
      <c r="C1867" s="14" t="inlineStr">
        <is>
          <t>Le HuffPost</t>
        </is>
      </c>
      <c r="D1867" s="15" t="inlineStr">
        <is>
          <t>Pour la présidentielle 2027, ces ministres désobéissent à Sébastien Lecornu (et défient Gabriel Attal)</t>
        </is>
      </c>
      <c r="E1867" s="16" t="inlineStr">
        <is>
          <t>https://news.google.com/rss/articles/CBMi8AFBVV95cUxPVUw2NzgxdUx4ZG9VMWkxcFoyWGxPTFVES3FtdHc0NXluNElMdW9DNjVQSElzSmpWcFZoMzU5X2wzUkIzazVhS0FBVVF5a0FLZUszVGFrYVNjOWxTM0RFU1c1UElRS2ZSN2NLd2RJVzFUR1hHbEtDN2Q0VzVGVDFjUjZOZVA0d3E1ZlBYd1hCZmk3bmdIdVJoN1hrdzlJYjBkdXlSQ0V6ZkMwakJQSDV0Y3JoTTlPUV84VWk3MWpRU3Z1dE95dVJua2g2WWZFVlVPd2xRWVJuXzM1YjlUaXI3aEFCeHh6d01IU0JZZ2h5Q0c?oc=5</t>
        </is>
      </c>
      <c r="F1867" s="12" t="inlineStr">
        <is>
          <t>12/09/2026</t>
        </is>
      </c>
      <c r="G1867" s="12" t="inlineStr">
        <is>
          <t>French</t>
        </is>
      </c>
    </row>
    <row r="1868">
      <c r="A1868" s="8" t="inlineStr">
        <is>
          <t>13/09/2026</t>
        </is>
      </c>
      <c r="B1868" s="9" t="inlineStr">
        <is>
          <t>Gabriel Attal</t>
        </is>
      </c>
      <c r="C1868" t="inlineStr">
        <is>
          <t>Boursorama</t>
        </is>
      </c>
      <c r="D1868" s="10" t="inlineStr">
        <is>
          <t>Attal égratigne Philippe en estimant que "la France n'a pas une minute à perdre"</t>
        </is>
      </c>
      <c r="E1868" s="11" t="inlineStr">
        <is>
          <t>https://news.google.com/rss/articles/CBMi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dIB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Q?oc=5</t>
        </is>
      </c>
      <c r="F1868" s="8" t="inlineStr">
        <is>
          <t>11/09/2026</t>
        </is>
      </c>
      <c r="G1868" s="8" t="inlineStr">
        <is>
          <t>French</t>
        </is>
      </c>
    </row>
    <row r="1869">
      <c r="A1869" s="12" t="inlineStr">
        <is>
          <t>13/09/2026</t>
        </is>
      </c>
      <c r="B1869" s="13" t="inlineStr">
        <is>
          <t>Gabriel Attal</t>
        </is>
      </c>
      <c r="C1869" s="14" t="inlineStr">
        <is>
          <t>La Provence</t>
        </is>
      </c>
      <c r="D1869" s="15" t="inlineStr">
        <is>
          <t>Gabriel Attal égratigne Édouard Philippe en estimant que "la France n’a pas une minute à perdre"</t>
        </is>
      </c>
      <c r="E1869" s="16" t="inlineStr">
        <is>
          <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t>
        </is>
      </c>
      <c r="F1869" s="12" t="inlineStr">
        <is>
          <t>11/09/2026</t>
        </is>
      </c>
      <c r="G1869" s="12" t="inlineStr">
        <is>
          <t>French</t>
        </is>
      </c>
    </row>
    <row r="1870">
      <c r="A1870" s="8" t="inlineStr">
        <is>
          <t>13/09/2026</t>
        </is>
      </c>
      <c r="B1870" s="9" t="inlineStr">
        <is>
          <t>Gabriel Attal</t>
        </is>
      </c>
      <c r="C1870" t="inlineStr">
        <is>
          <t>RMC</t>
        </is>
      </c>
      <c r="D1870" s="10" t="inlineStr">
        <is>
          <t>Gabriel Attal accusé de faire la promotion de l'alcool avec son opération "1.000 bistrots": "Pour lui être proche du peuple, c'est être un peu beauf"</t>
        </is>
      </c>
      <c r="E1870" s="11" t="inlineStr">
        <is>
          <t>https://news.google.com/rss/articles/CBMisAJBVV95cUxOTjk5X1VBUmtrQWlWNFB1OHIzc212T1VWbXNHY05JQlZnTHZGSXhaNXFLNnNTNFpSUC1yUUdKM21CdzNuN1FaQkUxUWY1QUVDMXcwSjQzMW51NDZXaXhiXzZzWmR6ZXdZckNrQk9VanVyTVB4NjhINVNhUUo4SDU2ei00enczWEdENE1fSHBzODJjWHI1c0pDUkg3Z3J6VTdrUGUyaFhtSzRsWkM0Y0ZEem9tMG0tNDVYb3RtWmg4OVJZU19pT25kcU13QnpjNUlkcGZsM3hmTE0xSWduaFg5X2N5dEVUeEdwR3lmU2dYckpsdFM0cURNSXdjeFRtZzRYbmZmWGlqWjJRSXZ2WGU2NzFfcTFiRENzbEpHcEVDaGdwMHBnLXJldzJZdTNKZ3d5?oc=5</t>
        </is>
      </c>
      <c r="F1870" s="8" t="inlineStr">
        <is>
          <t>10/09/2026</t>
        </is>
      </c>
      <c r="G1870" s="8" t="inlineStr">
        <is>
          <t>French</t>
        </is>
      </c>
    </row>
    <row r="1871">
      <c r="A1871" s="12" t="inlineStr">
        <is>
          <t>13/09/2026</t>
        </is>
      </c>
      <c r="B1871" s="13" t="inlineStr">
        <is>
          <t>Gabriel Attal</t>
        </is>
      </c>
      <c r="C1871" s="14" t="inlineStr">
        <is>
          <t>BFM</t>
        </is>
      </c>
      <c r="D1871" s="15" t="inlineStr">
        <is>
          <t>Présidentielle: "Je n'ai pas peur de la primaire", répond Gabriel Attal</t>
        </is>
      </c>
      <c r="E1871" s="16" t="inlineStr">
        <is>
          <t>https://news.google.com/rss/articles/CBMixAFBVV95cUxQM1VMbEtLa0g4X1dwSVBadWNLcVphZmFTQ0psQndWOUFLanVTSTlqZHMtdmo4ejFqcFlqSWphdGR6UWcyZWQ3R2g4dHlmazd4M0ZGd2tGNXRUNC1RZmI2Yk54aDRPWXprWXVVTkhMN0JlM3pqbjFNdFBTeTFEMVpDSTVNZGJYU3U5VTBsLU9JSDk1cVhMa1FlRlFqeHg5bHBuN3FERDFpOTYtM05fZkpaRE9CN0h0aVhDcDlHWkU1UlpPeGRM?oc=5</t>
        </is>
      </c>
      <c r="F1871" s="12" t="inlineStr">
        <is>
          <t>11/09/2026</t>
        </is>
      </c>
      <c r="G1871" s="12" t="inlineStr">
        <is>
          <t>French</t>
        </is>
      </c>
    </row>
    <row r="1872">
      <c r="A1872" s="8" t="inlineStr">
        <is>
          <t>13/09/2026</t>
        </is>
      </c>
      <c r="B1872" s="9" t="inlineStr">
        <is>
          <t>Gabriel Attal</t>
        </is>
      </c>
      <c r="C1872" t="inlineStr">
        <is>
          <t>L'Union</t>
        </is>
      </c>
      <c r="D1872" s="10" t="inlineStr">
        <is>
          <t>Présidentielle 2027 : Gabriel Attal enfreint-il la loi Evin en trinquant, une pinte de bière à la main, dans un clip de campagne ?</t>
        </is>
      </c>
      <c r="E1872" s="11" t="inlineStr">
        <is>
          <t>https://news.google.com/rss/articles/CBMizgFBVV95cUxOSHpITTEtdlI0dEItSVE3eE1xNzRTYmQxazRmMTFRYVJ4MlBjNVd2RmZXV0MzenlJeEpOTkhlR1pkanBvOWdxMTc2dGd1SF96STU3SWtoUk03NE8wR0dXWDFqUUFINTA1UEQ3N3VxRGs3VGpfOXdmUEdYX2ZKcFY0RHRaV0NNUi1HQ2ExMzhUWllUM0xSTVBKdkhQTWVkSy13dGd0S1hncW8zbXdad0FMcy1WSG5rd1R3S1EyTV9tdTU2SXdPS0ZmVWpNZUV4QQ?oc=5</t>
        </is>
      </c>
      <c r="F1872" s="8" t="inlineStr">
        <is>
          <t>11/09/2026</t>
        </is>
      </c>
      <c r="G1872" s="8" t="inlineStr">
        <is>
          <t>French</t>
        </is>
      </c>
    </row>
    <row r="1873">
      <c r="A1873" s="12" t="inlineStr">
        <is>
          <t>13/09/2026</t>
        </is>
      </c>
      <c r="B1873" s="13" t="inlineStr">
        <is>
          <t>Marine Le Pen</t>
        </is>
      </c>
      <c r="C1873" s="14" t="inlineStr">
        <is>
          <t>TF1 Info</t>
        </is>
      </c>
      <c r="D1873" s="15" t="inlineStr">
        <is>
          <t>Présidentielle 2027 : Marine Le Pen fait sa rentrée, avec l'objectif de rectifier un début de campagne sinueux</t>
        </is>
      </c>
      <c r="E1873" s="16" t="inlineStr">
        <is>
          <t>https://news.google.com/rss/articles/CBMi6AFBVV95cUxPVmRkalRfODFxTDdDLXpWaVpwbjRNWUlzM184bVFXanlhcUxCcVhsZElZdkZYMjJ3bWdkc0w2YXZiemlab0FOM2l5WXJNdFJzMkcwd3pfMFBaeU42YmNjZENlRmFxVG1uV3hVWEZqUzQzWWdjNXNVb0FNMW05NEM1ODlPV3VyaXpFc29sYVBOYU1uN1VjMzFiRE5ya1IzRU1NaS1ReGItajdPQkY4eDVTQm53QllpRk45XzNTZVZmQXctVXJnUnVjLWNoNkRvNG9xT1BkaFMtSm5EVG1hUTFNYmdvdzFzZVVz?oc=5</t>
        </is>
      </c>
      <c r="F1873" s="12" t="inlineStr">
        <is>
          <t>11/09/2026</t>
        </is>
      </c>
      <c r="G1873" s="12" t="inlineStr">
        <is>
          <t>French</t>
        </is>
      </c>
    </row>
    <row r="1874">
      <c r="A1874" s="8" t="inlineStr">
        <is>
          <t>13/09/2026</t>
        </is>
      </c>
      <c r="B1874" s="9" t="inlineStr">
        <is>
          <t>Marine Le Pen</t>
        </is>
      </c>
      <c r="C1874" t="inlineStr">
        <is>
          <t>L'Express</t>
        </is>
      </c>
      <c r="D1874" s="10" t="inlineStr">
        <is>
          <t>Entre Marine Le Pen et Jordan Bardella, une rentrée sous tension : "Si ça commence comme ça, ça va être dur"</t>
        </is>
      </c>
      <c r="E1874" s="11" t="inlineStr">
        <is>
          <t>https://news.google.com/rss/articles/CBMi8gFBVV95cUxPd3RkZlRIblFJeG94UnBuaDRQbXRhZ1NWWU92Z3pFcW9xd1lnU1lWa1I0V1BaVkNxT0gyTFBkQ1pwbFM3V0o1dGZBN2prTWRwUk90eXdYTHROMGlMSTBrclQ4c2dVSWRhc09zR0NRRldna0c4OHpOLXRDdU5WTWU5SW1aQU5hR3Vkdmt4WXFoNGoyQVZJRTBaT2VTX180WThXOW5BUTZCWjJSa0pWYi1FYnJud2xVQ3pvaGU2NXBnS19zVkMzOG5QMkhSNEVvVjVOQTh6SFRNUzBQZ1R5eV8xVHB0QzlLQ2g3SzFFZGdsekFBdw?oc=5</t>
        </is>
      </c>
      <c r="F1874" s="8" t="inlineStr">
        <is>
          <t>11/09/2026</t>
        </is>
      </c>
      <c r="G1874" s="8" t="inlineStr">
        <is>
          <t>French</t>
        </is>
      </c>
    </row>
    <row r="1875">
      <c r="A1875" s="12" t="inlineStr">
        <is>
          <t>13/09/2026</t>
        </is>
      </c>
      <c r="B1875" s="13" t="inlineStr">
        <is>
          <t>Marine Le Pen</t>
        </is>
      </c>
      <c r="C1875" s="14" t="inlineStr">
        <is>
          <t>Libération</t>
        </is>
      </c>
      <c r="D1875" s="15" t="inlineStr">
        <is>
          <t>Le retour de Marion Maréchal au RN, un sujet qui déchaîne les crispations</t>
        </is>
      </c>
      <c r="E1875" s="16" t="inlineStr">
        <is>
          <t>https://news.google.com/rss/articles/CBMi3gFBVV95cUxQTHZrM1R4aUN6c0ZuQV9KMGpkOFNJLU1ocWgtZFdkR21raWhtWWY0bEJ2Q1F4VHl0a0MwckUxRTl6RjR5LTBBdHJfdW40ZVlJZk1TcUtvRHloeFNxd1k3d2hVUDVoS0VLQ2kzb2s0N01IcEd2LVRVVTFMWXU3U1lWc3dTZFdXOVpIbFd0ZzIwRDdYdjhyazdPVHhiZ0R4SFhQX1NpX0xlR0FzNUVnMGNpOE92alVlTnV4aERwQ0FHUmVnNWxvamhsMjdCZ1FSOTZ0Skk2bk5YeVdVbnNiWkE?oc=5</t>
        </is>
      </c>
      <c r="F1875" s="12" t="inlineStr">
        <is>
          <t>11/09/2026</t>
        </is>
      </c>
      <c r="G1875" s="12" t="inlineStr">
        <is>
          <t>French</t>
        </is>
      </c>
    </row>
    <row r="1876">
      <c r="A1876" s="8" t="inlineStr">
        <is>
          <t>13/09/2026</t>
        </is>
      </c>
      <c r="B1876" s="9" t="inlineStr">
        <is>
          <t>Marine Le Pen</t>
        </is>
      </c>
      <c r="C1876" t="inlineStr">
        <is>
          <t>franceinfo</t>
        </is>
      </c>
      <c r="D1876" s="10" t="inlineStr">
        <is>
          <t>"Nos adversaires vont l'attaquer là-dessus" : comment Marine Le Pen tente de lancer sa campagne présidentielle malgré les incertitudes sur son avenir judiciaire</t>
        </is>
      </c>
      <c r="E1876" s="11" t="inlineStr">
        <is>
          <t>https://news.google.com/rss/articles/CBMiwAJBVV95cUxOOE5nR2VBWGptUmY0QVdjbmE0S1YtNFdqMUhXM09jTDUtV1dJRnBZZEg4X3dReHp4TS00Z3ZNVUdNZDlVUzd5VVFRXzRYVi1FS1Z3MlUyU0U0Wmw5S1A5Ym1SMXhjdk1vcU5uX0I2X0tzSzJ0UEVvN3dQaXQ2TDlXeExKb25KMkZDQ0lwa0hsdmNHUkZTcXRQTEkxUXNOT2xLOUN0MERUMjNUQmlPV3o0RmczSFd6UWRySkRlMzMxYmQzai0zS3NIQmJyVm0tUnhsS0ZyUnFNT0ZLenFrRmpIeWp4V1F0Tmxtb0hvQmtvSlZxRE85MC1sVWE1MlhCTnhDeGxWVVIzZ1FCaDhKWE9fWXFNNWFmd1dNYmNvY1NzQmVJaXBRZjVCMlYwaXF3YVBHejRrdmN3OE1VU25sdjkxZA?oc=5</t>
        </is>
      </c>
      <c r="F1876" s="8" t="inlineStr">
        <is>
          <t>07/09/2026</t>
        </is>
      </c>
      <c r="G1876" s="8" t="inlineStr">
        <is>
          <t>French</t>
        </is>
      </c>
    </row>
    <row r="1877">
      <c r="A1877" s="12" t="inlineStr">
        <is>
          <t>13/09/2026</t>
        </is>
      </c>
      <c r="B1877" s="13" t="inlineStr">
        <is>
          <t>Marine Le Pen</t>
        </is>
      </c>
      <c r="C1877" s="14" t="inlineStr">
        <is>
          <t>radio6.fr</t>
        </is>
      </c>
      <c r="D1877" s="15" t="inlineStr">
        <is>
          <t>Le Touquet : Marine Le Pen et Jordan Bardella attendus demain au Touquet pour leur rentrée parlementaire !</t>
        </is>
      </c>
      <c r="E1877" s="16" t="inlineStr">
        <is>
          <t>https://news.google.com/rss/articles/CBMi2wFBVV95cUxPT0ZoR084U0tQdUhFS3p0V2FUYmpzdXJpNHB3Y2xjOGxhcExyc1BzbTNkbEgydkRaOE1NTEM1NGpzZFlWOW50bnlmNWN1eUFlR2ktdzRGamZRQnZGdHR1SExWdkNsRTVlTTRXbWFFcGN2VnFka1FCR3R4cTk0YTlkaEhRTHkyVjhLWC1Ra2VWNWRsRVNiTm90TllpNVhVcTktOHBOejluNkJjOXlpc3NGRUFvdjZTVGhaNlIzclJqUVVWSExWcy10X213bHAzY2Z5VWFkNzhPSzQ1d1k?oc=5</t>
        </is>
      </c>
      <c r="F1877" s="12" t="inlineStr">
        <is>
          <t>11/09/2026</t>
        </is>
      </c>
      <c r="G1877" s="12" t="inlineStr">
        <is>
          <t>French</t>
        </is>
      </c>
    </row>
    <row r="1878">
      <c r="A1878" s="8" t="inlineStr">
        <is>
          <t>13/09/2026</t>
        </is>
      </c>
      <c r="B1878" s="9" t="inlineStr">
        <is>
          <t>Marine Le Pen</t>
        </is>
      </c>
      <c r="C1878" t="inlineStr">
        <is>
          <t>LCP-Assemblée nationale</t>
        </is>
      </c>
      <c r="D1878" s="10" t="inlineStr">
        <is>
          <t>INFO LCP - Les textes que le Rassemblement national défendra à l'Assemblée lors de sa niche parlementaire du 8 octobre</t>
        </is>
      </c>
      <c r="E1878" s="11" t="inlineStr">
        <is>
          <t>https://news.google.com/rss/articles/CBMirgFBVV95cUxPOTZkTVk3Q3NQMjRQOHBpcTJfRHNvbThrLUxNOGk3QXRROS1fLVV3Mm5Hd3Frb0FfMlJIRGpybjhXNEtoSmRhVXpqU3JqTzJZTWk1WWlESzZLek1jUmRoakF6eTdsY254MlhnaVpjSUpCaXdIZEdneVItUjFDZTI0eThkdFltanktSl8zNVF5cGlfUXR3QXktTVJGZHJuYlRCbnI0SzhmYmw3ZmJIa0E?oc=5</t>
        </is>
      </c>
      <c r="F1878" s="8" t="inlineStr">
        <is>
          <t>10/09/2026</t>
        </is>
      </c>
      <c r="G1878" s="8" t="inlineStr">
        <is>
          <t>French</t>
        </is>
      </c>
    </row>
    <row r="1879">
      <c r="A1879" s="12" t="inlineStr">
        <is>
          <t>13/09/2026</t>
        </is>
      </c>
      <c r="B1879" s="13" t="inlineStr">
        <is>
          <t>Marine Le Pen</t>
        </is>
      </c>
      <c r="C1879" s="14" t="inlineStr">
        <is>
          <t>La Tribune</t>
        </is>
      </c>
      <c r="D1879" s="15" t="inlineStr">
        <is>
          <t>Marine Le Pen est-elle vraiment imbattable ? L’édito de Bruno Jeudy</t>
        </is>
      </c>
      <c r="E1879" s="16" t="inlineStr">
        <is>
          <t>https://news.google.com/rss/articles/CBMi2wFBVV95cUxNNHhVMldweUttMFN3MXZ2TGd6MklOaHlOZ196WFBOUG1xcThWdU4tV1B4bVVtMzhYYnhPQXlmSmtVMzU0WUNlM05LM3dXb09sRlBQdHJzY1hJeUJCWlR4ckxCSXFrYzdSQW5ETlZkM1JZZ2ZlZjNCVWphX2tqVUNfdFRGbHpwcXdFVk03STJtZjg4MVNzTVlESGVkeUJCWi1SNG8tY1VQYlRmMndSM2pGQjBTN1N2V1RVa25PNjNOVVBWaUF3RkVQRGw4bTRULUdWY2lfX2tkSTYybnc?oc=5</t>
        </is>
      </c>
      <c r="F1879" s="12" t="inlineStr">
        <is>
          <t>12/09/2026</t>
        </is>
      </c>
      <c r="G1879" s="12" t="inlineStr">
        <is>
          <t>French</t>
        </is>
      </c>
    </row>
    <row r="1880">
      <c r="A1880" s="8" t="inlineStr">
        <is>
          <t>13/09/2026</t>
        </is>
      </c>
      <c r="B1880" s="9" t="inlineStr">
        <is>
          <t>Marine Le Pen</t>
        </is>
      </c>
      <c r="C1880" t="inlineStr">
        <is>
          <t>Valeurs actuelles</t>
        </is>
      </c>
      <c r="D1880" s="10" t="inlineStr">
        <is>
          <t>Présidentielle 2027 : Marine Le Pen reprend l'ascendant sur Jordan Bardella</t>
        </is>
      </c>
      <c r="E1880" s="11" t="inlineStr">
        <is>
          <t>https://news.google.com/rss/articles/CBMi3wFBVV95cUxNb29NS2hDM1hEQXM5cmYtZ1p5MGxwVkZ6V2FVZkRFVGMxMzFwMkhTRFA3LU4xUkREbVZMNzhYdU5JT1ptU1hhLWtfUzFBY1JSM1JQMkl6ZExvQUI4OGRCREdCQURBMmt3RGdKODlKOGtyMk5BQVhja1N1WkZhbmFPSWI5b0Nsb2hPRlVjR3gxV1U1dXVrM19RU2FnVWJTSzZmcTlOQ1V1RlNndktMYlFwTkY2TlhNSlF1aERtV2pZN2sycVhsWnVIZmFPRWg0QWtveDZBa19CZ1lGZGgySVA0?oc=5</t>
        </is>
      </c>
      <c r="F1880" s="8" t="inlineStr">
        <is>
          <t>11/09/2026</t>
        </is>
      </c>
      <c r="G1880" s="8" t="inlineStr">
        <is>
          <t>French</t>
        </is>
      </c>
    </row>
    <row r="1881">
      <c r="A1881" s="12" t="inlineStr">
        <is>
          <t>13/09/2026</t>
        </is>
      </c>
      <c r="B1881" s="13" t="inlineStr">
        <is>
          <t>Marine Le Pen</t>
        </is>
      </c>
      <c r="C1881" s="14" t="inlineStr">
        <is>
          <t>RTL</t>
        </is>
      </c>
      <c r="D1881" s="15" t="inlineStr">
        <is>
          <t>"Nous exigerons des économies" : Marine Le Pen préfère un budget "imparfait, opérationnel" avant 2027 plutôt qu'une loi spéciale</t>
        </is>
      </c>
      <c r="E1881" s="16" t="inlineStr">
        <is>
          <t>https://news.google.com/rss/articles/CBMi-gFBVV95cUxOTGFnbHlwMm9mSU9rTkhCU29xaWJxUm9ENHNmRTBUTjFSTml3dW1ZN3NwSDZjTHVPZ2lhSkVtaWkwd285Q3dGRnE3eDBKem5Ia2M1NnFtMUJtYnA2NVM0Y3phZU93NVRwX1gyOWk3Y0pzY19hYUQzYVZmNW92dlFnUHo3c01RamhNTHZFWm9weG1YR0VQdExuSGlkb210TTJ1S2VlRk1NWUk5UU5oZGEyWk11R3lMeGN6N2ttOWgzSVJuVm9VV0xRbV9kcGFCY3VwTzlRaGRSUG5BVDBiR3IwSGtMTmROQ183M2t3M1dkUzBaWHdSVzRPcXp3?oc=5</t>
        </is>
      </c>
      <c r="F1881" s="12" t="inlineStr">
        <is>
          <t>12/09/2026</t>
        </is>
      </c>
      <c r="G1881" s="12" t="inlineStr">
        <is>
          <t>French</t>
        </is>
      </c>
    </row>
    <row r="1882">
      <c r="A1882" s="8" t="inlineStr">
        <is>
          <t>13/09/2026</t>
        </is>
      </c>
      <c r="B1882" s="9" t="inlineStr">
        <is>
          <t>Marine Le Pen</t>
        </is>
      </c>
      <c r="C1882" t="inlineStr">
        <is>
          <t>lanouvellerepublique.fr</t>
        </is>
      </c>
      <c r="D1882" s="10" t="inlineStr">
        <is>
          <t>Bardella - Le Pen : des dissonances qui s’entendent</t>
        </is>
      </c>
      <c r="E1882" s="11" t="inlineStr">
        <is>
          <t>https://news.google.com/rss/articles/CBMipgFBVV95cUxOREwwS3ZvTzQ1d2R0ckx1dXRmb3BDeTJvUjZBX3prdDJ1N09BODBIdC1wMmR3aktCcjBEZjNPX1lnSUFzYTR3eS0zX3daUDRIRlVtQzlkcW5ZaGt5ZHRxRXp3UTZjM0lsY2prVlZqTERGSl9QUXd6czRXdnBUYzJsdjlYU2lRV0FWT1dtTHh5dW5oMDJ6cGZRME1VR2FOMW1mUUhHM2Fn?oc=5</t>
        </is>
      </c>
      <c r="F1882" s="8" t="inlineStr">
        <is>
          <t>11/09/2026</t>
        </is>
      </c>
      <c r="G1882" s="8" t="inlineStr">
        <is>
          <t>French</t>
        </is>
      </c>
    </row>
    <row r="1883">
      <c r="A1883" s="12" t="inlineStr">
        <is>
          <t>13/09/2026</t>
        </is>
      </c>
      <c r="B1883" s="13" t="inlineStr">
        <is>
          <t>Marine Le Pen</t>
        </is>
      </c>
      <c r="C1883" s="14" t="inlineStr">
        <is>
          <t>Sud Ouest</t>
        </is>
      </c>
      <c r="D1883" s="15" t="inlineStr">
        <is>
          <t>Présidentielle 2027 : Marine Le Pen et Jean-Luc Mélenchon imposent leur rythme de campagne</t>
        </is>
      </c>
      <c r="E1883" s="16" t="inlineStr">
        <is>
          <t>https://news.google.com/rss/articles/CBMi5AFBVV95cUxPOGdyU2NGSHJIc2FhaV85X0hnV0dfZXdGZ04tZjRIeF9BNHhib2dXQUluM3ROaU5VMnR0dEFkYUZxN19sXzQ2U3dpTko4RDNhb3cxbFpZaF9jQTEzbVE4VkFJZ0NIWXFuUVpuMnJKRUlwaTU0cmdEY1NVbWpRWFVfd3hmMGF3SVBBYWREUFdEUlplQXl6bTdKaEpraHhjUUxSMkpfZWI0ZjR5MzE3Qk9TZUdRUmVsTW5PYXV3S3hickhIcTVqVTVZWkYzSzZSSE5TNXZkNkJKamRqcGFpWDIyY2lWYkI?oc=5</t>
        </is>
      </c>
      <c r="F1883" s="12" t="inlineStr">
        <is>
          <t>11/09/2026</t>
        </is>
      </c>
      <c r="G1883" s="12" t="inlineStr">
        <is>
          <t>French</t>
        </is>
      </c>
    </row>
    <row r="1884">
      <c r="A1884" s="8" t="inlineStr">
        <is>
          <t>13/09/2026</t>
        </is>
      </c>
      <c r="B1884" s="9" t="inlineStr">
        <is>
          <t>Marine Le Pen</t>
        </is>
      </c>
      <c r="C1884" t="inlineStr">
        <is>
          <t>franceinfo</t>
        </is>
      </c>
      <c r="D1884" s="10" t="inlineStr">
        <is>
          <t>Marine Le Pen préfère un budget "imparfait, opérationnel" avant la présidentielle, plutôt qu'une loi spéciale</t>
        </is>
      </c>
      <c r="E1884" s="11" t="inlineStr">
        <is>
          <t>https://news.google.com/rss/articles/CBMi_AFBVV95cUxNbTdkNjJ5U05DS0JFUW95SjNPcF9OWHRxVlVmVjRuQTJNOUxfOFFHT25XbFdYUUZYY09MU05RRWNjd0xvYmRLUnJJVUNSem41T09Ya2JFVlpXMjFBUHFLMDNrdVpFZUNZT0dQNnVUa2U5dmN2SmhIU2VPN29RcVd0WjVQT1pJN2FZVkVoMWxpQjRvQm9HTXVMdGxxc2tGcmlQcHlreElhMkJScThoWU12MUk0Nk82cE9IRXFidk4zS21ibnY4V00tS2NLc2Z4Rlp0LUh2dGZTZVVIRC1mZXBqMHF2RnlqazVWaU9XdTZGT3hYdWlYR25iMlh6VWE?oc=5</t>
        </is>
      </c>
      <c r="F1884" s="8" t="inlineStr">
        <is>
          <t>12/09/2026</t>
        </is>
      </c>
      <c r="G1884" s="8" t="inlineStr">
        <is>
          <t>French</t>
        </is>
      </c>
    </row>
    <row r="1885">
      <c r="A1885" s="12" t="inlineStr">
        <is>
          <t>13/09/2026</t>
        </is>
      </c>
      <c r="B1885" s="13" t="inlineStr">
        <is>
          <t>Marine Le Pen</t>
        </is>
      </c>
      <c r="C1885" s="14" t="inlineStr">
        <is>
          <t>Le Figaro</t>
        </is>
      </c>
      <c r="D1885" s="15" t="inlineStr">
        <is>
          <t>Budget : Marine Le Pen préfère un budget «imparfait, opérationnel» avant la présidentielle plutôt qu’une loi spéciale</t>
        </is>
      </c>
      <c r="E1885" s="16" t="inlineStr">
        <is>
          <t>https://news.google.com/rss/articles/CBMi6wFBVV95cUxPTmpQMkEwZkFmdjRZWjBoQm1JZ2w0UkQ0cnE0bjlyUHVzdDllWVhOWFhJcEp3bDh3RFpOMUZhUTEyNnhQelR3RnhtUmlkVTZEV2RVVl9nbzg1RkxTWjZrLTdoRWtQMVpRUG1xWG5UQUhuQUMtLVVlVDcyYzlCZktsdnJGQXF0ODlwMVMxc195TGZ1UC05cjU3alEtbDVJVHBMUnhRZS00Vm5FRnplaFc0S2p4S2Q5c1BJMHotT1VWNGxBMmhFcHlraVREMTQ5bU04c0s5ckl1UG42NmtwYjlEcjIxTy1VVG1UX0NF?oc=5</t>
        </is>
      </c>
      <c r="F1885" s="12" t="inlineStr">
        <is>
          <t>12/09/2026</t>
        </is>
      </c>
      <c r="G1885" s="12" t="inlineStr">
        <is>
          <t>French</t>
        </is>
      </c>
    </row>
    <row r="1886">
      <c r="A1886" s="8" t="inlineStr">
        <is>
          <t>13/09/2026</t>
        </is>
      </c>
      <c r="B1886" s="9" t="inlineStr">
        <is>
          <t>Marine Le Pen</t>
        </is>
      </c>
      <c r="C1886" t="inlineStr">
        <is>
          <t>fr.news.yahoo.com</t>
        </is>
      </c>
      <c r="D1886" s="10" t="inlineStr">
        <is>
          <t>Marine Le Pen affirme qu'elle préfère un budget "imparfait, opérationnel" avant la présidentielle plutôt qu'une loi spéciale</t>
        </is>
      </c>
      <c r="E1886" s="11" t="inlineStr">
        <is>
          <t>https://news.google.com/rss/articles/CBMijAFBVV95cUxQR2RPdDhVVDVrNmZhSEh5UVlyZ1l4bFY2cDhNeGwyMEY3VlFSdHM0dWV5bVZGUDEyNnJBQlJtdjdCOGRwUFZxNHJwWEZuMnVVZ2s1Y25tdG5MZGZlR3NqcFY4NnZWUkg2THQ4YTAwdExjQTdlYndmazZ2TDRyR0g5UXQxakhHcDlZY1BkYw?oc=5</t>
        </is>
      </c>
      <c r="F1886" s="8" t="inlineStr">
        <is>
          <t>12/09/2026</t>
        </is>
      </c>
      <c r="G1886" s="8" t="inlineStr">
        <is>
          <t>French</t>
        </is>
      </c>
    </row>
    <row r="1887">
      <c r="A1887" s="12" t="inlineStr">
        <is>
          <t>13/09/2026</t>
        </is>
      </c>
      <c r="B1887" s="13" t="inlineStr">
        <is>
          <t>Marine Le Pen</t>
        </is>
      </c>
      <c r="C1887" s="14" t="inlineStr">
        <is>
          <t>Le Parisien</t>
        </is>
      </c>
      <c r="D1887" s="15" t="inlineStr">
        <is>
          <t>« Il ne veut pas être vu comme le simple collaborateur » : Le Pen-Bardella, le ticket froissé</t>
        </is>
      </c>
      <c r="E1887" s="16" t="inlineStr">
        <is>
          <t>https://news.google.com/rss/articles/CBMiiwJBVV95cUxPU0hBd3FpbmJlMkZTUlFVZl9XOHBfQ2tOdF8yWm1BOHBDTVhiNTR3QzYzN1VLT2tfcGpLbVVKYVk4eXRJOTdVajFBdnNmNUtMeFRDOHR3OG9zVmRtM1F2azhaZkFSTFdjSEx5VE5qcE9CWm9kd1lhRFZvS1Y1X0ctNzJIc0pjMWhQQnBNYlAwTE54cjltSk5jaF9LaURCcWRqOWtFWXhFV29xMTZtUGFkeXRXZkRwM3BVeXduMWQ3QjA1VXRIWlNfSDN4dnVHSjd6SE94SEVCbF8zWjRUYXpnYklmc0R1SHkzNWNVRXVuMHZvcDJlQnRLOE1DVzh6U2VQX3M1Q3dQdGczMzQ?oc=5</t>
        </is>
      </c>
      <c r="F1887" s="12" t="inlineStr">
        <is>
          <t>12/09/2026</t>
        </is>
      </c>
      <c r="G1887" s="12" t="inlineStr">
        <is>
          <t>French</t>
        </is>
      </c>
    </row>
    <row r="1888">
      <c r="A1888" s="8" t="inlineStr">
        <is>
          <t>13/09/2026</t>
        </is>
      </c>
      <c r="B1888" s="9" t="inlineStr">
        <is>
          <t>Marine Le Pen</t>
        </is>
      </c>
      <c r="C1888" t="inlineStr">
        <is>
          <t>ladepeche.fr</t>
        </is>
      </c>
      <c r="D1888" s="10" t="inlineStr">
        <is>
          <t>Présidentielle 2027 : comment Jean-Luc Mélenchon et Marine Le Pen installent le second tour dont ils rêvent</t>
        </is>
      </c>
      <c r="E1888" s="11" t="inlineStr">
        <is>
          <t>https://news.google.com/rss/articles/CBMi6gFBVV95cUxQYUpYdU9xT3M3eE8xc0NmTzBTc3FGNUFyUDNUemZwQkduazlCZmxUZXZZM1RfRjJIQklFbE1NTnhWOFYtVUYyT0N5V25XM0lzMU9tbl9Tc000ZWlMdnA0TVpuSndib0RMSm4yNklOZ3ljdnIwRkVURFE3TW1JOWU5eXBYNXlxTzJ6bVZUWXhGdjRwaDNkWHdfamtqN2dXTW4tdHh0cFl3OVpuWjNrNDNMeHU0SjhralVZa0tyeVRzU0h2eUhpNGdERFFzZFB0dWRIWWM2SXNvd2UyYjdoX2JSSW8yMTNlSUFsR3c?oc=5</t>
        </is>
      </c>
      <c r="F1888" s="8" t="inlineStr">
        <is>
          <t>10/09/2026</t>
        </is>
      </c>
      <c r="G1888" s="8" t="inlineStr">
        <is>
          <t>French</t>
        </is>
      </c>
    </row>
    <row r="1889">
      <c r="A1889" s="12" t="inlineStr">
        <is>
          <t>13/09/2026</t>
        </is>
      </c>
      <c r="B1889" s="13" t="inlineStr">
        <is>
          <t>Marine Le Pen</t>
        </is>
      </c>
      <c r="C1889" s="14" t="inlineStr">
        <is>
          <t>La Tribune</t>
        </is>
      </c>
      <c r="D1889" s="15" t="inlineStr">
        <is>
          <t>BAROMÈTRE. « Le RN a désormais un potentiel d’attraction énorme » : Marine Le Pen, une candidate qui attire et qui inquiète</t>
        </is>
      </c>
      <c r="E1889" s="16" t="inlineStr">
        <is>
          <t>https://news.google.com/rss/articles/CBMisgJBVV95cUxQcVoyU3dnTS1ZeWxJdG1VQ0R6a2xjOWNjejlydnRTS19nTl9pRnM1alhpaGJyVGlTNnJxSV9maE9TczNVa1U0R0YwVHpZQTRNa0NidHdfZHl0cVhWY1JRbHVWcVFEbjNBUEhZcFo3U0tmRnpuam9EckdoNUJOVHpSQ3BmMTlxWDhmemJrdjltUG1IT0dkOE5weGEzSFdzNEVyRDBoUE50TjRJT3BXT29xX2FXMElxV0dReFpPZGlncE5LMkduN1Z2WXFNbmlnZ09pMGpYeFkwNlNFOW1RclJHSjl3S1ctZ2ktbFAyWXB3QjE4SU00YjVyNktCSmNhNGFnTm1ZeXhFUlVGZmg4QXVxN2c1TTF3cU4zMTY5WGZpSlZwZ0RQTjdiVmc1b0Y3V29nVkE?oc=5</t>
        </is>
      </c>
      <c r="F1889" s="12" t="inlineStr">
        <is>
          <t>12/09/2026</t>
        </is>
      </c>
      <c r="G1889" s="12" t="inlineStr">
        <is>
          <t>French</t>
        </is>
      </c>
    </row>
    <row r="1890">
      <c r="A1890" s="8" t="inlineStr">
        <is>
          <t>13/09/2026</t>
        </is>
      </c>
      <c r="B1890" s="9" t="inlineStr">
        <is>
          <t>Marine Le Pen</t>
        </is>
      </c>
      <c r="C1890" t="inlineStr">
        <is>
          <t>CNews</t>
        </is>
      </c>
      <c r="D1890" s="10" t="inlineStr">
        <is>
          <t>Présidentielle 2027 : Marine Le Pen et Jordan Bardella attendus au Touquet pour la rentrée parlementaire du RN</t>
        </is>
      </c>
      <c r="E1890" s="11" t="inlineStr">
        <is>
          <t>https://news.google.com/rss/articles/CBMiwAFBVV95cUxONnpjaWJIaXNYUGtwYUJrTXhFSEVxVFdIWFY1SU9nUkl6Z25FSlNIbk5fblVVSmxna3RPVF9jbEpfdWpQd0NOa2t2UHZpRGtCZ19OeDg3dnQ3TzNNdENfNXdVYzJXOXB1STZKMHIzV3VBQkRDNzdnUHd1RXNBaUVHWmlaQVFaZk9KRWhiSFF0VURBQXBEWnpBcm1ibmo5UVFDR05XbFRDSmdObXFncTdiTVR0TDkwb2hiSVR3NHlTRm_SAcABQVVfeXFMTjZ6Y2liSGlzWFBrcGFCa014RUhFcVRXSFhWNUlPZ1JJemduRUpTSG5OX25VVUpsZ2t0T1RfY2xKX3VqUHdDTmtrdlB2aURrQmdfTng4N3Z0N08zTXRDXzV3VWMyVzlwdUk2SjByM1d1QUJEQzc3Z1B3dUVzQWlFR1ppWkFRWmZPSkVoYkhRdFVEQUFwRFp6QXJtYm5qOVFRQ0dOV2xUQ0pnTm1xZ3E3Yk1UdEw5MG9oYklUdzR5U0Zv?oc=5</t>
        </is>
      </c>
      <c r="F1890" s="8" t="inlineStr">
        <is>
          <t>12/09/2026</t>
        </is>
      </c>
      <c r="G1890" s="8" t="inlineStr">
        <is>
          <t>French</t>
        </is>
      </c>
    </row>
    <row r="1891">
      <c r="A1891" s="12" t="inlineStr">
        <is>
          <t>13/09/2026</t>
        </is>
      </c>
      <c r="B1891" s="13" t="inlineStr">
        <is>
          <t>Marine Le Pen</t>
        </is>
      </c>
      <c r="C1891" s="14" t="inlineStr">
        <is>
          <t>franceinfo</t>
        </is>
      </c>
      <c r="D1891" s="15" t="inlineStr">
        <is>
          <t>Pourvoi en cassation : le pari risqué de Marine Le Pen</t>
        </is>
      </c>
      <c r="E1891" s="16" t="inlineStr">
        <is>
          <t>https://news.google.com/rss/articles/CBMi9wFBVV95cUxOYjc3UXIwZk40dFlKSHg0UUlxMHFGMlZLQkZxYnlQUEdyMS1OVzNPUG9VeFpSVnBFTTFhMkFFcHJHOHV2dk0yWDc5cmt2Q19KSlVzM1dmU0pxeERyZWRJRmp5NkktcTFyZm1kTWtraFhDTk15Y1hzdlFuWVlvUzJlTHczUUR5d1BuRHBiakh0dnFsT2F3ZWhmWjlFa0FRSHc4eDVLVzNJMUkwaFpPbXpiRVJiWEJqOGt6QlZ2RVBSS2xGSzZtWVY4Yl9hek1HUHdReHptRGpDbGVxajduN3FENWE0NUxzRDRpWE82N2p6cElyWkRxY1h3?oc=5</t>
        </is>
      </c>
      <c r="F1891" s="12" t="inlineStr">
        <is>
          <t>07/09/2026</t>
        </is>
      </c>
      <c r="G1891" s="12" t="inlineStr">
        <is>
          <t>French</t>
        </is>
      </c>
    </row>
    <row r="1892">
      <c r="A1892" s="8" t="inlineStr">
        <is>
          <t>13/09/2026</t>
        </is>
      </c>
      <c r="B1892" s="9" t="inlineStr">
        <is>
          <t>Marine Le Pen</t>
        </is>
      </c>
      <c r="C1892" t="inlineStr">
        <is>
          <t>ladepeche.fr</t>
        </is>
      </c>
      <c r="D1892" s="10" t="inlineStr">
        <is>
          <t>Présidentielle 2027 - Sondage : seule l'hypothèse d'une candidature de François Hollande pourrait empêcher un second tour Mélenchon-Le Pen - ladepeche.fr</t>
        </is>
      </c>
      <c r="E1892" s="11" t="inlineStr">
        <is>
          <t>https://news.google.com/rss/articles/CBMijgJBVV95cUxPb3llUmFtZVJuRFZhcFp1SkdlcE41RFJjaW80LVFDeGNXaHJFX3BBejV0Q1psdllnYXNOQWJBSnY5bnpyYkpQNnlGQWhFd0xBUURpdlRRYzY0X1c5cUJIV1hFX1h0MldTTlZQZlRkcHF1TWh1c2xPVTJOU1FSNGU0OVRSbFlVUV9UQ3RVQ2JyX3lPZEZ2RGVpYkIyMUZublR2RS1lY2syTVhmSTRqdXhxRUUyVEhSRjZXMFZKX2tmVnNKdDJzODNYZ0xtZG5LMWJsazM3ci1CWmFUSmoxNjRMMnZtcDlMRFowUXRIOHdFMjdFR1Via1h3MnZsWVFSMEM3VFowSmRFZVIxUTExcXc?oc=5</t>
        </is>
      </c>
      <c r="F1892" s="8" t="inlineStr">
        <is>
          <t>11/09/2026</t>
        </is>
      </c>
      <c r="G1892" s="8" t="inlineStr">
        <is>
          <t>French</t>
        </is>
      </c>
    </row>
    <row r="1893">
      <c r="A1893" s="12" t="inlineStr">
        <is>
          <t>13/09/2026</t>
        </is>
      </c>
      <c r="B1893" s="13" t="inlineStr">
        <is>
          <t>Marine Le Pen</t>
        </is>
      </c>
      <c r="C1893" s="14" t="inlineStr">
        <is>
          <t>Europe 1</t>
        </is>
      </c>
      <c r="D1893" s="15" t="inlineStr">
        <is>
          <t>«Une activité vitale pour la vie sociale des communes» : Marine Le Pen soutient les buralistes</t>
        </is>
      </c>
      <c r="E1893" s="16" t="inlineStr">
        <is>
          <t>https://news.google.com/rss/articles/CBMiywFBVV95cUxOQ0tFTmFocFVGcUJuOTBPaWdwRWFsSkozY2N5R0JJTWFuc1RDWHJMbTB3WDllVVJzX0ZFTjlZSkpHNDFkc3V2VFdNbURJeHp3WEZvTW01NGJYQkxsU19GZ2R4QW9nUnFfVEllYUtOMTVDLXdCQ2dRdUxTb0dRZkFVTXJiem9NNEpZVlJYeHRqcHZvTGgtNGJyX1J1TXBMdFBlQUlpZGVYYzhBSU1EbldMTFZZS0U1Wm45YUs2eV9reXA3S1RFYk9aLTlPb9IB0AFBVV95cUxQUUpibDJxVktxOFY1ckY5aUdIc3liYncyZ29kRXNCSGNldFN1VUZQZ2swR0pTSFlBeFlNUDZKUTJyM1RUQ1lndWlMOG5VclBwalk0anpnTE9IS2MxNFZXQklHR29MdU54RXVZMlBtc2FKY2pLY0pFQXU3TWY5LTRzYU04Tzl6YmV6Y2p1TWt1NVpYNWRVT21Sb1VIbE1Bci1MQ1VoUm8taU5aNnc0MC1BS1JOUnNVakVvWm9qX1h6TXd3U3BfOU1qaEtDVndySW5W?oc=5</t>
        </is>
      </c>
      <c r="F1893" s="12" t="inlineStr">
        <is>
          <t>08/09/2026</t>
        </is>
      </c>
      <c r="G1893" s="12" t="inlineStr">
        <is>
          <t>French</t>
        </is>
      </c>
    </row>
    <row r="1894">
      <c r="A1894" s="8" t="inlineStr">
        <is>
          <t>13/09/2026</t>
        </is>
      </c>
      <c r="B1894" s="9" t="inlineStr">
        <is>
          <t>Marine Le Pen</t>
        </is>
      </c>
      <c r="C1894" t="inlineStr">
        <is>
          <t>Linternaute.com</t>
        </is>
      </c>
      <c r="D1894" s="10" t="inlineStr">
        <is>
          <t>Présidentielle 2027 : Le Pen largement en tête dans le dernier résultat de sondage, les 3 infos à connaître aujourd'hui</t>
        </is>
      </c>
      <c r="E1894" s="11" t="inlineStr">
        <is>
          <t>https://news.google.com/rss/articles/CBMi1gFBVV95cUxNSzBieElkX3p6YTNMNHllWUZDd2RTcnk3cHZLemE5VVV0ejBBRU4yaFZUSFZmc2dvNld6RFFjNTBDSV9JT3VzTFJ0ejhtaEJESFZBUklESmNjT2FnWmdxanE4MnBpOGlJaVYzakdNb0duQ3EtalN0SEpTdWtCU2g1NlhVNl9qNzVuMlhqWktpOHY3c0hHNHk5cl9LekhmaUR1LU1QemlueDNsdHRtT2RGOUoyR29rRGFjcElrdWRsaHVIdEdfUGR2ZFZ0aVRhWWdoeFdaVTRB?oc=5</t>
        </is>
      </c>
      <c r="F1894" s="8" t="inlineStr">
        <is>
          <t>11/09/2026</t>
        </is>
      </c>
      <c r="G1894" s="8" t="inlineStr">
        <is>
          <t>French</t>
        </is>
      </c>
    </row>
    <row r="1895">
      <c r="A1895" s="12" t="inlineStr">
        <is>
          <t>13/09/2026</t>
        </is>
      </c>
      <c r="B1895" s="13" t="inlineStr">
        <is>
          <t>Marine Le Pen</t>
        </is>
      </c>
      <c r="C1895" s="14" t="inlineStr">
        <is>
          <t>lanouvellerepublique.fr</t>
        </is>
      </c>
      <c r="D1895" s="15" t="inlineStr">
        <is>
          <t>Marine Le Pen préfère un budget même "imparfait" avant la présidentielle, mais pose de multiples lignes rouges</t>
        </is>
      </c>
      <c r="E1895" s="16" t="inlineStr">
        <is>
          <t>https://news.google.com/rss/articles/CBMi9gFBVV95cUxNRk5PNmFLS3ZTd1hSQ3BlMFNuVWRVZDZpZmViS1hlT2syaFpOcE94aGVkU3B3MTJsTHlqY0pqV0V2SkFuY011WUNLWm04a0xwcV9KblJqNEc5dWlTUDI2X1VWRDhpWUppYkFuajJJMktDWmYyNHdMbURCWWdfUElCZEtMR3FyWWtsSFd0YjdEOS1kckxRdmtGT2oyRUJMLTFlSTNVZVBHa0dBaW8xbGVoeFlnYzIwSE5CcVZXdlhfSEpFVEUwUHdmVDY2d1ZHLTVYbklkaXB6Z3B6SUVnaUYyRmtkUUQ5SDhtYnY5bktSblp1N1hBR1E?oc=5</t>
        </is>
      </c>
      <c r="F1895" s="12" t="inlineStr">
        <is>
          <t>12/09/2026</t>
        </is>
      </c>
      <c r="G1895" s="12" t="inlineStr">
        <is>
          <t>French</t>
        </is>
      </c>
    </row>
    <row r="1896">
      <c r="A1896" s="8" t="inlineStr">
        <is>
          <t>13/09/2026</t>
        </is>
      </c>
      <c r="B1896" s="9" t="inlineStr">
        <is>
          <t>Marine Le Pen</t>
        </is>
      </c>
      <c r="C1896" t="inlineStr">
        <is>
          <t>ladepeche.fr</t>
        </is>
      </c>
      <c r="D1896" s="10" t="inlineStr">
        <is>
          <t>Présidentielle 2027 : "C'est elle ou moi..." Le retour de Marion Maréchal source de tensions entre Marine Le Pen et Jordan Bardella</t>
        </is>
      </c>
      <c r="E1896" s="11" t="inlineStr">
        <is>
          <t>https://news.google.com/rss/articles/CBMiggJBVV95cUxQRk5RVktEenIxQlFUcHJIZl9WSW9md3ozc1lRaElvVnJONWFPOW1HMEhYQzJwQ25IUk13UmpadU53SmxldENjVUg0N2R3LTNRY0JCZmprbkF2WHFraWN1WjJHZXR3SGg5XzREUVR1N3VZSW1EcXJ2RC1VaGJJSk95VmJ0TnY2cFdQVkJjNlZYNnBHOHdIR2d3bldmSDZnQ3JvSTdZNDBXYXdhSnhnTjVvMVFNbGNVUDYxWXlja1lXaGtrd196TThSNFB6aTEzRnRZYnR1WldLVzNudmx4TWZMYmE3dnp6YS1mY2VCT1RGUER3cG9KbXp1QTFCb0Z6Z3BxaWc?oc=5</t>
        </is>
      </c>
      <c r="F1896" s="8" t="inlineStr">
        <is>
          <t>07/09/2026</t>
        </is>
      </c>
      <c r="G1896" s="8" t="inlineStr">
        <is>
          <t>French</t>
        </is>
      </c>
    </row>
    <row r="1897">
      <c r="A1897" s="12" t="inlineStr">
        <is>
          <t>13/09/2026</t>
        </is>
      </c>
      <c r="B1897" s="13" t="inlineStr">
        <is>
          <t>Marine Le Pen</t>
        </is>
      </c>
      <c r="C1897" s="14" t="inlineStr">
        <is>
          <t>franceinfo</t>
        </is>
      </c>
      <c r="D1897" s="15" t="inlineStr">
        <is>
          <t>"Il a du mal à prendre ses marques" : au Rassemblement national, les couacs de rentrée interrogent sur la place de Jordan Bardella</t>
        </is>
      </c>
      <c r="E1897" s="16" t="inlineStr">
        <is>
          <t>https://news.google.com/rss/articles/CBMimAJBVV95cUxQamt0cWNONmprRUw2VTlsd0RuSm0wbXdjMDRXamVsNWg0bF91aUlTeGRuMG1LMUVFbkYxV1Z5bkxLNXozUzdwVU9kbU5iVkQ0aE9vTTBQZ1hZeGVqSmdyNzB0TldwNng0dVlQSmYtSjNnTDRfbm5ITm92elQ5WE5taFN5TGRCaWo1OGdQeHJXaC1wUU1nbFFaM1dhSmdzNWVsQjl0SG5UWTA5SkRkZmRZZ1RISEFoVDIydk1jNnFpRUMzRHAxVXNRN3g0RVBYdnFOUG0tMDJzX2VSN2p0ejFyVUh6RU9qMC1IeXFHZUlwTE1Ra052c1dxZk5IdUhERHhiQ3BHZHMtTjJKN2NDNmxPRkl0bm4zQ1lB?oc=5</t>
        </is>
      </c>
      <c r="F1897" s="12" t="inlineStr">
        <is>
          <t>09/09/2026</t>
        </is>
      </c>
      <c r="G1897" s="12" t="inlineStr">
        <is>
          <t>French</t>
        </is>
      </c>
    </row>
    <row r="1898">
      <c r="A1898" s="8" t="inlineStr">
        <is>
          <t>13/09/2026</t>
        </is>
      </c>
      <c r="B1898" s="9" t="inlineStr">
        <is>
          <t>Marine Le Pen</t>
        </is>
      </c>
      <c r="C1898" t="inlineStr">
        <is>
          <t>L'Humanité</t>
        </is>
      </c>
      <c r="D1898" s="10" t="inlineStr">
        <is>
          <t>« Marine Le Pen, c’est l’arnaque sociale du siècle » : le journaliste Pierre Joigneaux documente les aspirations des électeurs du RN</t>
        </is>
      </c>
      <c r="E1898" s="11" t="inlineStr">
        <is>
          <t>https://news.google.com/rss/articles/CBMi-wFBVV95cUxORVJlWGFBSGtiOHFKSDlHWjU2eFpmbVpodUYzX3lLakd5dWJnVnpvbFVKM3hZNjlfSVlHMWRUU2d4SEdQY3NxWVBfVUcxTHFueUljYjhER0g3dXlySHp6dHdFNzdTQWlNSzc3QVd6RjRKZ1UyaWlhWC1vVXphbndRZVFkV0JSckdtSDhFUFpLd09aLXpBdTJIQ1NpQjlLZFFtck85Vk1yNnkzYTNMbzRsR0k2dHBZaXZ6MzFnUU0ta21BYk8zUGU1QWR3S1I4YkFtb1lRLWdBRXc2d2lxMmVSYzV3LV84ZzQwVElMSzBoT3pEWG5hdXVxaldJOA?oc=5</t>
        </is>
      </c>
      <c r="F1898" s="8" t="inlineStr">
        <is>
          <t>11/09/2026</t>
        </is>
      </c>
      <c r="G1898" s="8" t="inlineStr">
        <is>
          <t>French</t>
        </is>
      </c>
    </row>
    <row r="1899">
      <c r="A1899" s="12" t="inlineStr">
        <is>
          <t>13/09/2026</t>
        </is>
      </c>
      <c r="B1899" s="13" t="inlineStr">
        <is>
          <t>Marine Le Pen</t>
        </is>
      </c>
      <c r="C1899" s="14" t="inlineStr">
        <is>
          <t>Le Figaro</t>
        </is>
      </c>
      <c r="D1899" s="15" t="inlineStr">
        <is>
          <t>Étienne D., 30 ans, tué par un OQTF : Marine Le Pen impute ce drame au «pouvoir macroniste qui a ouvert les vannes d’une immigration hors contrôle»</t>
        </is>
      </c>
      <c r="E1899" s="16" t="inlineStr">
        <is>
          <t>https://news.google.com/rss/articles/CBMikAJBVV95cUxNcFdiN18zR0tWQl9ob1BjQ1doLURLcmZjeXNkcUpwbER0Ti0yMXdxN2pQaG9TX3g3VzlPS3BaRjRKbUdzWTFqQkpuclR0SXQ1U3BHWko4NkJvNkpXTWRyOHdOam9remFTc3FoOS01STM5ME5kV0tFSEk2Y1JpeVhNU1pCWVAwZ0VBUnNsWmZKeWttaWhORGhhT2pBV2dqdFF5U3BfVmtZeno3NkxCamx1WXFiQUJLejNkZGRQbFRDdWJVcTY2TzhtMGRpN1VtSkRUM042MVZYa2tlaHhtVDRUQ09MYUxGMWxUNWhwLVdiMFZ6aVV0Sk5FYmRnejIyUTNRZmdMbjJXMmltYmFzeHJJaQ?oc=5</t>
        </is>
      </c>
      <c r="F1899" s="12" t="inlineStr">
        <is>
          <t>10/09/2026</t>
        </is>
      </c>
      <c r="G1899" s="12" t="inlineStr">
        <is>
          <t>French</t>
        </is>
      </c>
    </row>
    <row r="1900">
      <c r="A1900" s="8" t="inlineStr">
        <is>
          <t>13/09/2026</t>
        </is>
      </c>
      <c r="B1900" s="9" t="inlineStr">
        <is>
          <t>Marine Le Pen</t>
        </is>
      </c>
      <c r="C1900" t="inlineStr">
        <is>
          <t>La Provence</t>
        </is>
      </c>
      <c r="D1900" s="10" t="inlineStr">
        <is>
          <t>Présidentielle 2027 : "Le duel Mélenchon-Le Pen n’est pas l’unique scénario"</t>
        </is>
      </c>
      <c r="E1900" s="11" t="inlineStr">
        <is>
          <t>https://news.google.com/rss/articles/CBMizAFBVV95cUxQTWdVRDRORFVVRzVWaWViX3RRM201eFo1dnBIN0tQUW9qZUczbEtoNjVLODB4SGZFVm4wTlBjdC1uNy1BOGY3MW5GRmJwT0RLeXJidENFSWNVYTByQzdYbkd1eXBsdERNRlhJSlpVODVuYlcwUzlBVWQ0Rktuc3c1a09rdEJYTXFkcEs4R0l4eVQycFBmaG1ULTkzRVk0Mm1oWWR3OHd1MUJ1S19TX1JrSkgyYjRLNjVzbVF2bXpnOC1vMldWVmNXNlpRTGM?oc=5</t>
        </is>
      </c>
      <c r="F1900" s="8" t="inlineStr">
        <is>
          <t>08/09/2026</t>
        </is>
      </c>
      <c r="G1900" s="8" t="inlineStr">
        <is>
          <t>French</t>
        </is>
      </c>
    </row>
    <row r="1901">
      <c r="A1901" s="12" t="inlineStr">
        <is>
          <t>13/09/2026</t>
        </is>
      </c>
      <c r="B1901" s="13" t="inlineStr">
        <is>
          <t>Marine Le Pen</t>
        </is>
      </c>
      <c r="C1901" s="14" t="inlineStr">
        <is>
          <t>Le Monde.fr</t>
        </is>
      </c>
      <c r="D1901" s="15" t="inlineStr">
        <is>
          <t>Les fêlures dans la vitrine de la stratégie de « dédiabolisation » du RN</t>
        </is>
      </c>
      <c r="E1901" s="16" t="inlineStr">
        <is>
          <t>https://news.google.com/rss/articles/CBMi8gFBVV95cUxNZkxnUW1vMm5KSzFXenhDYkhYbHluNC1nWEloZEE3bk5xWWVZREhIQWdGcEJ0NmpRMUpkb0EwcVoza1JUQTR2Y0RQb1VfZHBuWDN0R0tPMWlUbjh1b3F2SmFwd1FNRnRDR2tUYV81cmp2S01PdmRkVGs1NzJHeWcyNUhIMG1Gckxia2J1OHRoanJCclhoUGZWZU9aZ3JuWnY5Qy02aXo5RVRjVmlaR3RITDMtZEI0S2VNYk1KLUhuTkttT29KY3BUWlVKQm9COVl3MmJSdERGM21yc1VoRDUxSHNoVEJDZWN1QURPZnFBX29zdw?oc=5</t>
        </is>
      </c>
      <c r="F1901" s="12" t="inlineStr">
        <is>
          <t>11/09/2026</t>
        </is>
      </c>
      <c r="G1901" s="12" t="inlineStr">
        <is>
          <t>French</t>
        </is>
      </c>
    </row>
    <row r="1902">
      <c r="A1902" s="8" t="inlineStr">
        <is>
          <t>13/09/2026</t>
        </is>
      </c>
      <c r="B1902" s="9" t="inlineStr">
        <is>
          <t>Marine Le Pen</t>
        </is>
      </c>
      <c r="C1902" t="inlineStr">
        <is>
          <t>ladepeche.fr</t>
        </is>
      </c>
      <c r="D1902" s="10" t="inlineStr">
        <is>
          <t>Présidentielle 2027 : port du voile, immigration... comment les sujets brûlants du Rassemblement National font vaciller le tandem Le Pen-Bardella</t>
        </is>
      </c>
      <c r="E1902" s="11" t="inlineStr">
        <is>
          <t>https://news.google.com/rss/articles/CBMilwJBVV95cUxQWDNtOURGaHlnZ0U4d1lxNjhrMy1NamZacGhGTGQ2VEl1S1dhRWRnbE43Q1VyZW52ZXVtU2FvZG91R1lVdjYwOXBZWGhBS0tsV2Fld1VHbnhqd0hlSDhWLWM1OUk0cVhzd3d5RTBERjU4c2h0TW5tZnY2QXpqRWdfd2ZkanU3em9BdFFvLXpZWTZOY3FuZmU3ZG1fMFk2SHBnWDFaUHc5Z29xVXZ0d1hCWVl1TlRGcjFER0pHRWFzQ2FQR3dLQTVEODJWbUhPd0xWWF9panFCWDF3cC1uUGxwNk1SX2s4ZjB6WmZGdlI0RDAwRHhEbi0yS1dPZ3hybmdMVDM4bHpFRmcyYnpjUzIzMG16ZkJaN00?oc=5</t>
        </is>
      </c>
      <c r="F1902" s="8" t="inlineStr">
        <is>
          <t>08/09/2026</t>
        </is>
      </c>
      <c r="G1902" s="8" t="inlineStr">
        <is>
          <t>French</t>
        </is>
      </c>
    </row>
    <row r="1903">
      <c r="A1903" s="12" t="inlineStr">
        <is>
          <t>13/09/2026</t>
        </is>
      </c>
      <c r="B1903" s="13" t="inlineStr">
        <is>
          <t>Marine Le Pen</t>
        </is>
      </c>
      <c r="C1903" s="14" t="inlineStr">
        <is>
          <t>Cluster17</t>
        </is>
      </c>
      <c r="D1903" s="15" t="inlineStr">
        <is>
          <t>Baromètre des personnalités Le Point / Cluster17 - Septembre 2026 : Marine Le Pen creuse l'écart avec Jordan Bardella</t>
        </is>
      </c>
      <c r="E1903" s="16" t="inlineStr">
        <is>
          <t>https://news.google.com/rss/articles/CBMizgFBVV95cUxPc2FXWmkxUDVBQU0wWXRxdGRnVEN5cElsaFlqN1hJeWNUWVViYnE4QW40dVhSTDRDVkhlUDZOa25FRDQyR2g3MWJVbVVqb2Jhaks1TWh1TjZNaE9obDU5R1pYOE5sQnM2TkRpOWplemxNUGJTR01JQm14QWEzWFVOVTA1Z1lpSW9MSldIbVpUZnY5RmdMWHlNVDNMa01LVldBNkFqYnNBQ2FtUm9ua25Td2FSMlZIeGpkM1pULXJpbXNHa3NOM3FaRHNLZjIzQQ?oc=5</t>
        </is>
      </c>
      <c r="F1903" s="12" t="inlineStr">
        <is>
          <t>10/09/2026</t>
        </is>
      </c>
      <c r="G1903" s="12" t="inlineStr">
        <is>
          <t>French</t>
        </is>
      </c>
    </row>
    <row r="1904">
      <c r="A1904" s="8" t="inlineStr">
        <is>
          <t>13/09/2026</t>
        </is>
      </c>
      <c r="B1904" s="9" t="inlineStr">
        <is>
          <t>Marine Le Pen</t>
        </is>
      </c>
      <c r="C1904" t="inlineStr">
        <is>
          <t>Sud Ouest</t>
        </is>
      </c>
      <c r="D1904" s="10" t="inlineStr">
        <is>
          <t>Éditorial. Le RN face à ses vieux démons</t>
        </is>
      </c>
      <c r="E1904" s="11" t="inlineStr">
        <is>
          <t>https://news.google.com/rss/articles/CBMiogFBVV95cUxPV0FQREFCb0VRdERoN2llUXo2MWFJU0NDaTkxMUNDR05uci1RbDNLdkpud2d6UkZEb3dFR0ptVlRRSFpKLU5nazlaS0R5MmR1QkJVeUQtYTdBQTJoY0xGZHdNNVpMZlVTblR0Z1dHZ1JKbEdHWU1PdHZlZENKTVVmT0JrV3o3R2h1enFjakV4YTR2UUFaRl80dE9YblBlMjR5cVE?oc=5</t>
        </is>
      </c>
      <c r="F1904" s="8" t="inlineStr">
        <is>
          <t>10/09/2026</t>
        </is>
      </c>
      <c r="G1904" s="8" t="inlineStr">
        <is>
          <t>French</t>
        </is>
      </c>
    </row>
    <row r="1905">
      <c r="A1905" s="12" t="inlineStr">
        <is>
          <t>13/09/2026</t>
        </is>
      </c>
      <c r="B1905" s="13" t="inlineStr">
        <is>
          <t>Marine Le Pen</t>
        </is>
      </c>
      <c r="C1905" s="14" t="inlineStr">
        <is>
          <t>Le Monde.fr</t>
        </is>
      </c>
      <c r="D1905" s="15" t="inlineStr">
        <is>
          <t>L’aide de la France à l’Ukraine, dont le RN veut « couper le robinet », représente une goutte d’eau dans les finances publiques françaises</t>
        </is>
      </c>
      <c r="E1905" s="16" t="inlineStr">
        <is>
          <t>https://news.google.com/rss/articles/CBMisgJBVV95cUxQNU1LN213cWlxX0RlQy0yNUF6SzR3WU5NUU5VQVBMVS1QcnhkUzN1a0RTeUpaVEZ6eDBPLU83cnhMRnBsWm9kaWdkLXFBeW14RzNldEF6T1Uxa3VPUTU1M1k3S01ad0JRS29mdFA0TnQzRGFYaHpqOUJFNWd1YndDT3dyTlFkeXktcEE5aktVTlJyWFF3T1d0TmVnSXZiLWJnN3pZXzljdHNfQ3ZTdWZjZ2p5QUY1NU94aXBsYkVKT0g4eXRDdDNUUVRKQlZXTEc3NWRUNHFjQk1aWGVFNEdna1RfY2NtWnpURnNxQzRFWVFyYTUtRU9UU1o3U0ZtZ1YtOGNyank3Q3lFdVVySVkyZ19PZzRZVTNfb3kxNk1kbWdVTXZkc2d1a1NNRFhnNzRKQnc?oc=5</t>
        </is>
      </c>
      <c r="F1905" s="12" t="inlineStr">
        <is>
          <t>07/09/2026</t>
        </is>
      </c>
      <c r="G1905" s="12" t="inlineStr">
        <is>
          <t>French</t>
        </is>
      </c>
    </row>
    <row r="1906">
      <c r="A1906" s="8" t="inlineStr">
        <is>
          <t>13/09/2026</t>
        </is>
      </c>
      <c r="B1906" s="9" t="inlineStr">
        <is>
          <t>Marine Le Pen</t>
        </is>
      </c>
      <c r="C1906" t="inlineStr">
        <is>
          <t>lejdd.fr</t>
        </is>
      </c>
      <c r="D1906" s="10" t="inlineStr">
        <is>
          <t>Tabac : Marine Le Pen promet de geler les taxes et de sanctionner plus durement les trafiquants</t>
        </is>
      </c>
      <c r="E1906" s="11" t="inlineStr">
        <is>
          <t>https://news.google.com/rss/articles/CBMiywFBVV95cUxPenMyd2lnYmc2NTJHbHFteFJLZ2pKWGg1N0Fpb25SZEUwNkk1Mi1yMHRxQ1F6SzFhQmlqVHJ1Wjl6aUdmV09fc0FYZ1hZUkNVNUVTV1FaWmFObUI1S2E3ZTdkd0VpaEtPMnFSZDlMMHZRNGRYN3FOM1A3blRmNFBQZ2JFLUh5S3E5OFo5S2prQlRVZVJwX0dTdnRZWmM3cnZjTC04Sktlb0NUclBkMnhTM19vYjA2WkVFN2V4TGotdnR4TTlRdllqVVRpNA?oc=5</t>
        </is>
      </c>
      <c r="F1906" s="8" t="inlineStr">
        <is>
          <t>07/09/2026</t>
        </is>
      </c>
      <c r="G1906" s="8" t="inlineStr">
        <is>
          <t>French</t>
        </is>
      </c>
    </row>
    <row r="1907">
      <c r="A1907" s="12" t="inlineStr">
        <is>
          <t>13/09/2026</t>
        </is>
      </c>
      <c r="B1907" s="13" t="inlineStr">
        <is>
          <t>Marine Le Pen</t>
        </is>
      </c>
      <c r="C1907" s="14" t="inlineStr">
        <is>
          <t>RTL</t>
        </is>
      </c>
      <c r="D1907" s="15" t="inlineStr">
        <is>
          <t>Réautoriser l abaya à l école ? Le Pen, Attal et Philippe dénoncent la proposition de LFI</t>
        </is>
      </c>
      <c r="E1907"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907" s="12" t="inlineStr">
        <is>
          <t>07/09/2026</t>
        </is>
      </c>
      <c r="G1907" s="12" t="inlineStr">
        <is>
          <t>French</t>
        </is>
      </c>
    </row>
    <row r="1908">
      <c r="A1908" s="8" t="inlineStr">
        <is>
          <t>13/09/2026</t>
        </is>
      </c>
      <c r="B1908" s="9" t="inlineStr">
        <is>
          <t>Marine Le Pen</t>
        </is>
      </c>
      <c r="C1908" t="inlineStr">
        <is>
          <t>Orange Actualités</t>
        </is>
      </c>
      <c r="D1908" s="10" t="inlineStr">
        <is>
          <t>Budget 2027 : Marine Le Pen préfère un texte "imparfait, opérationnel", plutôt qu’une loi spéciale avant la présidentielle</t>
        </is>
      </c>
      <c r="E1908" s="11" t="inlineStr">
        <is>
          <t>https://news.google.com/rss/articles/CBMihgJBVV95cUxOLU9FbjhZbDNHNE1PY2hSVWVXNjFaaURfY3JRVk5mcWNrUjhOdG9nQVdmckdBUm9xQ2dZMFBmaDZ2TGdiQTI2SlpLUnlBSTlCa0pWUnhsRWF2QU8wUzlIUFlJb2w0VUoyWHQxbU1uakxsMFRvWklUajllWFRGV2pVV1Y5ME1iVnBYcXlubGFkLWZ0dDhMUkhpZTJwTHIxX05fbGNYUmhfYURtS1Y0cGc4aHNrMDVOX0hMbGlDd1dodHQ4a25Xd2RHN1ppRDdBbGtOT2ptNm9aX050aUtLMHFJRnVEWnM4c3liclVnZW0wZXJnemZocW81WGJyT3RrLTd6QTRYaFdR?oc=5</t>
        </is>
      </c>
      <c r="F1908" s="8" t="inlineStr">
        <is>
          <t>12/09/2026</t>
        </is>
      </c>
      <c r="G1908" s="8" t="inlineStr">
        <is>
          <t>French</t>
        </is>
      </c>
    </row>
    <row r="1909">
      <c r="A1909" s="12" t="inlineStr">
        <is>
          <t>13/09/2026</t>
        </is>
      </c>
      <c r="B1909" s="13" t="inlineStr">
        <is>
          <t>Marine Le Pen</t>
        </is>
      </c>
      <c r="C1909" s="14" t="inlineStr">
        <is>
          <t>Rassemblement National</t>
        </is>
      </c>
      <c r="D1909" s="15" t="inlineStr">
        <is>
          <t>Crise du nickel calédonien : Marine Le Pen entendue à Bruxelles, mais il faut encore avancer</t>
        </is>
      </c>
      <c r="E1909" s="16" t="inlineStr">
        <is>
          <t>https://news.google.com/rss/articles/CBMixgFBVV95cUxQTEJpZm5jeUpMTF9FMWhGRkJmYzhPeDcwYzFYdlpTN3Q2TXBDMkxWYVNHQjhLaFpJOEpSMkZzS0VtNUxfYVhRdEJsNk1NNnhldDBxQmNuaTVmNDZxNUhOb0ptZkM1dFNWV2pQVVQ3U0xXWEVwdmtzZ3REamg4NlhrMFgxdTUwbWF1V2Y2dnd3RVF6OHZrU04xMXBQOEtLMmUzUkJ0RV81ZDVTWVRhTkhEdDhKRVFkQWkteEhqWmFSTFJlLUJKR3c?oc=5</t>
        </is>
      </c>
      <c r="F1909" s="12" t="inlineStr">
        <is>
          <t>11/09/2026</t>
        </is>
      </c>
      <c r="G1909" s="12" t="inlineStr">
        <is>
          <t>French</t>
        </is>
      </c>
    </row>
    <row r="1910">
      <c r="A1910" s="8" t="inlineStr">
        <is>
          <t>13/09/2026</t>
        </is>
      </c>
      <c r="B1910" s="9" t="inlineStr">
        <is>
          <t>Marine Le Pen</t>
        </is>
      </c>
      <c r="C1910" t="inlineStr">
        <is>
          <t>GreenUnivers</t>
        </is>
      </c>
      <c r="D1910" s="10" t="inlineStr">
        <is>
          <t>Marine Le Pen et Bernard Fontana s’entretiennent sur le nucléaire tricolore</t>
        </is>
      </c>
      <c r="E1910" s="11" t="inlineStr">
        <is>
          <t>https://news.google.com/rss/articles/CBMiuwFBVV95cUxPWjhhcXgtTW0waWZQYmlXUi1obWRCS0hWbnE1NEtyU2hKZjF4MkM3a05vVDNEQm5JR0tseU5ScDUxeUkwX05hMjFpN0FYcWpVR2ZVR244UGNwekpBRkhvOHJMTVNDLXVvMVhoOXdxcnpJWTZIVHI0SnlJUWVteWJNclZKTmdTQUhZYVpEeW13YnBTbTlsampnMDBYc0F5Qkk4VTNLVXJwREx3a2l2RGZUNTRzeEMxZ0ktX2JR?oc=5</t>
        </is>
      </c>
      <c r="F1910" s="8" t="inlineStr">
        <is>
          <t>11/09/2026</t>
        </is>
      </c>
      <c r="G1910" s="8" t="inlineStr">
        <is>
          <t>French</t>
        </is>
      </c>
    </row>
    <row r="1911">
      <c r="A1911" s="12" t="inlineStr">
        <is>
          <t>13/09/2026</t>
        </is>
      </c>
      <c r="B1911" s="13" t="inlineStr">
        <is>
          <t>Marine Le Pen</t>
        </is>
      </c>
      <c r="C1911" s="14" t="inlineStr">
        <is>
          <t>L'Express</t>
        </is>
      </c>
      <c r="D1911" s="15" t="inlineStr">
        <is>
          <t>Présidentielle 2027 : comment ne pas être les idiots utiles de Marine Le Pen et de Jean-Luc Mélenchon</t>
        </is>
      </c>
      <c r="E1911" s="16" t="inlineStr">
        <is>
          <t>https://news.google.com/rss/articles/CBMi8wFBVV95cUxOUWJUbVJkS212ZUdOc0dWZnU5ZzEwOEV0cXo3SGFoZjJjMkF4LURpSGtqaVI0WFdSVDRqbkt2XzdNY1JaR2NaVUtCUVlJUkgxZGkzUHVLRDgxY2wwanFJYWYtMlNsbnljVWtXTFpDenlXR0F5d1lnRWItWkdiZUJZTHZMUDJzRXpHVzdFTEZ3Mm5VNU1jMGd0amVZMmRyaHhRQkdDc0VSelhZN01ISHJ2MnVqSW5QbTkteUI5NGJmSW1RYjZHRDBLdW5PeXRDak5rQkZGWjEzQkVGMXFSM290a3NJeUFvbVl3aE5TcXAxQW9heG8?oc=5</t>
        </is>
      </c>
      <c r="F1911" s="12" t="inlineStr">
        <is>
          <t>07/09/2026</t>
        </is>
      </c>
      <c r="G1911" s="12" t="inlineStr">
        <is>
          <t>French</t>
        </is>
      </c>
    </row>
    <row r="1912">
      <c r="A1912" s="8" t="inlineStr">
        <is>
          <t>13/09/2026</t>
        </is>
      </c>
      <c r="B1912" s="9" t="inlineStr">
        <is>
          <t>Marine Le Pen</t>
        </is>
      </c>
      <c r="C1912" t="inlineStr">
        <is>
          <t>LCP-Assemblée nationale</t>
        </is>
      </c>
      <c r="D1912" s="10" t="inlineStr">
        <is>
          <t>Présidentielle 2027: pourquoi l’élection française inquiète déjà les Européens</t>
        </is>
      </c>
      <c r="E1912" s="11" t="inlineStr">
        <is>
          <t>https://news.google.com/rss/articles/CBMirwFBVV95cUxPbzJBVTNEc0J2Q21teGFLbXc2dVFqbERrZUU1NnN0M3Bia2xvRGJraExPcURxa29vUEV5QTlySFF6UmNFS09CdnpzaThxT3c2SFFhX3BVc2kwbHRLWFY0S05NdExUNkJtNGFvZTNHNW1FM0hNcUV4MmRMNXA1c0VacHh1VllOYkFSamxsSEpqQk56WldFWm1uQ1lnRjJBSFFBaG42Ym40VmtHM3U4azA0?oc=5</t>
        </is>
      </c>
      <c r="F1912" s="8" t="inlineStr">
        <is>
          <t>12/09/2026</t>
        </is>
      </c>
      <c r="G1912" s="8" t="inlineStr">
        <is>
          <t>French</t>
        </is>
      </c>
    </row>
    <row r="1913">
      <c r="A1913" s="12" t="inlineStr">
        <is>
          <t>13/09/2026</t>
        </is>
      </c>
      <c r="B1913" s="13" t="inlineStr">
        <is>
          <t>Marine Le Pen</t>
        </is>
      </c>
      <c r="C1913" s="14" t="inlineStr">
        <is>
          <t>franceinfo</t>
        </is>
      </c>
      <c r="D1913" s="15" t="inlineStr">
        <is>
          <t>Pourquoi le RN a "acté la rupture" avec l'AfD</t>
        </is>
      </c>
      <c r="E1913" s="16" t="inlineStr">
        <is>
          <t>https://news.google.com/rss/articles/CBMisgFBVV95cUxQNnAwUlZnNHU0MWVNdTlzUTl3dU9tbTFIbkJWUkE4QVV6MTdRWVFyTEZjUnZtYXlNcjhucUJLWTZkNXhZeGtwNVBxUkNLY3ozU3JfaS1hUjEyZExIdlBYTHh5ZzdkU2NBTG9UWGw1UThWcHFjVUQ0eUFoMzZ3UlB6alh6Tzd0TGZCZXBQZzJGS3g2aU96RzBiNEptY1lPQkVnYTFGTVNoS05pdXkzU1ljVGx3?oc=5</t>
        </is>
      </c>
      <c r="F1913" s="12" t="inlineStr">
        <is>
          <t>08/09/2026</t>
        </is>
      </c>
      <c r="G1913" s="12" t="inlineStr">
        <is>
          <t>French</t>
        </is>
      </c>
    </row>
    <row r="1914">
      <c r="A1914" s="8" t="inlineStr">
        <is>
          <t>13/09/2026</t>
        </is>
      </c>
      <c r="B1914" s="9" t="inlineStr">
        <is>
          <t>David Lisnard</t>
        </is>
      </c>
      <c r="C1914" t="inlineStr">
        <is>
          <t>Ouest-France</t>
        </is>
      </c>
      <c r="D1914" s="10" t="inlineStr">
        <is>
          <t>Le Foll avec Delga, Attal et les rillettes du Mans : les notes politiques de la rédaction du Maine Libre</t>
        </is>
      </c>
      <c r="E1914" s="11" t="inlineStr">
        <is>
          <t>https://news.google.com/rss/articles/CBMihwJBVV95cUxPN1RmanJldlBBUTd2RTd3VWNTbGpPRGpaN1ptWmZFUXJ5czgzUmQwNThrYVRRSGczYkZfZUJOS0Y0V211RUpjNG9QMmFLTUl1NGlBMmxqSGVqdUE1RmdkTmFaRnBqeXVad2txMEl4RkR4T1RmcVFucklrSjhyWnY2NHViX1pSd2c2VG10RmQ0TlpmR2ZDMmd6NFRULWNpOHBpbVJGVlNIZXpGeTBlTDdXRGJmQ2Y2a0gzMlBaQ21tX3BvcHNIb1U1Wm1DZ2p3b1AwSlVYWEUwVDFpakVoQWsyRzVXM3NPOFdUbzlmc3l6Vmpkck91VnIwVG5rbThPOEJtTWJySDRvVQ?oc=5</t>
        </is>
      </c>
      <c r="F1914" s="8" t="inlineStr">
        <is>
          <t>13/09/2026</t>
        </is>
      </c>
      <c r="G1914" s="8" t="inlineStr">
        <is>
          <t>French</t>
        </is>
      </c>
    </row>
    <row r="1915">
      <c r="A1915" s="12" t="inlineStr">
        <is>
          <t>13/09/2026</t>
        </is>
      </c>
      <c r="B1915" s="13" t="inlineStr">
        <is>
          <t>David Lisnard</t>
        </is>
      </c>
      <c r="C1915" s="14" t="inlineStr">
        <is>
          <t>YouTube</t>
        </is>
      </c>
      <c r="D1915" s="15" t="inlineStr">
        <is>
          <t>David Lisnard : « Il faut une rupture franche et forte pour redresser la France »</t>
        </is>
      </c>
      <c r="E1915" s="16" t="inlineStr">
        <is>
          <t>https://news.google.com/rss/articles/CBMiXEFVX3lxTE83OEpPbVBienRZdjVwdUxNVkh1b0ZQWTM1WDNIMzlKV1o5UmZkaWh6U1ludFRkWlJIRXJWR2dNSUJaQlN6dHBCbk5ad0dCdGNIYWhDT2RNdmhaYkNM?oc=5</t>
        </is>
      </c>
      <c r="F1915" s="12" t="inlineStr">
        <is>
          <t>09/09/2026</t>
        </is>
      </c>
      <c r="G1915" s="12" t="inlineStr">
        <is>
          <t>French</t>
        </is>
      </c>
    </row>
    <row r="1916">
      <c r="A1916" s="8" t="inlineStr">
        <is>
          <t>13/09/2026</t>
        </is>
      </c>
      <c r="B1916" s="9" t="inlineStr">
        <is>
          <t>David Lisnard</t>
        </is>
      </c>
      <c r="C1916" t="inlineStr">
        <is>
          <t>L'Alsace</t>
        </is>
      </c>
      <c r="D1916" s="10" t="inlineStr">
        <is>
          <t>Conférence pro-Poutine, les ambitions de Philipps, soutiens de Larcher et Lisnard : les chuchotements politiques de la semaine</t>
        </is>
      </c>
      <c r="E1916" s="11" t="inlineStr">
        <is>
          <t>https://news.google.com/rss/articles/CBMi-gFBVV95cUxNUjdHRFhNLVpUUlFZQTFGTkE0cFNzcjRIdncwZGRCQmtWVk51Y1pXeFlLYTdpY2xMaHNGelptemN4aGZxZEo4X21nVXJtR0syczNycE5sdzlTeVlaV0tCNHRSeUFyejVfblJJZk51UDdOblRueDlmNjNjU3UwMmV6M3V1X1E4UG5DR1lJT1NNZllNcWpIUXd4c0Y4dFVTSDhEOFVYbkQ5TE1lTFZuanhjT3JmbkhDYi02OWZJSjdueS1ZVTJtZlpaTGkwZzVFdDdQaXZtajJCUVFwTVhrS2gwb3k4WTNCakZiOThZOFRIcFRha0JpNmhYUjNR?oc=5</t>
        </is>
      </c>
      <c r="F1916" s="8" t="inlineStr">
        <is>
          <t>13/09/2026</t>
        </is>
      </c>
      <c r="G1916" s="8" t="inlineStr">
        <is>
          <t>French</t>
        </is>
      </c>
    </row>
    <row r="1917">
      <c r="A1917" s="12" t="inlineStr">
        <is>
          <t>13/09/2026</t>
        </is>
      </c>
      <c r="B1917" s="13" t="inlineStr">
        <is>
          <t>Bruno Retailleau</t>
        </is>
      </c>
      <c r="C1917" s="14" t="inlineStr">
        <is>
          <t>ladepeche.fr</t>
        </is>
      </c>
      <c r="D1917" s="15" t="inlineStr">
        <is>
          <t>Présidentielle 2027 : le doute commence à gagner le cœur des militants venus assister à la rentrée de Bruno Retailleau</t>
        </is>
      </c>
      <c r="E1917" s="16" t="inlineStr">
        <is>
          <t>https://news.google.com/rss/articles/CBMi-gFBVV95cUxNYUR2TXFGamhZamNGVTZ2cW1JNG90WGkycll3WlZuQUUzWXNnNFFmQ2RBUTFRNVdOMGNxd2ZvMjQtZFBMYWdQb2t0MHBteFRtNkcxZVRRUjNUZG9fNFEwTDhlTF9IRW9lRGdLd1dqTmY4N1AzTVI1NHVhc0FaR1BsdnlDWHZlSkx4Q2RDdWkzMTB4dWNPR05iX1BqaFZoSmJMSUtIYWs3dmc0TUVtRnhIbWM0dlhmeVdHdzRoNkZ0WlR6dWZfZ3ZQaEloc3RqazRqajJDVEpITjRQN1FSZTJuaC1XT0hubXc1bm9jM01EdWVqLWgtWjdTdjRB?oc=5</t>
        </is>
      </c>
      <c r="F1917" s="12" t="inlineStr">
        <is>
          <t>13/09/2026</t>
        </is>
      </c>
      <c r="G1917" s="12" t="inlineStr">
        <is>
          <t>French</t>
        </is>
      </c>
    </row>
    <row r="1918">
      <c r="A1918" s="8" t="inlineStr">
        <is>
          <t>13/09/2026</t>
        </is>
      </c>
      <c r="B1918" s="9" t="inlineStr">
        <is>
          <t>Bruno Retailleau</t>
        </is>
      </c>
      <c r="C1918" t="inlineStr">
        <is>
          <t>Sud Ouest</t>
        </is>
      </c>
      <c r="D1918" s="10" t="inlineStr">
        <is>
          <t>Présidentielle 2027 : Bruno Retailleau dénonce l’amateurisme du Rassemblement national</t>
        </is>
      </c>
      <c r="E1918" s="11" t="inlineStr">
        <is>
          <t>https://news.google.com/rss/articles/CBMiywFBVV95cUxNRDdTX0ZJUmdyZmJVZ0pIYWNJTWw2VzJ5Ull4V2ZJVFo4QXlGMVFTUko5M1YtdnduNzR3d3piOTFneGN0d1ZHR3lkXzh2OWs3V2RtTGJUQTdoWVdpdVBtZ1Mxbmp5cWNQUEVPVFU2dlVVSjBzeVRFcnVSLU5GZS1mbXBlY2s2Tk00YnJoNW5Yc0dKamZzVU1HUU5CNkd4QkRra1I1SkxCaXlDZ21mN3YzVWNIa2l6Rk1jVko0ek9KX1RqRlFJUE9OT3h1UQ?oc=5</t>
        </is>
      </c>
      <c r="F1918" s="8" t="inlineStr">
        <is>
          <t>09/09/2026</t>
        </is>
      </c>
      <c r="G1918" s="8" t="inlineStr">
        <is>
          <t>French</t>
        </is>
      </c>
    </row>
    <row r="1919">
      <c r="A1919" s="12" t="inlineStr">
        <is>
          <t>13/09/2026</t>
        </is>
      </c>
      <c r="B1919" s="13" t="inlineStr">
        <is>
          <t>Bruno Retailleau</t>
        </is>
      </c>
      <c r="C1919" s="14" t="inlineStr">
        <is>
          <t>l'Opinion</t>
        </is>
      </c>
      <c r="D1919" s="15" t="inlineStr">
        <is>
          <t>Bruno Retailleau cherche l’antidote pour s’immuniser contre le poison du retrait</t>
        </is>
      </c>
      <c r="E1919" s="16" t="inlineStr">
        <is>
          <t>https://news.google.com/rss/articles/CBMisgFBVV95cUxQeWE1RGhHQ2ozaml5OWl4Sm1qZXFDY0p1QmdpTnNaOFFkZTdtRUlSVzhrMlVhVk16aGxVbXN6NWw4dTM5UDUxZ3BDa1BDWHNzVF9LTmdtd05tU25VNWdOS2hHLWdFZjhLbWxIUXBjOHZhSURGWExXeDJVSDB3a0ZMeFhUNzdXN3lOb19ZXzg3Z2ZBb3VsVUlkWV9Mb18wamhhNUJPQWtKWlNtVHFJanhyMGNR?oc=5</t>
        </is>
      </c>
      <c r="F1919" s="12" t="inlineStr">
        <is>
          <t>13/09/2026</t>
        </is>
      </c>
      <c r="G1919" s="12" t="inlineStr">
        <is>
          <t>French</t>
        </is>
      </c>
    </row>
    <row r="1920">
      <c r="A1920" s="8" t="inlineStr">
        <is>
          <t>13/09/2026</t>
        </is>
      </c>
      <c r="B1920" s="9" t="inlineStr">
        <is>
          <t>Bruno Retailleau</t>
        </is>
      </c>
      <c r="C1920" t="inlineStr">
        <is>
          <t>franceinfo</t>
        </is>
      </c>
      <c r="D1920" s="10" t="inlineStr">
        <is>
          <t>"Il faudrait peut-être un peu plus de peps" : à Nogent-sur-Marne, Bruno Retailleau cherche à faire décoller sa campagne</t>
        </is>
      </c>
      <c r="E1920" s="11" t="inlineStr">
        <is>
          <t>https://news.google.com/rss/articles/CBMiigJBVV95cUxPSWp2SndUcUtSckhKUUZPcm5VRktFeVNvVzlYSC1WaGtBdHNHbC1sc2gtYkZSYnhsNXZmT2F3anMzZjFYQWFDYWtHNmE3b2FIT3dCc1h1WlhROS1NQVQtNlVScFdEekxjanJ0dS1RYVlNZW1scEp1Ui1rd2dJb29qTUxxS3NQN3RsVTlMMTlzanFfQXFTNVFXYzA4QTdXMFJNVTVWSTNwQWhvSHBHS1lia3pTaUhHRXNsREVTNVVNN051ZUdmNzM0TnZ2ZWZNYjFKOTd3cTJsUTFGTkF2eGxxSmtYWE1YN25Rc0h6N0NIYTRNQ051YjB4aGZGLWt4bTFaY09IOEFuclYyZw?oc=5</t>
        </is>
      </c>
      <c r="F1920" s="8" t="inlineStr">
        <is>
          <t>13/09/2026</t>
        </is>
      </c>
      <c r="G1920" s="8" t="inlineStr">
        <is>
          <t>French</t>
        </is>
      </c>
    </row>
    <row r="1921">
      <c r="A1921" s="12" t="inlineStr">
        <is>
          <t>13/09/2026</t>
        </is>
      </c>
      <c r="B1921" s="13" t="inlineStr">
        <is>
          <t>Bruno Retailleau</t>
        </is>
      </c>
      <c r="C1921" s="14" t="inlineStr">
        <is>
          <t>La Tribune</t>
        </is>
      </c>
      <c r="D1921" s="15" t="inlineStr">
        <is>
          <t>Édouard Philippe, Gabriel Attal, Bruno Retailleau... « Il faut les laisser développer leurs projets » avant d'appeler à l'unité, estime Gérard Larcher</t>
        </is>
      </c>
      <c r="E1921" s="16"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21" s="12" t="inlineStr">
        <is>
          <t>13/09/2026</t>
        </is>
      </c>
      <c r="G1921" s="12" t="inlineStr">
        <is>
          <t>French</t>
        </is>
      </c>
    </row>
    <row r="1922">
      <c r="A1922" s="8" t="inlineStr">
        <is>
          <t>13/09/2026</t>
        </is>
      </c>
      <c r="B1922" s="9" t="inlineStr">
        <is>
          <t>Bruno Retailleau</t>
        </is>
      </c>
      <c r="C1922" t="inlineStr">
        <is>
          <t>Les Echos</t>
        </is>
      </c>
      <c r="D1922" s="10" t="inlineStr">
        <is>
          <t>Présidentielle 2027 : coincé entre Le Pen et Philippe, Retailleau cherche la bonne formule pour desserrer l'étau</t>
        </is>
      </c>
      <c r="E1922" s="11" t="inlineStr">
        <is>
          <t>https://news.google.com/rss/articles/CBMi_AFBVV95cUxNY3gwLWVBeERtbzE5eXRFUmllaDJGNFlHTF9wRzBpZHVNNUpMYTYtYThTN21zOEZSU05meW5EMjJjS2tXSjZJQ1MyVEx2clVNc2Q2YWZJaHFaWTgzWUdJaFNEVS1IcVlJbVBVWW1JUzc2cjRTV1dpc2Z4bHJWYmNrZTkyUkQ5MjYwdnR4cnRtOFY5N0M2SnhBRHlUTVM4X3E0MWFHSGhXNnZDaEh1ODd1Y2NGRURpRUxsUGJybGk2Yno4NDZCb3cyQS0zbzMwclU0RW5BS2dwRl9RNFhyVkQ1RENaWmctRlVGS3ZTMVY2eW54dzVWY0Z4YmJWd3k?oc=5</t>
        </is>
      </c>
      <c r="F1922" s="8" t="inlineStr">
        <is>
          <t>13/09/2026</t>
        </is>
      </c>
      <c r="G1922" s="8" t="inlineStr">
        <is>
          <t>French</t>
        </is>
      </c>
    </row>
    <row r="1923">
      <c r="A1923" s="12" t="inlineStr">
        <is>
          <t>13/09/2026</t>
        </is>
      </c>
      <c r="B1923" s="13" t="inlineStr">
        <is>
          <t>Bruno Retailleau</t>
        </is>
      </c>
      <c r="C1923" s="14" t="inlineStr">
        <is>
          <t>Atlantico</t>
        </is>
      </c>
      <c r="D1923" s="15" t="inlineStr">
        <is>
          <t>Bruno Retailleau revitalise LR mais trouvera-t-il l’électorat pour le porter ?</t>
        </is>
      </c>
      <c r="E1923" s="16" t="inlineStr">
        <is>
          <t>https://news.google.com/rss/articles/CBMixgJBVV95cUxOaWtvMzh3ZTRRa1VtUkN2a2NQd1l1bkdmWS1FYTRiUENiRzZQVGVRMFdSUkZ5cC1IeHVqeDVtcHFkajd1eVRaWTlnZTQzTHdfOC1LYzFzOWtwbTFGTVBIQ1dKWmVBdFFUakkzeFRYT2pzT0FNbkduMVFXTnZJQ2dMaTJqQ0hzZHNsdjJxZkpuSWhkdVhyemFjMXQzSHpVMXhoYlRtcUl6VlY0UGlFNkRaaDZZdGFwVllldDR6M25KWGxqblZQc3RQdExVbFpHcEh2RFF3ZEgtbkFTcVYxalNteWFwTUd5Q1dXMjF5dVBCU0hLLXhWczJxYXRIWEVENDJmUzNwa1h1OTVLM1lNMEcxeWVuOUxwdklscGdBN2hhUWlBY0N3TEFNWjdEdnBkQ1F4RVZEQzcyMkNVcjFZWWdCcG5jSG1tQQ?oc=5</t>
        </is>
      </c>
      <c r="F1923" s="12" t="inlineStr">
        <is>
          <t>13/09/2026</t>
        </is>
      </c>
      <c r="G1923" s="12" t="inlineStr">
        <is>
          <t>French</t>
        </is>
      </c>
    </row>
    <row r="1924">
      <c r="A1924" s="8" t="inlineStr">
        <is>
          <t>13/09/2026</t>
        </is>
      </c>
      <c r="B1924" s="9" t="inlineStr">
        <is>
          <t>Bruno Retailleau</t>
        </is>
      </c>
      <c r="C1924" t="inlineStr">
        <is>
          <t>BFM</t>
        </is>
      </c>
      <c r="D1924" s="10" t="inlineStr">
        <is>
          <t>Le discours de rentrée de Bruno Retailleau, candidat "Les Républicains" à l'élection présidentielle</t>
        </is>
      </c>
      <c r="E1924" s="11" t="inlineStr">
        <is>
          <t>https://news.google.com/rss/articles/CBMiggJBVV95cUxNU3FON09DdzJnTXQ2bDgyNnd1NldNaUFWWHlsbUVLX0pocXVMRF9nUjQyOGxmUFdqS2h0RzhZMGM2SU1FZ0JTbTNjeTZudFVNc1VwYk93QkpLaFBOSFdPeVpfQ2oyZkNXYVVKTTNjREU0VDFOczNrUGxxZ2taYVhVNVJzRTQ2MHZlMDlMLXpyNEpDcldzUkY2RlpSSW55ZWlpaTJPaF9HV0hybFhfTkxlZGxHR1FrTUpfTDRnRV9KUk44Y1daNnY0ZG9BU0dyMGFqYm10VENQdjQxMHhLZmhxb3E4b1pBY0RoN2VhRmM3ODlKbGZtaU1xNVkweE1GNmdWU1E?oc=5</t>
        </is>
      </c>
      <c r="F1924" s="8" t="inlineStr">
        <is>
          <t>12/09/2026</t>
        </is>
      </c>
      <c r="G1924" s="8" t="inlineStr">
        <is>
          <t>French</t>
        </is>
      </c>
    </row>
    <row r="1925">
      <c r="A1925" s="12" t="inlineStr">
        <is>
          <t>13/09/2026</t>
        </is>
      </c>
      <c r="B1925" s="13" t="inlineStr">
        <is>
          <t>Bruno Retailleau</t>
        </is>
      </c>
      <c r="C1925" s="14" t="inlineStr">
        <is>
          <t>Le Dauphiné Libéré</t>
        </is>
      </c>
      <c r="D1925" s="15" t="inlineStr">
        <is>
          <t>« La campagne n’a pas encore commencé » : pour sa rentrée, Bruno Retailleau veut croire au miracle</t>
        </is>
      </c>
      <c r="E1925" s="16" t="inlineStr">
        <is>
          <t>https://news.google.com/rss/articles/CBMi1gFBVV95cUxPbkJsT3hNMkROcGk2M0pyLXpJT21MOUlNc25uZjNCTFdxMnVmRFgwUi03ZnhhOWpDeG1ibEQwcENIWTZNdGpGb0xsd2ZOZVdheXdtSjJuT1IzTHNFd0c0RTVwN3g3NjNNSmtERFVnOG1JT2dodDNsMElsdDlpeVZsTEhlMjdmNi1KMEgtUzBpTWNtUW9BZHRYTEFzMmlhOEItazVrZ1JjdUZ6QWdlajBBeXE5SlRhZzhxd2ZlZ0diWmdPT3kxVm42MkJ5UTlsUUFxdjBnN1hn?oc=5</t>
        </is>
      </c>
      <c r="F1925" s="12" t="inlineStr">
        <is>
          <t>12/09/2026</t>
        </is>
      </c>
      <c r="G1925" s="12" t="inlineStr">
        <is>
          <t>French</t>
        </is>
      </c>
    </row>
    <row r="1926">
      <c r="A1926" s="8" t="inlineStr">
        <is>
          <t>13/09/2026</t>
        </is>
      </c>
      <c r="B1926" s="9" t="inlineStr">
        <is>
          <t>Bruno Retailleau</t>
        </is>
      </c>
      <c r="C1926" t="inlineStr">
        <is>
          <t>Valeurs actuelles</t>
        </is>
      </c>
      <c r="D1926" s="10" t="inlineStr">
        <is>
          <t>Présidentielle 2027 : « Il a atteint un plafond de verre », Bruno Retailleau cherche un second souffle chez les jeunes LR</t>
        </is>
      </c>
      <c r="E1926" s="11" t="inlineStr">
        <is>
          <t>https://news.google.com/rss/articles/CBMi4wFBVV95cUxQTkRnaUFFNFc3MFFXajJCRnNoRGREWGRyZnBaQmxMUVV6MzQzWWZaSXM0VjliMWJrYmFZS3cwUEs0V0YxVHd6bmJiWVltUGQzNXpxSTNocE9tR245S3ZZeEpnV3dUTFdVQ3dWRTJLMU9FNHhwMzZyWWd2ZmRzanpVZHhuX2FFcU9jUkx0bGdXRkZaYjl2cmR6UjZqcUx2V2VnZjZ2dUY2M3E0dlJCWG5kSEtNQVk4dzY5b2otTjRycWxNNnNNaDY4LWVFY3dEbHB0STVKckdZejFZNVkxVVc3R3ZtWQ?oc=5</t>
        </is>
      </c>
      <c r="F1926" s="8" t="inlineStr">
        <is>
          <t>13/09/2026</t>
        </is>
      </c>
      <c r="G1926" s="8" t="inlineStr">
        <is>
          <t>French</t>
        </is>
      </c>
    </row>
    <row r="1927">
      <c r="A1927" s="12" t="inlineStr">
        <is>
          <t>13/09/2026</t>
        </is>
      </c>
      <c r="B1927" s="13" t="inlineStr">
        <is>
          <t>Bruno Retailleau</t>
        </is>
      </c>
      <c r="C1927" s="14" t="inlineStr">
        <is>
          <t>BFM</t>
        </is>
      </c>
      <c r="D1927" s="15" t="inlineStr">
        <is>
          <t>"La France est divisée entre deux camps", déclare Bruno Retailleau, candidat "Les Républicains" à l'élection présidentielle lors de son meeting à Nogent-sur-Marne</t>
        </is>
      </c>
      <c r="E1927" s="16" t="inlineStr">
        <is>
          <t>https://news.google.com/rss/articles/CBMi3AJBVV95cUxOMFpiWDFOcmg4SktiU1ZobjlWZ1MtU1pZUE9wdEo0Q3BIODRvY1hVWkZrUkdUZWRrS3AxV2pUVUdKSHhrNDVZY1FKVl9UMzRPd1pLMEdBamliTTYwVEdQb0ZWekR5YkI0UU5KQ1Noa013ZFlXdHBFNm9PeDZid1pjNHhMMC1tZUtZUm5SMnlVdW9vd2JmS3ViaEJqeERpeWR1Y2lucjBQV29xNHdvenh4V2s1RUhQOVdSWTUyLXdUTWY1TlJ2SlBlV3JwWlFVdUJnbWQ5bld2S1VDMkt3SVBuNm5wUVJxLV9haHhmeEtNSTRpdy02b3NnU2xPRGpyUjREY0RMSzdnSlNsUF95T3RNOHNmRnFyR3N1SklfSlpVSFkyUUpIUWxmQTZBV21BS0RkeE5lSHcweVFkRWg1VVlrcEN4M2RMejRoODhLOHJSQTNWa0RBSDRETElhMy0?oc=5</t>
        </is>
      </c>
      <c r="F1927" s="12" t="inlineStr">
        <is>
          <t>12/09/2026</t>
        </is>
      </c>
      <c r="G1927" s="12" t="inlineStr">
        <is>
          <t>French</t>
        </is>
      </c>
    </row>
    <row r="1928">
      <c r="A1928" s="8" t="inlineStr">
        <is>
          <t>13/09/2026</t>
        </is>
      </c>
      <c r="B1928" s="9" t="inlineStr">
        <is>
          <t>Bruno Retailleau</t>
        </is>
      </c>
      <c r="C1928" t="inlineStr">
        <is>
          <t>parlons-politique.fr</t>
        </is>
      </c>
      <c r="D1928" s="10" t="inlineStr">
        <is>
          <t>Présidentielle 2027 : Bruno Retailleau doit élargir son électorat entre le centre et le Rassemblement national</t>
        </is>
      </c>
      <c r="E1928" s="11" t="inlineStr">
        <is>
          <t>https://news.google.com/rss/articles/CBMi7wFBVV95cUxNTlZQa0pBbERQU3BOTWZVZlhFME41S2JJMnNBQ3RjMjhQLU04el9ISEdqbHpQYXlIRW8yLXpXSjZLM3Y4TjNXY0lfQUZSSF9uT08xNkRUZmRYcjNNZ3Q2WlhDV0pCX19hblI3OE9VMWZBdXprN21hTHN2c1kwNzQ0M1hmckQteVBmR0c3UXlSUmlCRnJfN1UtZkQ0UVlUNnB0dkZjb2dpMmtheTVsS0tNdVo5cG9qeU80RTh0aTYzX1BHMWZjOTRwY1U4UWxPdU9aOHNTN3JBQ3FRTTJkSFdwaU1yOTctTzF2U1NuSDJzSQ?oc=5</t>
        </is>
      </c>
      <c r="F1928" s="8" t="inlineStr">
        <is>
          <t>12/09/2026</t>
        </is>
      </c>
      <c r="G1928" s="8" t="inlineStr">
        <is>
          <t>French</t>
        </is>
      </c>
    </row>
    <row r="1929">
      <c r="A1929" s="12" t="inlineStr">
        <is>
          <t>13/09/2026</t>
        </is>
      </c>
      <c r="B1929" s="13" t="inlineStr">
        <is>
          <t>Édouard Philippe</t>
        </is>
      </c>
      <c r="C1929" s="14" t="inlineStr">
        <is>
          <t>Gala</t>
        </is>
      </c>
      <c r="D1929" s="15" t="inlineStr">
        <is>
          <t>Édouard Philippe, Gabriel Attal, Emmanuel Grégoire… Les politiques se pressent au premier concert de Céline Dion à la Plenitude Arena</t>
        </is>
      </c>
      <c r="E1929" s="16" t="inlineStr">
        <is>
          <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t>
        </is>
      </c>
      <c r="F1929" s="12" t="inlineStr">
        <is>
          <t>12/09/2026</t>
        </is>
      </c>
      <c r="G1929" s="12" t="inlineStr">
        <is>
          <t>French</t>
        </is>
      </c>
    </row>
    <row r="1930">
      <c r="A1930" s="8" t="inlineStr">
        <is>
          <t>13/09/2026</t>
        </is>
      </c>
      <c r="B1930" s="9" t="inlineStr">
        <is>
          <t>Édouard Philippe</t>
        </is>
      </c>
      <c r="C1930" t="inlineStr">
        <is>
          <t>Le Republicain-Lorrain</t>
        </is>
      </c>
      <c r="D1930" s="10" t="inlineStr">
        <is>
          <t>Metz. Édouard Philippe trace son sillon en Terres de Jim</t>
        </is>
      </c>
      <c r="E1930" s="11" t="inlineStr">
        <is>
          <t>https://news.google.com/rss/articles/CBMiqAFBVV95cUxOMWRXUXAxOFVRS1h2MHVFdTdITEk4NGNvRHlSVXNTbkhBQ3JWVVNIbFRDS1drMlNCYlBBUTRIMDlJTXpNbmxSM1FQZ0lYNjhVem9seU1BbTV1bVJGZnhZUE1aYmNZdHdnVmQzclk2dmlTNVZra0VXbVlXOVJzeVhjdndkZDQxXzVBdHotRGhpU0hjSUJrZFZVXzdkQ2hMaXRmV0psR1NEMXY?oc=5</t>
        </is>
      </c>
      <c r="F1930" s="8" t="inlineStr">
        <is>
          <t>12/09/2026</t>
        </is>
      </c>
      <c r="G1930" s="8" t="inlineStr">
        <is>
          <t>French</t>
        </is>
      </c>
    </row>
    <row r="1931">
      <c r="A1931" s="12" t="inlineStr">
        <is>
          <t>13/09/2026</t>
        </is>
      </c>
      <c r="B1931" s="13" t="inlineStr">
        <is>
          <t>Édouard Philippe</t>
        </is>
      </c>
      <c r="C1931" s="14" t="inlineStr">
        <is>
          <t>La Tribune</t>
        </is>
      </c>
      <c r="D1931" s="15" t="inlineStr">
        <is>
          <t>Édouard Philippe, Gabriel Attal, Bruno Retailleau... « Il faut les laisser développer leurs projets » avant d'appeler à l'unité, estime Gérard Larcher</t>
        </is>
      </c>
      <c r="E1931" s="16"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31" s="12" t="inlineStr">
        <is>
          <t>13/09/2026</t>
        </is>
      </c>
      <c r="G1931" s="12" t="inlineStr">
        <is>
          <t>French</t>
        </is>
      </c>
    </row>
    <row r="1932">
      <c r="A1932" s="8" t="inlineStr">
        <is>
          <t>13/09/2026</t>
        </is>
      </c>
      <c r="B1932" s="9" t="inlineStr">
        <is>
          <t>Édouard Philippe</t>
        </is>
      </c>
      <c r="C1932" t="inlineStr">
        <is>
          <t>Merci pour l’info</t>
        </is>
      </c>
      <c r="D1932" s="10" t="inlineStr">
        <is>
          <t>Successions : que proposent les possibles candidats à l’élection présidentielle ?</t>
        </is>
      </c>
      <c r="E1932" s="11" t="inlineStr">
        <is>
          <t>https://news.google.com/rss/articles/CBMizAFBVV95cUxOazBMbmQwVDNKOC1nRVppb3RLNnZNaE9GcUI4c1VnXzIteWJ1QjhVaDE3SURiQzNDMmJ1ZVRrVGFPNXQySDF6d2lNMUdhRzZZZkxzeE10ek5pYkdsUHlCUGl0WVIycmJYRkI1M1g2Ymp6RkN2RG9raGlvaEpRY0ZzMHZvOWF2S2JTblNvVW5pWC1zd1BHb0VSdmFBUU5oQ053aWN6M3kwalhJZ2lMZGIzSlhpNUo1a3JVRXVUQkQzem50ZTV3OEE3OEtaT1Q?oc=5</t>
        </is>
      </c>
      <c r="F1932" s="8" t="inlineStr">
        <is>
          <t>09/09/2026</t>
        </is>
      </c>
      <c r="G1932" s="8" t="inlineStr">
        <is>
          <t>French</t>
        </is>
      </c>
    </row>
    <row r="1933">
      <c r="A1933" s="12" t="inlineStr">
        <is>
          <t>13/09/2026</t>
        </is>
      </c>
      <c r="B1933" s="13" t="inlineStr">
        <is>
          <t>Édouard Philippe</t>
        </is>
      </c>
      <c r="C1933" s="14" t="inlineStr">
        <is>
          <t>Le Parisien</t>
        </is>
      </c>
      <c r="D1933" s="15" t="inlineStr">
        <is>
          <t>Concert de Céline Dion : Michelle Obama, Thomas Pesquet, Édouard Philippe parmi les premiers invités, des stars du cinéma aux miss</t>
        </is>
      </c>
      <c r="E1933" s="16" t="inlineStr">
        <is>
          <t>https://news.google.com/rss/articles/CBMizwJBVV95cUxNYzBkYURoTVBFRGdpekluUG5ZWElLbUFqT2U4WlpyS1Z1b2kxODBsZmtQbVl5VG1BbVRhYS12R2VLU3A4a0hrcHpFc3Vwb3AzTHlvVFBqcmFqSkxmdTQ1b05OYkNUOWNGMWwweHp4WkE1T1pIRW05bVNqU3QzbFpGSmV2d2JSNXQ1SFJNQUEwTVEtd0wzVXF4Mkp0WVpSMW1sajVfNkFmU3NmX29sa1Y0NnFNb01teGhzSVFvRGg2Mlg2YzZHZzcwdTBVQ2RzMHgwMENlOGpjNEp4d1YwLW4taDllMDNJWTd4Y28xbFB4QjVJZ1NBRGpCZzhZM2s3bTFkUUM2SUYycVlTRENUVXFlbENuTFctRUxjbFVOLVhNd1dJUS11VDZRbEd2SG1ZVW5DZEJmbVhSS3BUQTBENTN3SGpqcXBlcUxrSHVwcUJsWQ?oc=5</t>
        </is>
      </c>
      <c r="F1933" s="12" t="inlineStr">
        <is>
          <t>12/09/2026</t>
        </is>
      </c>
      <c r="G1933" s="12" t="inlineStr">
        <is>
          <t>French</t>
        </is>
      </c>
    </row>
    <row r="1934">
      <c r="A1934" s="8" t="inlineStr">
        <is>
          <t>13/09/2026</t>
        </is>
      </c>
      <c r="B1934" s="9" t="inlineStr">
        <is>
          <t>Édouard Philippe</t>
        </is>
      </c>
      <c r="C1934" t="inlineStr">
        <is>
          <t>TV Magazine</t>
        </is>
      </c>
      <c r="D1934" s="10" t="inlineStr">
        <is>
          <t>«Édouard Philippe est fatigué avant d’avoir commencé » : Pascal Praud égratigne le candidat à la présidentielle 2027</t>
        </is>
      </c>
      <c r="E1934" s="11" t="inlineStr">
        <is>
          <t>https://news.google.com/rss/articles/CBMi_gFBVV95cUxOVkVFa183TjZrRG1FYVdJN0dpZ0hvVHBBOVlxak1jeU9kWVY1ZUt0eTVpLUxKOE42OUpPSlRicHpqQXVtRW1ycVF2TElYTnFENjZYR0MzVzZodmljemp6alZ4OEdwamNqQjB2eFF4YUhXZGtYQ1prOHpuMnM1cTFrLU9sSmFjSy1DMGJsank1YTdEWkNqQzdRc08zN3o1Q2FvVkhNVm1OUFdrd3k5ZVhwT3N0Rnd2UmJ1UlNHcy1NWkZlMnN3MVRNY0xlcEt1VnZ1SlNCcWxOa05vZm05WVlWNWNBbzJCSVNNeW5CSmtLbl9SYm5RSjg1RnFhTjF4dw?oc=5</t>
        </is>
      </c>
      <c r="F1934" s="8" t="inlineStr">
        <is>
          <t>11/09/2026</t>
        </is>
      </c>
      <c r="G1934" s="8" t="inlineStr">
        <is>
          <t>French</t>
        </is>
      </c>
    </row>
    <row r="1935">
      <c r="A1935" s="12" t="inlineStr">
        <is>
          <t>13/09/2026</t>
        </is>
      </c>
      <c r="B1935" s="13" t="inlineStr">
        <is>
          <t>Gabriel Attal</t>
        </is>
      </c>
      <c r="C1935" s="14" t="inlineStr">
        <is>
          <t>Gala</t>
        </is>
      </c>
      <c r="D1935" s="15" t="inlineStr">
        <is>
          <t>Édouard Philippe, Gabriel Attal, Emmanuel Grégoire… Les politiques se pressent au premier concert de Céline Dion à la Plenitude Arena</t>
        </is>
      </c>
      <c r="E1935" s="16" t="inlineStr">
        <is>
          <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t>
        </is>
      </c>
      <c r="F1935" s="12" t="inlineStr">
        <is>
          <t>12/09/2026</t>
        </is>
      </c>
      <c r="G1935" s="12" t="inlineStr">
        <is>
          <t>French</t>
        </is>
      </c>
    </row>
    <row r="1936">
      <c r="A1936" s="8" t="inlineStr">
        <is>
          <t>13/09/2026</t>
        </is>
      </c>
      <c r="B1936" s="9" t="inlineStr">
        <is>
          <t>Gabriel Attal</t>
        </is>
      </c>
      <c r="C1936" t="inlineStr">
        <is>
          <t>La Tribune</t>
        </is>
      </c>
      <c r="D1936" s="10" t="inlineStr">
        <is>
          <t>Édouard Philippe, Gabriel Attal, Bruno Retailleau... « Il faut les laisser développer leurs projets » avant d'appeler à l'unité, estime Gérard Larcher</t>
        </is>
      </c>
      <c r="E1936" s="11"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36" s="8" t="inlineStr">
        <is>
          <t>13/09/2026</t>
        </is>
      </c>
      <c r="G1936" s="8" t="inlineStr">
        <is>
          <t>French</t>
        </is>
      </c>
    </row>
    <row r="1937">
      <c r="A1937" s="12" t="inlineStr">
        <is>
          <t>13/09/2026</t>
        </is>
      </c>
      <c r="B1937" s="13" t="inlineStr">
        <is>
          <t>Gabriel Attal</t>
        </is>
      </c>
      <c r="C1937" s="14" t="inlineStr">
        <is>
          <t>Gala</t>
        </is>
      </c>
      <c r="D1937" s="15" t="inlineStr">
        <is>
          <t>Céline Géraud dans l’équipe de Gabriel Attal, l’ex-journaliste et judokate prête à mener le combat : “J’étais championne du monde à 7 secondes de la fin”</t>
        </is>
      </c>
      <c r="E1937" s="16" t="inlineStr">
        <is>
          <t>https://news.google.com/rss/articles/CBMilgJBVV95cUxPYXh4MFE2UG1HSFNqc0VnSHhZdnlsdXhhakZXS0lPSkU5V3loYVNqVkIyZGFtS25zWVBLcWN5RWhmczZfdXp1bWFhV3pWMVB0RWdBSDNjb1BLb3JBR3NTc3h4OVQtTWdEdnR3a05VUmUwZkJ6eHl3OFhBbEM4Y2pqT08wRno2UlEzNEI4STkzZ3UwZVVGMkRsSjA0TjdtV3JseFRWNktZeEJrTVB0U3ZQcjN4YWtXMUZIMDBmbF9ZU3piZmloUnZ4RF8xV1A4OWFwaUF4UUlFa29aMEQ4VlRNd2RSQ1NDNThDQmIyT0hMT0dGR0hKbWwtZE82dTJEVDR1T0hGN0VaQmxjeTM3dVp6VkpQWWlqUQ?oc=5</t>
        </is>
      </c>
      <c r="F1937" s="12" t="inlineStr">
        <is>
          <t>12/09/2026</t>
        </is>
      </c>
      <c r="G1937" s="12" t="inlineStr">
        <is>
          <t>French</t>
        </is>
      </c>
    </row>
    <row r="1938">
      <c r="A1938" s="8" t="inlineStr">
        <is>
          <t>13/09/2026</t>
        </is>
      </c>
      <c r="B1938" s="9" t="inlineStr">
        <is>
          <t>Gabriel Attal</t>
        </is>
      </c>
      <c r="C1938" t="inlineStr">
        <is>
          <t>franceinfo</t>
        </is>
      </c>
      <c r="D1938" s="10" t="inlineStr">
        <is>
          <t>"Tout est ouvert", Gabriel Attal "pas fermé" à une primaire du bloc central, selon son porte-parole de campagne Abdoulaye Kanté</t>
        </is>
      </c>
      <c r="E1938" s="11" t="inlineStr">
        <is>
          <t>https://news.google.com/rss/articles/CBMioAJBVV95cUxNSUt2MHhNNXVGRkdiUlhRT0lkN2M3alA4aFpTZWFFTGFURHFDVVU3ZVpKVk1PaHRxdV8tVFlRS0NPOUI4d2tLbTc2RldJVDJiN3ZOOXNSRW1TUVVDNklqOEF0THFIRW1JQl8yR2RFckVNd3Zwb2stTTJNUFU5TXU3bXd5cmduM1UyQ04tb3h6QmN4dThoQlQ4V3NXNVVtV2R5Z2hsZlpILUFqSVctRTFzUF9EMUNEVl9YMXdnYXhHQVF1b2Y3bV9mbi1oZl9tLWd1cGpzRTA1UmZ1MHh5eXJGQ21wMjZlVUs2eS1ReV9Odkkzc1JjcDRfUFUzb0VmS1dlZzFtUXctMlNkNExZTXF5MXJDY2xDZW5MTDR4bHNGZzk?oc=5</t>
        </is>
      </c>
      <c r="F1938" s="8" t="inlineStr">
        <is>
          <t>13/09/2026</t>
        </is>
      </c>
      <c r="G1938" s="8" t="inlineStr">
        <is>
          <t>French</t>
        </is>
      </c>
    </row>
    <row r="1939">
      <c r="A1939" s="12" t="inlineStr">
        <is>
          <t>13/09/2026</t>
        </is>
      </c>
      <c r="B1939" s="13" t="inlineStr">
        <is>
          <t>Gabriel Attal</t>
        </is>
      </c>
      <c r="C1939" s="14" t="inlineStr">
        <is>
          <t>Yahoo Actualités</t>
        </is>
      </c>
      <c r="D1939" s="15" t="inlineStr">
        <is>
          <t>Présidentielle 2027 : Dans la course à l’Élysée, Élisabeth Borne tacle Gabriel Attal et Édouard Philippe</t>
        </is>
      </c>
      <c r="E1939" s="16" t="inlineStr">
        <is>
          <t>https://news.google.com/rss/articles/CBMiiAFBVV95cUxNMmRSdDY5SFU5WjFaWUhoeDVPOFI4ektZdmg4X1JJTzVTSHRaNDRoVm1PVWVwdF94UnVVYmFRMFBhM2htY1BEOFBaZ2p3MV85RWtpWnFfbkhxRFdjLTczeVQyWkNXd0plc0JLLXlNYjUwekNnZ2NhSFpDanJnQnlGT2p5aXZ4SEl2?oc=5</t>
        </is>
      </c>
      <c r="F1939" s="12" t="inlineStr">
        <is>
          <t>09/09/2026</t>
        </is>
      </c>
      <c r="G1939" s="12" t="inlineStr">
        <is>
          <t>French</t>
        </is>
      </c>
    </row>
    <row r="1940">
      <c r="A1940" s="8" t="inlineStr">
        <is>
          <t>13/09/2026</t>
        </is>
      </c>
      <c r="B1940" s="9" t="inlineStr">
        <is>
          <t>Gabriel Attal</t>
        </is>
      </c>
      <c r="C1940" t="inlineStr">
        <is>
          <t>La Voix du Nord</t>
        </is>
      </c>
      <c r="D1940" s="10" t="inlineStr">
        <is>
          <t>Gabriel Attal qui boit une bière : est-ce que son clip de promo de l’opération « 1000 bistrots » viole la loi Evin</t>
        </is>
      </c>
      <c r="E1940" s="11" t="inlineStr">
        <is>
          <t>https://news.google.com/rss/articles/CBMiywFBVV95cUxObExsWTc2UDJXQ3piVnN5RXA0TUdrTmV1SUxZNXJ4LTdFbjlTTWdsRXBxU3d6b01uOHB3b1RyZ1hGdThGS1dJNkpoR3VqeFYtcHNobWkxUk1DQ3ZKR1NvcmNsVnZxbGRQSjU5c2hTOE5aLUNlT0gyckdjTEdsLVUzVTFTMHZZb2ZIX19QRmhxSm9pRlp2bzZYUlNNcjlkQVdXWkhCeUJkS3g1VlhlREdjcFpBSHI3WHMxVml6RDlZM0RUNnoyb2l0czJPQQ?oc=5</t>
        </is>
      </c>
      <c r="F1940" s="8" t="inlineStr">
        <is>
          <t>11/09/2026</t>
        </is>
      </c>
      <c r="G1940" s="8" t="inlineStr">
        <is>
          <t>French</t>
        </is>
      </c>
    </row>
    <row r="1941">
      <c r="A1941" s="12" t="inlineStr">
        <is>
          <t>13/09/2026</t>
        </is>
      </c>
      <c r="B1941" s="13" t="inlineStr">
        <is>
          <t>Gabriel Attal</t>
        </is>
      </c>
      <c r="C1941" s="14" t="inlineStr">
        <is>
          <t>Midi Libre</t>
        </is>
      </c>
      <c r="D1941" s="15" t="inlineStr">
        <is>
          <t>SONDAGE Présidentielle 2027 : Édouard Philippe et Jean-Luc Mélenchon au coude-à-coude, Gabriel Attal distancé… ce que révèle cette nouvelle enquête d’opinion</t>
        </is>
      </c>
      <c r="E1941" s="16" t="inlineStr">
        <is>
          <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t>
        </is>
      </c>
      <c r="F1941" s="12" t="inlineStr">
        <is>
          <t>11/09/2026</t>
        </is>
      </c>
      <c r="G1941" s="12" t="inlineStr">
        <is>
          <t>French</t>
        </is>
      </c>
    </row>
    <row r="1942">
      <c r="A1942" s="8" t="inlineStr">
        <is>
          <t>13/09/2026</t>
        </is>
      </c>
      <c r="B1942" s="9" t="inlineStr">
        <is>
          <t>Marine Le Pen</t>
        </is>
      </c>
      <c r="C1942" t="inlineStr">
        <is>
          <t>Euronews.com</t>
        </is>
      </c>
      <c r="D1942" s="10" t="inlineStr">
        <is>
          <t>Marine Le Pen à Hénin-Beaumont : un meeting pour faire oublier les polémiques</t>
        </is>
      </c>
      <c r="E1942" s="11" t="inlineStr">
        <is>
          <t>https://news.google.com/rss/articles/CBMivAFBVV95cUxPMm02empyZ3ZsQ3R4bnF2d0lJQzQ1UW9WeGZ0TG9hQUNMbVZ2RU95UHdiSUxHZnFnVWV6WGdfNkFiNlBLU19ELTREYjRlQlZJRFZfLXdaUzZJTFlOWnZ1S2JQT0x2LVVLYjFYNlpfYTk4S0w0dVFQM3Y0Nmh5TjBNZGY0WXZ0U04zRTNkTFB1ZU5HaUFqU2pFYkxWX1hQTWpraUJGM05nM2V0OGxTUVd0VXJ1YnIwdkltWHJhRg?oc=5</t>
        </is>
      </c>
      <c r="F1942" s="8" t="inlineStr">
        <is>
          <t>13/09/2026</t>
        </is>
      </c>
      <c r="G1942" s="8" t="inlineStr">
        <is>
          <t>French</t>
        </is>
      </c>
    </row>
    <row r="1943">
      <c r="A1943" s="12" t="inlineStr">
        <is>
          <t>13/09/2026</t>
        </is>
      </c>
      <c r="B1943" s="13" t="inlineStr">
        <is>
          <t>Marine Le Pen</t>
        </is>
      </c>
      <c r="C1943" s="14" t="inlineStr">
        <is>
          <t>RTL</t>
        </is>
      </c>
      <c r="D1943" s="15" t="inlineStr">
        <is>
          <t>Présidentielle 2027 : entre couacs à répétition et retour du clan Le Pen, Jordan Bardella est-il l'atout devenu encombrant ?</t>
        </is>
      </c>
      <c r="E1943" s="16" t="inlineStr">
        <is>
          <t>https://news.google.com/rss/articles/CBMi9wFBVV95cUxPNlA5LUowNkVVRDQzUWVlblJpVDZKTy1RanZjbDdDYWJRMmFpT0RmYlAwaV9RdFA5MDA0bWIyZ1pSekE2aXhCZWhER09LTzdQWW1UOHRQaDRmUGRsd3h4bUVYbzh0aWp6M08yNDFwQkFQVU4tSW5Vd3R4dVJ6SzZ6MV9iSVVUWnZUbUdJd3M1RGJwYUdvMjhFMGdtWk5kdTM1SXI4ZjlIX2o4MGZVZG80QkdBMUNiUDNTRnloa3Y1XzRaVW5feEhWUEhYc0JsWmwxTFllaVM5Zkp2a2dVbF9Takd4S21sYkl4T2pOYXg0SHNta0twakdz?oc=5</t>
        </is>
      </c>
      <c r="F1943" s="12" t="inlineStr">
        <is>
          <t>13/09/2026</t>
        </is>
      </c>
      <c r="G1943" s="12" t="inlineStr">
        <is>
          <t>French</t>
        </is>
      </c>
    </row>
    <row r="1944">
      <c r="A1944" s="8" t="inlineStr">
        <is>
          <t>13/09/2026</t>
        </is>
      </c>
      <c r="B1944" s="9" t="inlineStr">
        <is>
          <t>Marine Le Pen</t>
        </is>
      </c>
      <c r="C1944" t="inlineStr">
        <is>
          <t>Le Monde.fr</t>
        </is>
      </c>
      <c r="D1944" s="10" t="inlineStr">
        <is>
          <t>« Chez les Le Pen, la famille l’emporte toujours » : pour sa quatrième campagne présidentielle, Marine Le Pen se repose sur ses proches</t>
        </is>
      </c>
      <c r="E1944" s="11" t="inlineStr">
        <is>
          <t>https://news.google.com/rss/articles/CBMipgJBVV95cUxOZHZNNS00dF9xb0Nmd29QS0xIT1IwZ0QtWk8zNHVfWnZ2TUYtZzlVVDNKNm40SzdUbGtzVG1UUlJ0WlZTUnNyXzRtWE80SGlyQkxVeXFDNXhsSy1hRnNCaHYtYlJGRUxrem0wS1EtWnBVdmo1ai1rN2R3M2lWZTNUejlKT0M0dmxrcFJTTmhkRkNmT0o4MVBJNENPbXprbWM4MXMzX05GSUc5eF9PVEJXdG1aeXhjWXIyeDlrYkJ5aUlkQzdvZlhMenJQMWJ1RWVhTW5ESWJnY2dWbXdmZ3hwekw1bktHWDJ4ZndXdnhKZ1YzMUotaERia19OY3EwbEhoTzIzd1BIRVBOSUJ3ZjR2UHB0a1lGd21RdElCXy1zTGlUblJ4anc?oc=5</t>
        </is>
      </c>
      <c r="F1944" s="8" t="inlineStr">
        <is>
          <t>13/09/2026</t>
        </is>
      </c>
      <c r="G1944" s="8" t="inlineStr">
        <is>
          <t>French</t>
        </is>
      </c>
    </row>
    <row r="1945">
      <c r="A1945" s="12" t="inlineStr">
        <is>
          <t>13/09/2026</t>
        </is>
      </c>
      <c r="B1945" s="13" t="inlineStr">
        <is>
          <t>Marine Le Pen</t>
        </is>
      </c>
      <c r="C1945" s="14" t="inlineStr">
        <is>
          <t>Le HuffPost</t>
        </is>
      </c>
      <c r="D1945" s="15" t="inlineStr">
        <is>
          <t>Derrière les bons chiffres, le difficile début de campagne de Marine Le Pen</t>
        </is>
      </c>
      <c r="E1945" s="16" t="inlineStr">
        <is>
          <t>https://news.google.com/rss/articles/CBMi7gFBVV95cUxOQjZsQ01RUjNmWVNXQldVQ2ZmS0VOaFlCV2VmT1BrTVpPT3djMmxhWjRndzZQU2puZjlDbVMyNjI5Y3h2MXN3cTg4bm8waS1GRGRBYUp5emw0eEZ6WExyM0tWLWpNVW9pcEp3QndwWUl0SHVqTkdnLVg5LTBnUlFLdm5ZTC1iVl9WRU9iZGgxWXhHTG9CVl9EWDBuajJKMENZRFNNdS1KTEhRcGZhY0pMSFJLbGF5RG1sMHlMb2g4a2tiMWZwc1lmdVd2ODN5dkZiQTJhNWNCaGdxWTJMYVRIRGNMMnpYSy1Sdy1uWVFB?oc=5</t>
        </is>
      </c>
      <c r="F1945" s="12" t="inlineStr">
        <is>
          <t>13/09/2026</t>
        </is>
      </c>
      <c r="G1945" s="12" t="inlineStr">
        <is>
          <t>French</t>
        </is>
      </c>
    </row>
    <row r="1946">
      <c r="A1946" s="8" t="inlineStr">
        <is>
          <t>13/09/2026</t>
        </is>
      </c>
      <c r="B1946" s="9" t="inlineStr">
        <is>
          <t>Marine Le Pen</t>
        </is>
      </c>
      <c r="C1946" t="inlineStr">
        <is>
          <t>BFM</t>
        </is>
      </c>
      <c r="D1946" s="10" t="inlineStr">
        <is>
          <t>Marine Le Pen jugée "solide" sur l'immigration par plus d'un Français sur deux, mais pas "assez solide" sur les enjeux internationaux, selon un sondage</t>
        </is>
      </c>
      <c r="E1946" s="11" t="inlineStr">
        <is>
          <t>https://news.google.com/rss/articles/CBMixgJBVV95cUxOUUlYbHNNaUFtRzRSM0RiWTltMVZ6SU5wbFNXZUxndGRIMnpuX2dKLXk2WlJQbHMtMFZsSmxkSDE0dXo3RURWY09VWGhjRWZ1NEhOdDg5LU8xUEczZ1JmeXZmWUFCemdMS1h5Vl8zSjVKcmVTVV8yVmVRYjYyZzExWUREd2g0QlZfNHRfRkM1aXVxalhHa1R4Q2EzVzNIUkFxeDRNbVYtZDBhd1hjWG9TeFcwNmJKdTVtOTZqZFNTSXhEakFpTDBtcjdzMDFXMXhCV0xUN19hRDJ4SDZ0MnpCWDh6M0YxeGFqTWFkcEJWaER2NHUteG1tVlFPUlpXUnRWN1RuUGVFWmRRQS1jWHNGYkVFU2U2WVpzTmhtYlZRZm9UM0NMbE1UekY4QldObERaMVcycmNJMkRHbkp1N0c3ejR6QWlSUQ?oc=5</t>
        </is>
      </c>
      <c r="F1946" s="8" t="inlineStr">
        <is>
          <t>13/09/2026</t>
        </is>
      </c>
      <c r="G1946" s="8" t="inlineStr">
        <is>
          <t>French</t>
        </is>
      </c>
    </row>
    <row r="1947">
      <c r="A1947" s="12" t="inlineStr">
        <is>
          <t>13/09/2026</t>
        </is>
      </c>
      <c r="B1947" s="13" t="inlineStr">
        <is>
          <t>Marine Le Pen</t>
        </is>
      </c>
      <c r="C1947" s="14" t="inlineStr">
        <is>
          <t>BFM</t>
        </is>
      </c>
      <c r="D1947" s="15" t="inlineStr">
        <is>
          <t>Marine le Pen fait sa rentrée au Touquet</t>
        </is>
      </c>
      <c r="E1947" s="16" t="inlineStr">
        <is>
          <t>https://news.google.com/rss/articles/CBMiwgFBVV95cUxNLXowSnctNEtHQmgtdGt0dnN5dEVmY2NOVTZpVkJpaDBUSnMzVEZBZ0NwaTVsalg0TkNIRV9BR19IQ0g4YXVNUHBOWWV5cTFSNUVJalAxVXhyWkdGQUlCTk9EYmJUbVVLTzJHMHNxTGFxc0hMUmMwWXVKZXA2akRsQzUxQmJNU01kTTRhSnRJc09Kdy1ZTjhjMHVQT3M3UFdOSnU0LXpBUFBLM3lSRThaQWlVal9FUHktRUplVlpIcEpqQQ?oc=5</t>
        </is>
      </c>
      <c r="F1947" s="12" t="inlineStr">
        <is>
          <t>12/09/2026</t>
        </is>
      </c>
      <c r="G1947" s="12" t="inlineStr">
        <is>
          <t>French</t>
        </is>
      </c>
    </row>
    <row r="1948">
      <c r="A1948" s="8" t="inlineStr">
        <is>
          <t>13/09/2026</t>
        </is>
      </c>
      <c r="B1948" s="9" t="inlineStr">
        <is>
          <t>Marine Le Pen</t>
        </is>
      </c>
      <c r="C1948" t="inlineStr">
        <is>
          <t>cnews.fr</t>
        </is>
      </c>
      <c r="D1948" s="10" t="inlineStr">
        <is>
          <t>Présidentielle 2027 : suivez le discours de rentrée de Marine Le Pen à 15h ce dimanche</t>
        </is>
      </c>
      <c r="E1948" s="11" t="inlineStr">
        <is>
          <t>https://news.google.com/rss/articles/CBMisgFBVV95cUxPRjFic0JqOENwWkZKR0JJOEZQMTJCbkljTGhYMm1EVkp0cXY0WjE2QXhoRVJUOVoxSkItdE1QdVJWbU5COGRMT2oyOGRLMDBtQzkyWkhGYXVBR3daZmthdmkwOFZoNExoTWdTelRRNVBPek9pZEg4UHJzcHNaR2o2RGd2RFFTbEQ0U1dSVWU4MEtGdU9nUVA5NTlocWdKaFE2eVFMajM0dnpUbC1EclFOTDdB0gG3AUFVX3lxTE1OX1dqZkZudXB1bkJPZTNIekphMVRhZ3JGdk1jOV9uV1NnYWwyT1NSSnVxa0pjLUhkU1BUT3NfRm84Q0hfOEtkdDN2djgwWFVJYTNtQ3QxYWVHRVR2Qi1sWENBRzJjbHBpRkk5eS1yV19pQkN3TTQwQjJENmplck1lM1RtZ0JVT1RlRXpVQ1FfSkhELU53cW9naHl0TzRKODFPZjhaZUwxRHFFa2NPeHlkSGdzdUNvcw?oc=5</t>
        </is>
      </c>
      <c r="F1948" s="8" t="inlineStr">
        <is>
          <t>13/09/2026</t>
        </is>
      </c>
      <c r="G1948" s="8" t="inlineStr">
        <is>
          <t>French</t>
        </is>
      </c>
    </row>
    <row r="1949">
      <c r="A1949" s="12" t="inlineStr">
        <is>
          <t>13/09/2026</t>
        </is>
      </c>
      <c r="B1949" s="13" t="inlineStr">
        <is>
          <t>Marine Le Pen</t>
        </is>
      </c>
      <c r="C1949" s="14" t="inlineStr">
        <is>
          <t>Sud Ouest</t>
        </is>
      </c>
      <c r="D1949" s="15" t="inlineStr">
        <is>
          <t>Présidentielle 2027 : Marine Le Pen fait sa rentrée politique à Hénin-Beaumont pour relancer sa campagne</t>
        </is>
      </c>
      <c r="E1949" s="16" t="inlineStr">
        <is>
          <t>https://news.google.com/rss/articles/CBMi9gFBVV95cUxOYnJVc1NwajZ3Q3RGc3l4NHFleEdEbkxCRmVSUVNzNzRaYUxJa3VveXNyTUZaazZNT0RtVG4zMENEV0lHSFFuaW9BTGxFUG5fNVpTdE9VV0tqLXJpM1FZY0NFNnZJQzEzN2QyUUlrRzJCNGFKZzlqb3VoOWpiUldWWUNhRDBpVlhKd2NrU09iMVlKelRKQU9nS2xkMzJZVXNXWkRpWnJkVld2U1RpSHhsMHRsS25leFI2R1hUZXZRb09rZUhsNUFYMjZqNFp4MXEwZGRzMjZvTjJOZW9ad3FmbU9XalBoRnNfTm5VbmpBOFUtd3BJT2c?oc=5</t>
        </is>
      </c>
      <c r="F1949" s="12" t="inlineStr">
        <is>
          <t>13/09/2026</t>
        </is>
      </c>
      <c r="G1949" s="12" t="inlineStr">
        <is>
          <t>French</t>
        </is>
      </c>
    </row>
    <row r="1950">
      <c r="A1950" s="8" t="inlineStr">
        <is>
          <t>13/09/2026</t>
        </is>
      </c>
      <c r="B1950" s="9" t="inlineStr">
        <is>
          <t>Marine Le Pen</t>
        </is>
      </c>
      <c r="C1950" t="inlineStr">
        <is>
          <t>ladepeche.fr</t>
        </is>
      </c>
      <c r="D1950" s="10" t="inlineStr">
        <is>
          <t>Présidentielle 2027 - Sondage : un seul candidat ferait mieux que Marine Le Pen à l'Élysée, de qui s'agit-il ?</t>
        </is>
      </c>
      <c r="E1950" s="11" t="inlineStr">
        <is>
          <t>https://news.google.com/rss/articles/CBMi5AFBVV95cUxPWDJNY2VMR25MdmlmZEZEemliN3k5TjVoa3l5NW93MXg4X214Uy02Z0JMMVQ1Q09pa1lUVzZmN0h1Sm9TN0FuN3pZM1BSMjkxVF9zdWxlM3RZQmRwSXljekxvbjRYS1VKa3h6MXVmR2sxNmRoREJSdWxEcTJSMlk1aEdDRUZoR2RyWnExOEN5VlpoWWpUT3U5MmxEelRiSDdFSzgyamw2cE1yWXZTbnVzS1hiQjRrVEYxSWlITkxQMWZ6Wk12c2liOHdtSGFKZGp0ZDhtcHVRYXcwUGpta0RvdXkxSVE?oc=5</t>
        </is>
      </c>
      <c r="F1950" s="8" t="inlineStr">
        <is>
          <t>13/09/2026</t>
        </is>
      </c>
      <c r="G1950" s="8" t="inlineStr">
        <is>
          <t>French</t>
        </is>
      </c>
    </row>
    <row r="1951">
      <c r="A1951" s="12" t="inlineStr">
        <is>
          <t>13/09/2026</t>
        </is>
      </c>
      <c r="B1951" s="13" t="inlineStr">
        <is>
          <t>Marine Le Pen</t>
        </is>
      </c>
      <c r="C1951" s="14" t="inlineStr">
        <is>
          <t>La Tribune</t>
        </is>
      </c>
      <c r="D1951" s="15" t="inlineStr">
        <is>
          <t>Marine Le Pen, pourtant « en avance » dans les sondages, montre ses premières faiblesses</t>
        </is>
      </c>
      <c r="E1951" s="16" t="inlineStr">
        <is>
          <t>https://news.google.com/rss/articles/CBMiiAJBVV95cUxNNE9RUXNJcXpXS1hSUU5GaDE3VC15eWdNU3ZydDVfVENqZ3luTzhfQV92dmZZVmpubnNSdkdYWmJfUTk0cWZLWEt3bFNVdnExQXc3dG8tZXpHYXRYQTQ2bmZHV2IyOVlSTnpKc3dvRkxnRWVjblhuS3dNeDA0S2NQMmNGNDZSd1FhT3JyOHFjc1ViMVRtYS16cWFYU01YNHFUaERhWVA0ZXZ2dkMwXzViaUR0dU55NzkyT1c5eV9qeWhPbEdTYllnMmxhWC0wQ3prTDU3UVZHdTYya1B6YWRwQUduSFBVY3lRZU1HTXJYSFpPRXVMNTM2T19wb2YySmllX1NpVnlBb1c?oc=5</t>
        </is>
      </c>
      <c r="F1951" s="12" t="inlineStr">
        <is>
          <t>13/09/2026</t>
        </is>
      </c>
      <c r="G1951" s="12" t="inlineStr">
        <is>
          <t>French</t>
        </is>
      </c>
    </row>
    <row r="1952">
      <c r="A1952" s="8" t="inlineStr">
        <is>
          <t>13/09/2026</t>
        </is>
      </c>
      <c r="B1952" s="9" t="inlineStr">
        <is>
          <t>Marine Le Pen</t>
        </is>
      </c>
      <c r="C1952" t="inlineStr">
        <is>
          <t>La Tribune</t>
        </is>
      </c>
      <c r="D1952" s="10" t="inlineStr">
        <is>
          <t>Marine Le Pen resserre les rangs pour 2027</t>
        </is>
      </c>
      <c r="E1952" s="11" t="inlineStr">
        <is>
          <t>https://news.google.com/rss/articles/CBMivAFBVV95cUxQQkIzU1dpZXJlV012dTFMaC1LWHdhc1NRQi14R01kdllOVDJqQWdaaEo2eURFX0xlcG9VTUdiZ0RCTWRJN3kxTmZMeXFqbDNSUHM1a2J1ZnlyZFZsT1FpaDdIcGJfbVRxLVZKWkFhYTJsZ3JxdDVtNHl4WEFCd2dLNFN0S2JpcDFmUjRJYU11RzUzcVdfRnJFYjNNVndHUW9GQ3BmV0lUcko5Nm9GNWwtRVFSbGFIUHJaajI0eA?oc=5</t>
        </is>
      </c>
      <c r="F1952" s="8" t="inlineStr">
        <is>
          <t>13/09/2026</t>
        </is>
      </c>
      <c r="G1952" s="8" t="inlineStr">
        <is>
          <t>French</t>
        </is>
      </c>
    </row>
    <row r="1953">
      <c r="A1953" s="12" t="inlineStr">
        <is>
          <t>13/09/2026</t>
        </is>
      </c>
      <c r="B1953" s="13" t="inlineStr">
        <is>
          <t>Marine Le Pen</t>
        </is>
      </c>
      <c r="C1953" s="14" t="inlineStr">
        <is>
          <t>franceinfo</t>
        </is>
      </c>
      <c r="D1953" s="15" t="inlineStr">
        <is>
          <t>VIDEO. Marine Le Pen, candidate du RN à la présidentielle 2027, détaille une série de propositions sur le logement, qui sera "un des grands chantiers" de son quinquennat si elle est élue</t>
        </is>
      </c>
      <c r="E1953" s="16" t="inlineStr">
        <is>
          <t>https://news.google.com/rss/articles/CBMi4AJBVV95cUxOcWpUR1pGNWdTQk1sQlZEZEJKcE1zWGZCeHI5NGdFWTZ1d2M1WkZST1BvN2owTWpRM3JORTZqX283YmtlTDQyU081SzJTSWY1VFZXZkhPVTdINHZiNGo0dVFJM05Qc2x3ZnVEaTh6Z0ZObml6UXFIMlhDSHU3Y0MtNzMtbWJlbFBZLThwaU93cWpPOEk0VW9oWE9jYzA3Ni02eV9OdUpyelBRU2VtbGNSaVJUQWo0bEI1TXJBRGVVd1Uwb3poN1JWbTB2QWxqOXFNWl9uWWgwYlNpdXBTTWJPSDhRbEtwakZISmtvazQ2RGZJYnkyVXhzQXpabExSVGNhZTJZenZCZnB2dXBRNnplUXByLVI2Vkt0emdGU1BMYV81VDFfNWZPWkRFd19oQ0lSSnUzUm5BbjhCY3FSNXZ6dHpFbHBSZk16VVVOV2I4ME1lNVIyR1AwM2ttR1FSeDBT?oc=5</t>
        </is>
      </c>
      <c r="F1953" s="12" t="inlineStr">
        <is>
          <t>13/09/2026</t>
        </is>
      </c>
      <c r="G1953" s="12" t="inlineStr">
        <is>
          <t>French</t>
        </is>
      </c>
    </row>
    <row r="1954">
      <c r="A1954" s="8" t="inlineStr">
        <is>
          <t>13/09/2026</t>
        </is>
      </c>
      <c r="B1954" s="9" t="inlineStr">
        <is>
          <t>Marine Le Pen</t>
        </is>
      </c>
      <c r="C1954" t="inlineStr">
        <is>
          <t>Yahoo Actualités</t>
        </is>
      </c>
      <c r="D1954" s="10" t="inlineStr">
        <is>
          <t>Derrière les sondages à son avantage, le difficile début de campagne présidentielle de Marine Le Pen</t>
        </is>
      </c>
      <c r="E1954" s="11" t="inlineStr">
        <is>
          <t>https://news.google.com/rss/articles/CBMimwFBVV95cUxPYjgzSFlWQmVoX3VjcktabTBUMkJLSjluMTZsUDM5a1dGQUlzNGJfYjZrNzI2dlpUdjVIMkRITkR3TjE5MlNnaWlBTDBKUll1MklWMkJIRWpDRTc2VUJfOEloOGEwS2VzMlhKcXJDWFNXcEEzTy14NmdDaWpTTVpkUXdIbkcwTUl1NUJPc1U0SmgzUVZsaDJXbEJ1QQ?oc=5</t>
        </is>
      </c>
      <c r="F1954" s="8" t="inlineStr">
        <is>
          <t>13/09/2026</t>
        </is>
      </c>
      <c r="G1954" s="8" t="inlineStr">
        <is>
          <t>French</t>
        </is>
      </c>
    </row>
    <row r="1955">
      <c r="A1955" s="12" t="inlineStr">
        <is>
          <t>13/09/2026</t>
        </is>
      </c>
      <c r="B1955" s="13" t="inlineStr">
        <is>
          <t>Marine Le Pen</t>
        </is>
      </c>
      <c r="C1955" s="14" t="inlineStr">
        <is>
          <t>cnews.fr</t>
        </is>
      </c>
      <c r="D1955" s="15" t="inlineStr">
        <is>
          <t>Présidentielle 2027 : depuis Hénin-Beaumont, Marine Le Pen fait sa rentrée politique à domicile</t>
        </is>
      </c>
      <c r="E1955" s="16" t="inlineStr">
        <is>
          <t>https://news.google.com/rss/articles/CBMiwgFBVV95cUxOYXVFLVRCR3NGbXlwU0VQSll6ZG9XQS1mWk1ZVFVRN0ZkdVpreDJKMXdNWmlHMEc4NzdNeVFVLUZPMms2aHg3dGszTG1yc1BMRXZ5VWZ2eEJGTFhDcnR3MEVnc3ltR0RSZ1k0Yk9KX3NfNklYWVF6VENQY0xZczlYRzA4TXA3RndvQ0JWTmRMNFk1czJBOVpSWUM3ZmVueEVzRVU0RWlucGFxNTY4X3VEYjBYS0xtOFhpRjA1V1RVblAtd9IBwgFBVV95cUxOYXVFLVRCR3NGbXlwU0VQSll6ZG9XQS1mWk1ZVFVRN0ZkdVpreDJKMXdNWmlHMEc4NzdNeVFVLUZPMms2aHg3dGszTG1yc1BMRXZ5VWZ2eEJGTFhDcnR3MEVnc3ltR0RSZ1k0Yk9KX3NfNklYWVF6VENQY0xZczlYRzA4TXA3RndvQ0JWTmRMNFk1czJBOVpSWUM3ZmVueEVzRVU0RWlucGFxNTY4X3VEYjBYS0xtOFhpRjA1V1RVblAtdw?oc=5</t>
        </is>
      </c>
      <c r="F1955" s="12" t="inlineStr">
        <is>
          <t>13/09/2026</t>
        </is>
      </c>
      <c r="G1955" s="12" t="inlineStr">
        <is>
          <t>French</t>
        </is>
      </c>
    </row>
    <row r="1956">
      <c r="A1956" s="8" t="inlineStr">
        <is>
          <t>13/09/2026</t>
        </is>
      </c>
      <c r="B1956" s="9" t="inlineStr">
        <is>
          <t>Marine Le Pen</t>
        </is>
      </c>
      <c r="C1956" t="inlineStr">
        <is>
          <t>boursorama.com</t>
        </is>
      </c>
      <c r="D1956" s="10" t="inlineStr">
        <is>
          <t>Le Pen à Hénin-Beaumont pour reprendre le fil d'une campagne à deux visages</t>
        </is>
      </c>
      <c r="E1956" s="11" t="inlineStr">
        <is>
          <t>https://news.google.com/rss/articles/CBMigAJBVV95cUxPYWtDc2h2NHA3WmpnclVfWXBwalBhLU1vdlo4LUhESGdFVk5ESjhUR1hKS050T0wyRzU1RGw5eGUzNVpqd3pxNmhQR3BsZl96U3VwMFYyQWVhaDl1cUp2X1FKQ0E1UV8xNTkyUGZGb0pMdmo2UUhhVGdUYndpN1EyUnlHUUItT2ZPSUdxcVRuYzN2enB6b295OWJ6TVgxbEVQcVp0eTJmVHJNTFZnaUZ6anpFeTlua2paMmRhSGFudkVXVmxLMmc2QmVRZ3I1WlphVnllUDFaNVJrNnA1UjBfdlNEZk9jVGN6dHNHUC11OEZvNFYtYkhVdUhFdHdHdC1V0gGAAkFVX3lxTE9ha0NzaHY0cDdaamdyVV9ZcHBqUGEtTW92WjgtSERIZ0VWTkRKOFRHWEpLTnRPTDJHNTVEbDl4ZTM1Wmp3enE2aFBHcGxmX3pTdXAwVjJBZWFoOXVxSnZfUUpDQTVRXzE1OTJQZkZvSkx2ajZRSGFUZ1Rid2k3UTJSeUdRQi1PZk9JR3FxVG5jM3Z6cHpvb3k5YnpNWDFsRVBxWnR5MmZUck1MVmdpRnpqekV5OW5raloyZGFIYW52RVdWbEsyZzZCZVFncjVaWmFWeWVQMVo1Ums2cDVSMF92U0RmT2NUY3p0c0dQLXU4Rm80Vi1iSFV1SEV0d0d0LVU?oc=5</t>
        </is>
      </c>
      <c r="F1956" s="8" t="inlineStr">
        <is>
          <t>12/09/2026</t>
        </is>
      </c>
      <c r="G1956" s="8" t="inlineStr">
        <is>
          <t>French</t>
        </is>
      </c>
    </row>
    <row r="1957">
      <c r="A1957" s="12" t="inlineStr">
        <is>
          <t>13/09/2026</t>
        </is>
      </c>
      <c r="B1957" s="13" t="inlineStr">
        <is>
          <t>Marine Le Pen</t>
        </is>
      </c>
      <c r="C1957" s="14" t="inlineStr">
        <is>
          <t>Midi Libre</t>
        </is>
      </c>
      <c r="D1957" s="15" t="inlineStr">
        <is>
          <t>Élection présidentielle 2027 : comment Jean-Luc Mélenchon et Marine Le Pen orchestrent leur duel politique</t>
        </is>
      </c>
      <c r="E1957" s="16" t="inlineStr">
        <is>
          <t>https://news.google.com/rss/articles/CBMiiAJBVV95cUxONE5pTDJxbzN6QXB6OUFYUllYYjdtSG1jQVNVYm5WZ1dmTk1DTmZucGRld2JNZ3ZIVWxteDFQVjRiLTB2VEl2UnV5bnpsMHZVWDRIRjl5Uko0Zkh5N21FWGk0UEVqbThRLU5jQm5mczNzTXgxQTF4MUhHZXZWYnZDNkN3a3FkWEExOWZ4YUlnRzJKazlVUWg2N19DOWpYSkxENkZvNGpyMmV0RjZ5Uk95R2p0b3g4SlFnZHRmOUxGbHBsdjdrU1Z6cXVnS1dBUWw5TUh3bG9TMFRxTThFVHdTUlh4QmhUZHg1NEczaE0zWXoyMGFlNHEzaks4VUc3aE4wdGk4NUNBdzE?oc=5</t>
        </is>
      </c>
      <c r="F1957" s="12" t="inlineStr">
        <is>
          <t>12/09/2026</t>
        </is>
      </c>
      <c r="G1957" s="12" t="inlineStr">
        <is>
          <t>French</t>
        </is>
      </c>
    </row>
    <row r="1958">
      <c r="A1958" s="8" t="inlineStr">
        <is>
          <t>13/09/2026</t>
        </is>
      </c>
      <c r="B1958" s="9" t="inlineStr">
        <is>
          <t>Marine Le Pen</t>
        </is>
      </c>
      <c r="C1958" t="inlineStr">
        <is>
          <t>lejdd.fr</t>
        </is>
      </c>
      <c r="D1958" s="10" t="inlineStr">
        <is>
          <t>De Roland-Garros à Hénin-Beaumont : les deux France de Marine Le Pen</t>
        </is>
      </c>
      <c r="E1958" s="11" t="inlineStr">
        <is>
          <t>https://news.google.com/rss/articles/CBMipwFBVV95cUxOOXVLTFBIc3AzVlhZNXJxNzc3bDJzam1obXEwWnpCVDBudWxwTG9Xd1ZBdm9kNHFIWkxPTjhaT2dYUFYyTG1LZ2dRRkFPa0N6R1ptUlM3SjRUWmNoTXVLSVhYbDFLMElsOHc5ZGJlU01sb3RjNmFjOHBqeHA3Z2Zja0gxM2JYTk1qLTQ2WlVWMW5nZm9FTWt4MUkxcS1WMDlTQ0lVVEhLNA?oc=5</t>
        </is>
      </c>
      <c r="F1958" s="8" t="inlineStr">
        <is>
          <t>12/09/2026</t>
        </is>
      </c>
      <c r="G1958" s="8" t="inlineStr">
        <is>
          <t>French</t>
        </is>
      </c>
    </row>
    <row r="1959">
      <c r="A1959" s="12" t="inlineStr">
        <is>
          <t>13/09/2026</t>
        </is>
      </c>
      <c r="B1959" s="13" t="inlineStr">
        <is>
          <t>Marine Le Pen</t>
        </is>
      </c>
      <c r="C1959" s="14" t="inlineStr">
        <is>
          <t>franceinfo</t>
        </is>
      </c>
      <c r="D1959" s="15" t="inlineStr">
        <is>
          <t>Le Pen-Bardella : règlement de comptes au RN ?</t>
        </is>
      </c>
      <c r="E1959" s="16" t="inlineStr">
        <is>
          <t>https://news.google.com/rss/articles/CBMigAFBVV95cUxPWmxxQXNVUXRoNm9VTndIWVdnWjRxYW56Z3d0cExzZXlXbU9ERy1vQzhWSWdDSEt6by1Xdm50RUtuMXZ5VklGZXl6cDVRN1R3cmdCZ1k2LXlXdEh2VG1CNkMxdUQ1RUNZVUxyeEoxRTBXRE9zZUgyN3NmdC1uR0o4NQ?oc=5</t>
        </is>
      </c>
      <c r="F1959" s="12" t="inlineStr">
        <is>
          <t>07/09/2026</t>
        </is>
      </c>
      <c r="G1959" s="12" t="inlineStr">
        <is>
          <t>French</t>
        </is>
      </c>
    </row>
    <row r="1960">
      <c r="A1960" s="8" t="inlineStr">
        <is>
          <t>13/09/2026</t>
        </is>
      </c>
      <c r="B1960" s="9" t="inlineStr">
        <is>
          <t>Marine Le Pen</t>
        </is>
      </c>
      <c r="C1960" t="inlineStr">
        <is>
          <t>Le Canard enchaîné</t>
        </is>
      </c>
      <c r="D1960" s="10" t="inlineStr">
        <is>
          <t>Présidentielle 2027 : Jordan Bardella paie cher sa tournée européenne</t>
        </is>
      </c>
      <c r="E1960" s="11" t="inlineStr">
        <is>
          <t>https://news.google.com/rss/articles/CBMimwFBVV95cUxNeVMtUWVUd0JUZnpNQ3kyOW9ubjFkVmtQT011clZYZUhtQzFkXzc2M1hHYnZ1RVBXeEtiWHdHeEoxWDZWdTMyeTk0UmdDWUk2eVlIcVpqa3cyWEVOMmtoNTNldmE5cE1yZVp2OUxsS2dRYWpnaUdMR29RQ2F4MWhZU3pReVNtUTlINkNoSHZHYVM5QUFGZ1hyX3hZOA?oc=5</t>
        </is>
      </c>
      <c r="F1960" s="8" t="inlineStr">
        <is>
          <t>08/09/2026</t>
        </is>
      </c>
      <c r="G1960" s="8" t="inlineStr">
        <is>
          <t>French</t>
        </is>
      </c>
    </row>
    <row r="1961">
      <c r="A1961" s="12" t="inlineStr">
        <is>
          <t>13/09/2026</t>
        </is>
      </c>
      <c r="B1961" s="13" t="inlineStr">
        <is>
          <t>Marine Le Pen</t>
        </is>
      </c>
      <c r="C1961" s="14" t="inlineStr">
        <is>
          <t>Gala</t>
        </is>
      </c>
      <c r="D1961" s="15" t="inlineStr">
        <is>
          <t>Jordan Bardella a 31 ans : baiser et câlin, Marine Le Pen partage une photo très symbolique prise à Liévin dans le Pas-de-Calais</t>
        </is>
      </c>
      <c r="E1961" s="16" t="inlineStr">
        <is>
          <t>https://news.google.com/rss/articles/CBMi9wFBVV95cUxPWEJJODg0ZU5HMjhyZXgwYk9Ha25Gdko5SWtnTWxqTjlTVkFqZUdPbHREODBxSS1wZlRNVS0yVGpCVTJlQUpkTjhpOEFyejFaNHdqVU5wR1pkX1QzeDBrMjdqc2k1dV9jcHFsSWx6QUw4cnlIenJSS05uMkoxdGp6WTZfX2RJalAtR2ktV1BsQnVNRGNJdVVrODRpc2ZUN1lmalltR1E5STdGbUJrR01SMHlsVXpzT3M5RXROa1VMRHRieUtkd2k1MlhlUGoyWnZrRkl6bnNxbzZUOWRmWjNwWkZtbDktM2NEbFNuSWVfdmc4dXRLMWRN?oc=5</t>
        </is>
      </c>
      <c r="F1961" s="12" t="inlineStr">
        <is>
          <t>13/09/2026</t>
        </is>
      </c>
      <c r="G1961" s="12" t="inlineStr">
        <is>
          <t>French</t>
        </is>
      </c>
    </row>
    <row r="1962">
      <c r="A1962" s="8" t="inlineStr">
        <is>
          <t>17/09/2026</t>
        </is>
      </c>
      <c r="B1962" s="9" t="inlineStr">
        <is>
          <t>David Lisnard</t>
        </is>
      </c>
      <c r="C1962" t="inlineStr">
        <is>
          <t>BFM</t>
        </is>
      </c>
      <c r="D1962" s="10" t="inlineStr">
        <is>
          <t>Présidentielle 2027 : David Lisnard en ordre de marche</t>
        </is>
      </c>
      <c r="E1962" s="11" t="inlineStr">
        <is>
          <t>https://news.google.com/rss/articles/CBMi5AFBVV95cUxNTDA4anY0RG82NU1LTEI2QnJIbFRqMFNfY2FfUGlhUFc5SkVHSTYyUlkyZURxVkYtaFA3dnZTMVVlN2w5VVotZHpfUzVKWE1GNkJvc2MzM1g1VW16T3NMQnNIZURiQUJiTElDRjVYYXBiQjg3bXFlZHdFaUlLa1JUZllfZ2hDZGhfV3BqcjlabTg5OXR5ZnFERDZTN3RTVVYxajdkbWR2OWQyMFJXS3lVZXo2cnhEaG1YZXFyOXFtMWRZd0xBTlFNQmlfbzVwS09rU0MyNUZVRlAtbWlhQzBQUmM0Znc?oc=5</t>
        </is>
      </c>
      <c r="F1962" s="8" t="inlineStr">
        <is>
          <t>16/09/2026</t>
        </is>
      </c>
      <c r="G1962" s="8" t="inlineStr">
        <is>
          <t>French</t>
        </is>
      </c>
    </row>
    <row r="1963">
      <c r="A1963" s="12" t="inlineStr">
        <is>
          <t>17/09/2026</t>
        </is>
      </c>
      <c r="B1963" s="13" t="inlineStr">
        <is>
          <t>David Lisnard</t>
        </is>
      </c>
      <c r="C1963" s="14" t="inlineStr">
        <is>
          <t>Le Parisien</t>
        </is>
      </c>
      <c r="D1963" s="15" t="inlineStr">
        <is>
          <t>Écarté du ZEvent, anti-immigration, admirateur de David Lisnard : qui est Sardoche, le streamer « de droite » qui a participé au meeting d’Éric Zemmour</t>
        </is>
      </c>
      <c r="E1963" s="16" t="inlineStr">
        <is>
          <t>https://news.google.com/rss/articles/CBMi1AJBVV95cUxPbTNIVmpyT215MnVRd3lzaEUxYVdQM24xTWRJQ1ZMMnNkRWR1bURmNHRmcDRjTkswd09FTEdwYlM1Z0llWk9jSm9tN1RLTEphY0RlU0hpUURUZzZlYk52dVpMXzBIckdlc3BPOS05S3VFNndrcmtwdzRSaXE4VFM1MkhvbHVCZTRXWDlMYWF3M3hEcXc5M3M5Mk14WFlPR1hQWDhVNERkb3M4Rlpmb1ZfSzN2V1d5ZjZ5T3RMZDc5Z21oVVo2T0djS3VROUF0RzZCMUNKbVBaTjlqaGZBQVY4dThSM1R4VG1HU3l5SEN6TDFDYkxYeTZNQU5HRFNPNkNYNndsczBQWG1Bd1kxWUtlWFBPbjFxcmVzdlRSNUZyUXY4a0pzODdSQnJUX252T1dnRjNSdHNKNEJyTENQdXBZYUk0YlBZeTR0WlVEdURQa0VLUXNS?oc=5</t>
        </is>
      </c>
      <c r="F1963" s="12" t="inlineStr">
        <is>
          <t>14/09/2026</t>
        </is>
      </c>
      <c r="G1963" s="12" t="inlineStr">
        <is>
          <t>French</t>
        </is>
      </c>
    </row>
    <row r="1964">
      <c r="A1964" s="8" t="inlineStr">
        <is>
          <t>17/09/2026</t>
        </is>
      </c>
      <c r="B1964" s="9" t="inlineStr">
        <is>
          <t>David Lisnard</t>
        </is>
      </c>
      <c r="C1964" t="inlineStr">
        <is>
          <t>amf.asso.fr</t>
        </is>
      </c>
      <c r="D1964" s="10" t="inlineStr">
        <is>
          <t>Renouvellement des instances dirigeantes de l’AMF : les candidatures validées par la Commission électorale statutaire</t>
        </is>
      </c>
      <c r="E1964" s="11" t="inlineStr">
        <is>
          <t>https://news.google.com/rss/articles/CBMi4AFBVV95cUxPbVVta3AyUlNnWUJWYllmMWF1TUFWV1RwemVJLUxvbHN0b29POEtIQjExcTZKZ3lFYXdqR0s5Y1ctTUhHN0prek9FZUVWRkZiR2JMU1MzWk96bWNVM3NMVUdWRWIxTjRaQWJNZldIM3QzNXhHMm9HTUNfSDdONWJ0ZkVWZ0dBbW5tRWZaMzd0Z1J5SlJVV3k3WFVKN0xsclZ0eFU4c1hUNFp1ZjZDVjJrZkNVOTVGQkpaYVc2SjR4dmNPVzdneTBDTUdwbkNBblBGbThYelcyWTM2UFpvSTJETg?oc=5</t>
        </is>
      </c>
      <c r="F1964" s="8" t="inlineStr">
        <is>
          <t>10/09/2026</t>
        </is>
      </c>
      <c r="G1964" s="8" t="inlineStr">
        <is>
          <t>French</t>
        </is>
      </c>
    </row>
    <row r="1965">
      <c r="A1965" s="12" t="inlineStr">
        <is>
          <t>17/09/2026</t>
        </is>
      </c>
      <c r="B1965" s="13" t="inlineStr">
        <is>
          <t>David Lisnard</t>
        </is>
      </c>
      <c r="C1965" s="14" t="inlineStr">
        <is>
          <t>21News</t>
        </is>
      </c>
      <c r="D1965" s="15" t="inlineStr">
        <is>
          <t>Présidentielle 2027 : Pourquoi les sondages oublient-ils David Lisnard ?</t>
        </is>
      </c>
      <c r="E1965" s="16" t="inlineStr">
        <is>
          <t>https://news.google.com/rss/articles/CBMilgFBVV95cUxQMDBaTW1ibXFUMnB3UFVSek56dDdzU1Y5Rk1HWFlkNlM2OUM4TndzYXZPUlhJYmxzZy1pUlNNSFRFRnV3azVHdDY0c24wbmxaOVozNnExSlhSMGJLZm5HbjZ0NkRxZGQxUTlrSUxTT3V5aS1TUWhfVEstbWZDY3J2U1cwZVBGaXVLUHNqV0VzSDJROFhuVmc?oc=5</t>
        </is>
      </c>
      <c r="F1965" s="12" t="inlineStr">
        <is>
          <t>15/09/2026</t>
        </is>
      </c>
      <c r="G1965" s="12" t="inlineStr">
        <is>
          <t>French</t>
        </is>
      </c>
    </row>
    <row r="1966">
      <c r="A1966" s="8" t="inlineStr">
        <is>
          <t>17/09/2026</t>
        </is>
      </c>
      <c r="B1966" s="9" t="inlineStr">
        <is>
          <t>David Lisnard</t>
        </is>
      </c>
      <c r="C1966" t="inlineStr">
        <is>
          <t>Nouvelle Énergie</t>
        </is>
      </c>
      <c r="D1966" s="10" t="inlineStr">
        <is>
          <t>David Lisnard remet la médaille d’or de la Ville de Cannes à Nicole Sabbagh</t>
        </is>
      </c>
      <c r="E1966" s="11" t="inlineStr">
        <is>
          <t>https://news.google.com/rss/articles/CBMiqwFBVV95cUxNOTNtSmFfN3BzbUVXX2g4Y183R2czdVhSb0k4SGw4NWJNeF9POTRBc1dVTm5LaGZLWVpHWThZeUZxRkYzU0lzRWlma3NmV3dibEJoeWNVVEpUNnptUWtfWndVZXV2R0w0TGowVlNmeWlDQ0Y2d094ZlRHbXZSUFRleklOVXV2VF9rdVhQbl9TWjdGRjBKMFY0YU9WOWE0TnlfeWtNaEV0bWpDM1E?oc=5</t>
        </is>
      </c>
      <c r="F1966" s="8" t="inlineStr">
        <is>
          <t>14/09/2026</t>
        </is>
      </c>
      <c r="G1966" s="8" t="inlineStr">
        <is>
          <t>French</t>
        </is>
      </c>
    </row>
    <row r="1967">
      <c r="A1967" s="12" t="inlineStr">
        <is>
          <t>17/09/2026</t>
        </is>
      </c>
      <c r="B1967" s="13" t="inlineStr">
        <is>
          <t>David Lisnard</t>
        </is>
      </c>
      <c r="C1967" s="14" t="inlineStr">
        <is>
          <t>Nouvelle Énergie</t>
        </is>
      </c>
      <c r="D1967" s="15" t="inlineStr">
        <is>
          <t>David Lisnard sur franceinfo : «À chaque crise, on se rend compte que la France devient faible»</t>
        </is>
      </c>
      <c r="E1967" s="16" t="inlineStr">
        <is>
          <t>https://news.google.com/rss/articles/CBMiwwFBVV95cUxObFFwd25iN2thLS10V2Nzd3RNcHdtSnJfTjhpVFlXTnhGcDk1c0hYRTF4bWJyMC0telRQMFNPT0lPanNnWVNNWS1Yb3pNUUNfRXRkcjdNYVIzUjZFRVNHOFJtNHl4T3BaNVNGOTByd2I3dENpRVlCZjczVFNUYmI1dXMzOE9MRG5tLXYwUmRZcEgydTc2XzdGUk9VT0tndlNCRERLdjQwRl9OTE1NR3FrejdNbGtJYTV1T0FUekxWcDhONWM?oc=5</t>
        </is>
      </c>
      <c r="F1967" s="12" t="inlineStr">
        <is>
          <t>17/09/2026</t>
        </is>
      </c>
      <c r="G1967" s="12" t="inlineStr">
        <is>
          <t>French</t>
        </is>
      </c>
    </row>
    <row r="1968">
      <c r="A1968" s="8" t="inlineStr">
        <is>
          <t>17/09/2026</t>
        </is>
      </c>
      <c r="B1968" s="9" t="inlineStr">
        <is>
          <t>David Lisnard</t>
        </is>
      </c>
      <c r="C1968" t="inlineStr">
        <is>
          <t>capital.fr</t>
        </is>
      </c>
      <c r="D1968" s="10" t="inlineStr">
        <is>
          <t>«La France devient faible», pointe David Lisnard qui cible la dépense publique</t>
        </is>
      </c>
      <c r="E1968" s="11" t="inlineStr">
        <is>
          <t>https://news.google.com/rss/articles/CBMiwwFBVV95cUxPTksyZWFCRHVkcUlsclo5bjJNNmU1UHdEekZ1bHdqTjlMNG5QZkJVRVA3Nk90c1dwMXVvN0VINERxTlo5Y0Rjalp6d3BpN0g5eC1xdVRMZ200bUh5Vi1SUmdzV3JTcjdOWU9iZGQwUXZLMDRTV1pCVWIxd0dOOW93T0JkWHhaSC1aX2NGVVdpWXpOT0M5S0hlemVrYWRLQWpkM3JEMU1LTFpYa0ZQM3JaQXJpY01lM1JEOHNNRFN6ekE1TnM?oc=5</t>
        </is>
      </c>
      <c r="F1968" s="8" t="inlineStr">
        <is>
          <t>17/09/2026</t>
        </is>
      </c>
      <c r="G1968" s="8" t="inlineStr">
        <is>
          <t>French</t>
        </is>
      </c>
    </row>
    <row r="1969">
      <c r="A1969" s="12" t="inlineStr">
        <is>
          <t>17/09/2026</t>
        </is>
      </c>
      <c r="B1969" s="13" t="inlineStr">
        <is>
          <t>David Lisnard</t>
        </is>
      </c>
      <c r="C1969" s="14" t="inlineStr">
        <is>
          <t>Creusot Infos</t>
        </is>
      </c>
      <c r="D1969" s="15" t="inlineStr">
        <is>
          <t>Présidentielles : Les supporters de David Lisnard lancent leur campagne en Saône-et-Loire</t>
        </is>
      </c>
      <c r="E1969" s="16" t="inlineStr">
        <is>
          <t>https://news.google.com/rss/articles/CBMi_AFBVV95cUxQZHNoc25aMEM3QnliYUVFN29wU3dISEFXWjNqb0FxaFlMY2JtUl9idUZKQXB4VnZoSEF6UkhJVW5veUt5MWVqaExhUE5ucjFSQS05Z3FXTlNWQ0htUzF3LWl2M1h1dUFZYWFsdU9sV28yblZnV3ZjVkVrMkdvVW1WRk82cWhscFczNjRiQnhzUjA1N2Z1S2UtYmR6VVljWWg1VVA0NjdFR1pybnN0UVlhWTQ1a19xMlV3empxdFBneXVZblVNUjNZM0NjckVPZkhJb1N5TzNodTlGUElMY0tNcXJ0c3ZFeDVDYXp4LW54NkFRR01uMm1jc2E3YTY?oc=5</t>
        </is>
      </c>
      <c r="F1969" s="12" t="inlineStr">
        <is>
          <t>15/09/2026</t>
        </is>
      </c>
      <c r="G1969" s="12" t="inlineStr">
        <is>
          <t>French</t>
        </is>
      </c>
    </row>
    <row r="1970">
      <c r="A1970" s="8" t="inlineStr">
        <is>
          <t>17/09/2026</t>
        </is>
      </c>
      <c r="B1970" s="9" t="inlineStr">
        <is>
          <t>David Lisnard</t>
        </is>
      </c>
      <c r="C1970" t="inlineStr">
        <is>
          <t>France 3 Régions</t>
        </is>
      </c>
      <c r="D1970" s="10" t="inlineStr">
        <is>
          <t>"Je veux poursuivre notre action" : le maire de Cannes, David Lisnard, candidat à la présidentielle, brigue un nouveau mandat à la tête de l'AMF</t>
        </is>
      </c>
      <c r="E1970" s="11" t="inlineStr">
        <is>
          <t>https://news.google.com/rss/articles/CBMi2gJBVV95cUxNbGwyOGdVUmtfVHpoNWJDRUg3VHQ0Z3lvUlFIaG00Y0c1LTJTeUFsWm9DdGpyc1NPbzgtWFpRNG0xUFpib29xMFlQNkhmUktWcU1nOTZDX3UtX3lCbFRDWFVnTTRrY1RDT1F1cTlIeGlycEl2N21PakRMcFZaaDgyNFhMMGNTSzktWElOUXZrdVBLSTl6T0VkOHF2bzFodUNJaWtFVXFPU0dkSXN5cmZFemU0VUkyX25uRDR4SEFBLXZ3NnBKN3g2SHIwU1RNVFpsZnAxOTZqdzUyb2NKb2FQMUJ0OE5rYjRwZ19GVG0waWNDWXNWQzJGclBZeXdqUjFRYlRsM0FMTU5vdm1yaEVsNVhOd3hoMW5FVVZ1c2ZDT1pBY3RtUk5NZDZCem1UMzRTSS1GQlF4M3FGeVZUOFhFU2FCSVZEOGdtR21kdndsT3g3RVh0XzRCaWpR?oc=5</t>
        </is>
      </c>
      <c r="F1970" s="8" t="inlineStr">
        <is>
          <t>11/09/2026</t>
        </is>
      </c>
      <c r="G1970" s="8" t="inlineStr">
        <is>
          <t>French</t>
        </is>
      </c>
    </row>
    <row r="1971">
      <c r="A1971" s="12" t="inlineStr">
        <is>
          <t>17/09/2026</t>
        </is>
      </c>
      <c r="B1971" s="13" t="inlineStr">
        <is>
          <t>David Lisnard</t>
        </is>
      </c>
      <c r="C1971" s="14" t="inlineStr">
        <is>
          <t>Maires de France</t>
        </is>
      </c>
      <c r="D1971" s="15" t="inlineStr">
        <is>
          <t>Deux candidats pour la présidence de l'AMF, et une liste transpartisane pour les instances</t>
        </is>
      </c>
      <c r="E1971" s="16" t="inlineStr">
        <is>
          <t>https://news.google.com/rss/articles/CBMivgFBVV95cUxNQnlOcDhnbXB6U0FqRHJiaFZoemVWajVHeGJTdmVDMmxFRHdWelphUHBSazREZy1XTVlCdnNlekFUUHNRTTdscU0zbDJPMDhhZmMtZDdxd21uRHFqbThfT04xSkFrNXRGUk1TRTZpQ0VlaVAwbWJQRGUtX2xrSnFsYm1HUzk4WXRYWVBjcExEZWNNNFhpUkJiRF9KR0tmXzZGQ2IyRkxpZlBmWnpCS29qS05XM0JodUZnQkxmVzZR?oc=5</t>
        </is>
      </c>
      <c r="F1971" s="12" t="inlineStr">
        <is>
          <t>14/09/2026</t>
        </is>
      </c>
      <c r="G1971" s="12" t="inlineStr">
        <is>
          <t>French</t>
        </is>
      </c>
    </row>
    <row r="1972">
      <c r="A1972" s="8" t="inlineStr">
        <is>
          <t>17/09/2026</t>
        </is>
      </c>
      <c r="B1972" s="9" t="inlineStr">
        <is>
          <t>David Lisnard</t>
        </is>
      </c>
      <c r="C1972" t="inlineStr">
        <is>
          <t>Nouvelle Énergie</t>
        </is>
      </c>
      <c r="D1972" s="10" t="inlineStr">
        <is>
          <t>Contre l’incivisme, Cannes mise sur la responsabilité de chacun</t>
        </is>
      </c>
      <c r="E1972" s="11" t="inlineStr">
        <is>
          <t>https://news.google.com/rss/articles/CBMimwFBVV95cUxNZG9xalRQUTUzYWZQV0RQSDdvdUJvbWhiYlpnamQ5UEZZMmVwRVVBb0lzb0RvLWdDeFRPN0hOaURZWFowckFqOFVlRDNSSWVndEV1RGVmbnRlclBLVVJVMG5FNGxSWTRkUVhaYWpnN2QxV1BRaXQwLUZSSHlMcWF0R0NncDBtbTBqR21TaHBFZF9VUjI0bXV3OXlCUQ?oc=5</t>
        </is>
      </c>
      <c r="F1972" s="8" t="inlineStr">
        <is>
          <t>15/09/2026</t>
        </is>
      </c>
      <c r="G1972" s="8" t="inlineStr">
        <is>
          <t>French</t>
        </is>
      </c>
    </row>
    <row r="1973">
      <c r="A1973" s="12" t="inlineStr">
        <is>
          <t>17/09/2026</t>
        </is>
      </c>
      <c r="B1973" s="13" t="inlineStr">
        <is>
          <t>David Lisnard</t>
        </is>
      </c>
      <c r="C1973" s="14" t="inlineStr">
        <is>
          <t>Nouvelle Énergie</t>
        </is>
      </c>
      <c r="D1973" s="15" t="inlineStr">
        <is>
          <t>À Cannes-La-Bocca, décarboner l’énergie tout en protégeant le pouvoir d’achat</t>
        </is>
      </c>
      <c r="E1973" s="16" t="inlineStr">
        <is>
          <t>https://news.google.com/rss/articles/CBMiqAFBVV95cUxQQzM3bEduS3FXRWloRFlUTC0yNVRRR2R1Mlc3V2xVWHVkbnBMOHVYYkppSzNGZjNPMUVEQ1ZfeDJCQWNSdWVKdDN2WmJqVEh0dTNLV09WOTVZX0pKSHFZOU8wZDI4VDJyZm9BMVVDbFZlaDhWMDNlTFRSM1MzVXhVVUxhX1ZPX2pkcFNCX05nbTJzS05sSWZaa0hPcjlNOFN4Um9QRDVyMzE?oc=5</t>
        </is>
      </c>
      <c r="F1973" s="12" t="inlineStr">
        <is>
          <t>14/09/2026</t>
        </is>
      </c>
      <c r="G1973" s="12" t="inlineStr">
        <is>
          <t>French</t>
        </is>
      </c>
    </row>
    <row r="1974">
      <c r="A1974" s="8" t="inlineStr">
        <is>
          <t>17/09/2026</t>
        </is>
      </c>
      <c r="B1974" s="9" t="inlineStr">
        <is>
          <t>David Lisnard</t>
        </is>
      </c>
      <c r="C1974" t="inlineStr">
        <is>
          <t>franceinfo</t>
        </is>
      </c>
      <c r="D1974" s="10" t="inlineStr">
        <is>
          <t>"Mon ambition, c'est qu'on retrouve une France beaucoup plus forte", assure David Lisnard, candidat à l'élection présidentielle</t>
        </is>
      </c>
      <c r="E1974" s="11" t="inlineStr">
        <is>
          <t>https://news.google.com/rss/articles/CBMiygFBVV95cUxQVnAyLVVLWVdnVVA3T0FZUWxubERoSmFheWQtMU14VGtTWm5tVzByWkN0WXVvNUxBdGpJVDdUcndaSDBOM0NDdzRoM0MtVzVnZXVKZW16by1sajRYOHV6MUpmZ1RUazFnVDFiWV9UNXVDanVkVENaYXFLOVhpTE8tNjJ4aHNzUW1YZC1LRHJsYmJjSVR0UHdSZ3RUcVlyZVVfTUNRRXdLQkExQTdBRXc0bGxUazhPNXMtOUFsM0lZTGxIdDE5TjJ1ZWp3?oc=5</t>
        </is>
      </c>
      <c r="F1974" s="8" t="inlineStr">
        <is>
          <t>17/09/2026</t>
        </is>
      </c>
      <c r="G1974" s="8" t="inlineStr">
        <is>
          <t>French</t>
        </is>
      </c>
    </row>
    <row r="1975">
      <c r="A1975" s="12" t="inlineStr">
        <is>
          <t>17/09/2026</t>
        </is>
      </c>
      <c r="B1975" s="13" t="inlineStr">
        <is>
          <t>David Lisnard</t>
        </is>
      </c>
      <c r="C1975" s="14" t="inlineStr">
        <is>
          <t>Nouvelle Énergie</t>
        </is>
      </c>
      <c r="D1975" s="15" t="inlineStr">
        <is>
          <t>RÉUNION NOUVELLE ÉNERGIE PARIS</t>
        </is>
      </c>
      <c r="E1975" s="16" t="inlineStr">
        <is>
          <t>https://news.google.com/rss/articles/CBMifkFVX3lxTE9kSnkxQjg4akNMbWNVNmtubFVCOXRvX0JOOGtJVTllckRudDVQVVJmRkhlYUMxUWVnX3IzaC1hYTVyNHpKVEMyU1dEdWFkR0NBWkstV085aWtBSWFjazZMQVpTRjZnQXpsN2NzSjNXellSblIxZlV0LUZBRlREZw?oc=5</t>
        </is>
      </c>
      <c r="F1975" s="12" t="inlineStr">
        <is>
          <t>17/09/2026</t>
        </is>
      </c>
      <c r="G1975" s="12" t="inlineStr">
        <is>
          <t>French</t>
        </is>
      </c>
    </row>
    <row r="1976">
      <c r="A1976" s="8" t="inlineStr">
        <is>
          <t>17/09/2026</t>
        </is>
      </c>
      <c r="B1976" s="9" t="inlineStr">
        <is>
          <t>David Lisnard</t>
        </is>
      </c>
      <c r="C1976" t="inlineStr">
        <is>
          <t>Nouvelle Énergie</t>
        </is>
      </c>
      <c r="D1976" s="10" t="inlineStr">
        <is>
          <t>RENTRÉE POLITIQUE GARD</t>
        </is>
      </c>
      <c r="E1976" s="11" t="inlineStr">
        <is>
          <t>https://news.google.com/rss/articles/CBMib0FVX3lxTE1neHQxaUx5SFNmeVdwWU1MTk5Tc214TVgtX1E0S0c3SUJ0MUtsZlE2c0JwZTlWMTVrbVdDSVJYQ3FYV3R6RlpERnVobmtLMm5RRWFVLVIxLVFIWmdfZEo1X2tLakFqanUzXzVwWGxOaw?oc=5</t>
        </is>
      </c>
      <c r="F1976" s="8" t="inlineStr">
        <is>
          <t>17/09/2026</t>
        </is>
      </c>
      <c r="G1976" s="8" t="inlineStr">
        <is>
          <t>French</t>
        </is>
      </c>
    </row>
    <row r="1977">
      <c r="A1977" s="12" t="inlineStr">
        <is>
          <t>17/09/2026</t>
        </is>
      </c>
      <c r="B1977" s="13" t="inlineStr">
        <is>
          <t>David Lisnard</t>
        </is>
      </c>
      <c r="C1977" s="14" t="inlineStr">
        <is>
          <t>Nouvelle Énergie</t>
        </is>
      </c>
      <c r="D1977" s="15" t="inlineStr">
        <is>
          <t>AFTERWORK DE RENTRÉE PARIS 17E</t>
        </is>
      </c>
      <c r="E1977" s="16" t="inlineStr">
        <is>
          <t>https://news.google.com/rss/articles/CBMiekFVX3lxTE1Hc1R2VnpMalU5QkExSThkekJqUHZaTlEzMEFVcjdqSVBXeld5WmdxWDJjdnYyV1BoSV9rNTA0OU1XMHZrVHlKYmFkWFRGSG1XTEFfWFAzYnBtQTcyWldlWUVPUG9BT1ZxaXFWLWp4THd4U3RwUUt6Qm9R?oc=5</t>
        </is>
      </c>
      <c r="F1977" s="12" t="inlineStr">
        <is>
          <t>16/09/2026</t>
        </is>
      </c>
      <c r="G1977" s="12" t="inlineStr">
        <is>
          <t>French</t>
        </is>
      </c>
    </row>
    <row r="1978">
      <c r="A1978" s="8" t="inlineStr">
        <is>
          <t>17/09/2026</t>
        </is>
      </c>
      <c r="B1978" s="9" t="inlineStr">
        <is>
          <t>David Lisnard</t>
        </is>
      </c>
      <c r="C1978" t="inlineStr">
        <is>
          <t>Nouvelle Énergie</t>
        </is>
      </c>
      <c r="D1978" s="10" t="inlineStr">
        <is>
          <t>RÉUNION NOUVELLE ÉNERGIE TARN</t>
        </is>
      </c>
      <c r="E1978" s="11" t="inlineStr">
        <is>
          <t>https://news.google.com/rss/articles/CBMid0FVX3lxTE1ZUkhJVWx6Q0xhTUsxbkVmRy1keTZaSXZ0aUM3Q0N5NkkwSjRuQkZKTk1MZzE0WVlPRU9zVlN3cEhvdTByY1I5VFl5anB1RW9UYmpkUW5fdk5MdGxGQ2NVOXpYWGloZ2c3ZXJmY2lwRkt6WGtiWHNR?oc=5</t>
        </is>
      </c>
      <c r="F1978" s="8" t="inlineStr">
        <is>
          <t>17/09/2026</t>
        </is>
      </c>
      <c r="G1978" s="8" t="inlineStr">
        <is>
          <t>French</t>
        </is>
      </c>
    </row>
    <row r="1979">
      <c r="A1979" s="12" t="inlineStr">
        <is>
          <t>17/09/2026</t>
        </is>
      </c>
      <c r="B1979" s="13" t="inlineStr">
        <is>
          <t>David Lisnard</t>
        </is>
      </c>
      <c r="C1979" s="14" t="inlineStr">
        <is>
          <t>Nouvelle Énergie</t>
        </is>
      </c>
      <c r="D1979" s="15" t="inlineStr">
        <is>
          <t>APÉRITIF NOUVELLE ÉNERGIE BRUXELLES</t>
        </is>
      </c>
      <c r="E1979" s="16" t="inlineStr">
        <is>
          <t>https://news.google.com/rss/articles/CBMif0FVX3lxTE5DU0hxb3daYUJWajFIU1JDVHByYUF1LUx3bERkREVPZ0RHV05yQ3VsWFYxTDNZcWtSR25wZnBDY2c3aDR4N21MTG1DMzBaY1JsMnFkSmtMaWRKajF0VE8yYmZ1UERUNDJvRGNGVGtrMThHQTdoUktMVW1fU0liVHc?oc=5</t>
        </is>
      </c>
      <c r="F1979" s="12" t="inlineStr">
        <is>
          <t>15/09/2026</t>
        </is>
      </c>
      <c r="G1979" s="12" t="inlineStr">
        <is>
          <t>French</t>
        </is>
      </c>
    </row>
    <row r="1980">
      <c r="A1980" s="8" t="inlineStr">
        <is>
          <t>17/09/2026</t>
        </is>
      </c>
      <c r="B1980" s="9" t="inlineStr">
        <is>
          <t>David Lisnard</t>
        </is>
      </c>
      <c r="C1980" t="inlineStr">
        <is>
          <t>Nouvelle Énergie</t>
        </is>
      </c>
      <c r="D1980" s="10" t="inlineStr">
        <is>
          <t>AFTERWORK SUISSE</t>
        </is>
      </c>
      <c r="E1980" s="11" t="inlineStr">
        <is>
          <t>https://news.google.com/rss/articles/CBMiaEFVX3lxTE9wS05YMHh4MEtJVjdtVzJGY0pabXpLRkF1aGlpZXpkNFpFazVFOUxLSEp1TDhoYmNvZVZabFI4eUxoRWdrS1EtM0U3NV90ZTg2bXRTNXgzdWRrYkc0YlQzRF9SaW9yVjZW?oc=5</t>
        </is>
      </c>
      <c r="F1980" s="8" t="inlineStr">
        <is>
          <t>15/09/2026</t>
        </is>
      </c>
      <c r="G1980" s="8" t="inlineStr">
        <is>
          <t>French</t>
        </is>
      </c>
    </row>
    <row r="1981">
      <c r="A1981" s="12" t="inlineStr">
        <is>
          <t>17/09/2026</t>
        </is>
      </c>
      <c r="B1981" s="13" t="inlineStr">
        <is>
          <t>David Lisnard</t>
        </is>
      </c>
      <c r="C1981" s="14" t="inlineStr">
        <is>
          <t>Nouvelle Énergie</t>
        </is>
      </c>
      <c r="D1981" s="15" t="inlineStr">
        <is>
          <t>AFTERWORK PARIS 16E</t>
        </is>
      </c>
      <c r="E1981" s="16" t="inlineStr">
        <is>
          <t>https://news.google.com/rss/articles/CBMibEFVX3lxTE1zZDhPVVJDQ0Fsa2Eta2I4TkFKMWtzcnV3d0NwMmpoMFh2dF96ekEyNkRKUl9yamJfRzNwb0VuSk02azZEV01nUEZQYzdIdlRGMDIzaHlZek1CMmQ0S0NSUU1nVEY0NW4wUC1SWA?oc=5</t>
        </is>
      </c>
      <c r="F1981" s="12" t="inlineStr">
        <is>
          <t>16/09/2026</t>
        </is>
      </c>
      <c r="G1981" s="12" t="inlineStr">
        <is>
          <t>French</t>
        </is>
      </c>
    </row>
    <row r="1982">
      <c r="A1982" s="8" t="inlineStr">
        <is>
          <t>17/09/2026</t>
        </is>
      </c>
      <c r="B1982" s="9" t="inlineStr">
        <is>
          <t>David Lisnard</t>
        </is>
      </c>
      <c r="C1982" t="inlineStr">
        <is>
          <t>Nouvelle Énergie</t>
        </is>
      </c>
      <c r="D1982" s="10" t="inlineStr">
        <is>
          <t>RÉUNION DE RENTRÉE CASTRE</t>
        </is>
      </c>
      <c r="E1982" s="11" t="inlineStr">
        <is>
          <t>https://news.google.com/rss/articles/CBMickFVX3lxTE9icXFYQmxHdV9UV0ZiNHZuM1gzRkhQcGJuVjIyS3dRa2pMbW5PclFkSHhySnlPX09iM3BkQXVGekpqYkVQLUdLb1ctUXZ5NlRMS0FjaVZzblFhU1FWbkk4Y1hnN0Z4VzJicGJ6eEpRcXV0UQ?oc=5</t>
        </is>
      </c>
      <c r="F1982" s="8" t="inlineStr">
        <is>
          <t>13/09/2026</t>
        </is>
      </c>
      <c r="G1982" s="8" t="inlineStr">
        <is>
          <t>French</t>
        </is>
      </c>
    </row>
    <row r="1983">
      <c r="A1983" s="12" t="inlineStr">
        <is>
          <t>17/09/2026</t>
        </is>
      </c>
      <c r="B1983" s="13" t="inlineStr">
        <is>
          <t>David Lisnard</t>
        </is>
      </c>
      <c r="C1983" s="14" t="inlineStr">
        <is>
          <t>Nouvelle Énergie</t>
        </is>
      </c>
      <c r="D1983" s="15" t="inlineStr">
        <is>
          <t>AFTERWORK DE RENTRÉE PARIS 6EME</t>
        </is>
      </c>
      <c r="E1983" s="16" t="inlineStr">
        <is>
          <t>https://news.google.com/rss/articles/CBMie0FVX3lxTE1UUmptUGw1N3BzRGVzQ1FVS0U2czNXcm9YY3lmRVM1WFd5QjlLX2tFMm9qYlkzWUc4OU5DU05kVWs5ZHFkNmFoZXZRUjNpN3locjJaRld6YkN5LTVzMnlyejRvQ2xDUHhiWVFIWTdtUjY2SUR0VnZTb1FMYw?oc=5</t>
        </is>
      </c>
      <c r="F1983" s="12" t="inlineStr">
        <is>
          <t>15/09/2026</t>
        </is>
      </c>
      <c r="G1983" s="12" t="inlineStr">
        <is>
          <t>French</t>
        </is>
      </c>
    </row>
    <row r="1984">
      <c r="A1984" s="8" t="inlineStr">
        <is>
          <t>17/09/2026</t>
        </is>
      </c>
      <c r="B1984" s="9" t="inlineStr">
        <is>
          <t>David Lisnard</t>
        </is>
      </c>
      <c r="C1984" t="inlineStr">
        <is>
          <t>Nouvelle Énergie</t>
        </is>
      </c>
      <c r="D1984" s="10" t="inlineStr">
        <is>
          <t>RENTRÉE POLITIQUE NOUVELLE ÉNERGIE HAUTS-DE-SEINE</t>
        </is>
      </c>
      <c r="E1984" s="11" t="inlineStr">
        <is>
          <t>https://news.google.com/rss/articles/CBMikgFBVV95cUxQWUEtUjE2bjBpeFpwSXI4MXh5OXpnWFVsalBpbmY2UGQzaHlNamd3TUxIM3dELTk4TmpvZlBQMDJ0RXVmR0hyYzlVM191RXFwRTcyT3JNVWF5a0k2bGJ5aEFuSUd5UDZ0RVdzWVpLcXE5d2lMck9xRS1LMTNQSnJlNG5weFZaTHIwZWJaaEZCNWJ1dw?oc=5</t>
        </is>
      </c>
      <c r="F1984" s="8" t="inlineStr">
        <is>
          <t>16/09/2026</t>
        </is>
      </c>
      <c r="G1984" s="8" t="inlineStr">
        <is>
          <t>French</t>
        </is>
      </c>
    </row>
    <row r="1985">
      <c r="A1985" s="12" t="inlineStr">
        <is>
          <t>17/09/2026</t>
        </is>
      </c>
      <c r="B1985" s="13" t="inlineStr">
        <is>
          <t>David Lisnard</t>
        </is>
      </c>
      <c r="C1985" s="14" t="inlineStr">
        <is>
          <t>Le Figaro</t>
        </is>
      </c>
      <c r="D1985" s="15" t="inlineStr">
        <is>
          <t>Frank Tapiro : « Pourquoi Attal et Philippe ont plus besoin d’une primaire que Lisnard »</t>
        </is>
      </c>
      <c r="E1985" s="16" t="inlineStr">
        <is>
          <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t>
        </is>
      </c>
      <c r="F1985" s="12" t="inlineStr">
        <is>
          <t>16/09/2026</t>
        </is>
      </c>
      <c r="G1985" s="12" t="inlineStr">
        <is>
          <t>French</t>
        </is>
      </c>
    </row>
    <row r="1986">
      <c r="A1986" s="8" t="inlineStr">
        <is>
          <t>17/09/2026</t>
        </is>
      </c>
      <c r="B1986" s="9" t="inlineStr">
        <is>
          <t>David Lisnard</t>
        </is>
      </c>
      <c r="C1986" t="inlineStr">
        <is>
          <t>L'Est éclair</t>
        </is>
      </c>
      <c r="D1986" s="10" t="inlineStr">
        <is>
          <t>Rentrée politique de Nouvelle Énergie ce samedi 19 septembre à Troyes</t>
        </is>
      </c>
      <c r="E1986" s="11" t="inlineStr">
        <is>
          <t>https://news.google.com/rss/articles/CBMivwFBVV95cUxQQ3BoS0lCODV2RHRPcXc0YXM3Ukp6UndMc0NWNHJGWXJOaVJuRjMyVl9PZjlQaDNKNlVoX05wZ0w0cVEwaVlDcWpzNlhKRk50MVVMWnFDZHZpWlhjTmZ1YnJWZmVXbXI1cElPOVhFV2syQ1lGWjEwX25SUURGTGdwX2tCMHpQVThJZGZIcVF6cGV1cTAweVlyZGNJYkU2SFh4cmtsSTFJVmg5eUJNa3kwRG0tOVJZb0x2VDRKOXBsRQ?oc=5</t>
        </is>
      </c>
      <c r="F1986" s="8" t="inlineStr">
        <is>
          <t>15/09/2026</t>
        </is>
      </c>
      <c r="G1986" s="8" t="inlineStr">
        <is>
          <t>French</t>
        </is>
      </c>
    </row>
    <row r="1987">
      <c r="A1987" s="12" t="inlineStr">
        <is>
          <t>17/09/2026</t>
        </is>
      </c>
      <c r="B1987" s="13" t="inlineStr">
        <is>
          <t>David Lisnard</t>
        </is>
      </c>
      <c r="C1987" s="14" t="inlineStr">
        <is>
          <t>ENTREVUE.FR</t>
        </is>
      </c>
      <c r="D1987" s="15" t="inlineStr">
        <is>
          <t>David Lisnard : « La France devient faible » à cause des impôts, des charges et de la dépense publique</t>
        </is>
      </c>
      <c r="E1987" s="16" t="inlineStr">
        <is>
          <t>https://news.google.com/rss/articles/CBMi0gFBVV95cUxOVmRLRDBENU5SOU1sTjVpM0ZFcTEyMDd0aXdEREFHaG45cnVyNy1rbUJjUGVDRDdTM1ptclB0M0FsMkV1UDhSU0YtSlk5VGgzbGs2OEd5cWwzT3EzZWc4eDZkSW9xR2RpS0NuWVdZTjNfYU5COXZ1S1oxWXo4Y2xPY1dMY1ExVk5sY3p1OG1ZWFhTclNFbmZUNEhqNkpEbHdwb2dQWnh5OUQwWm1LeTc0em12Y2hsMWloQWRtaEJNOTNBRDd0dEVDak9OVlpVLVdLbGc?oc=5</t>
        </is>
      </c>
      <c r="F1987" s="12" t="inlineStr">
        <is>
          <t>17/09/2026</t>
        </is>
      </c>
      <c r="G1987" s="12" t="inlineStr">
        <is>
          <t>French</t>
        </is>
      </c>
    </row>
    <row r="1988">
      <c r="A1988" s="8" t="inlineStr">
        <is>
          <t>17/09/2026</t>
        </is>
      </c>
      <c r="B1988" s="9" t="inlineStr">
        <is>
          <t>Bruno Retailleau</t>
        </is>
      </c>
      <c r="C1988" t="inlineStr">
        <is>
          <t>Libération</t>
        </is>
      </c>
      <c r="D1988" s="10" t="inlineStr">
        <is>
          <t>Bruno Retailleau, l’extrême glissade de la droite</t>
        </is>
      </c>
      <c r="E1988" s="11" t="inlineStr">
        <is>
          <t>https://news.google.com/rss/articles/CBMivAFBVV95cUxPMFlOVVU3MkdJSUFrWTREY1pHaFl5S0RkbGZoeTJCTE5JXzkyQnFrdG9pSmZGNldMMU1qMTU0RDhMWlljdENETHdzNldxYjFUakpLRmczalZQRXVPbjAtcGpzOG51YVB6dmROMkZmNkM3WmZISjNUWUM3RG5aTTcwUjRJdlhtaUFFTEpnNjJOc2dScncyUnZsNy1PZmZpcWVDeXpoYVp2dlh4T3V3M1o1U2FBNkZiTXppSGNxdw?oc=5</t>
        </is>
      </c>
      <c r="F1988" s="8" t="inlineStr">
        <is>
          <t>16/09/2026</t>
        </is>
      </c>
      <c r="G1988" s="8" t="inlineStr">
        <is>
          <t>French</t>
        </is>
      </c>
    </row>
    <row r="1989">
      <c r="A1989" s="12" t="inlineStr">
        <is>
          <t>17/09/2026</t>
        </is>
      </c>
      <c r="B1989" s="13" t="inlineStr">
        <is>
          <t>Bruno Retailleau</t>
        </is>
      </c>
      <c r="C1989" s="14" t="inlineStr">
        <is>
          <t>franceinfo</t>
        </is>
      </c>
      <c r="D1989" s="15" t="inlineStr">
        <is>
          <t>Édito. Bruno Retailleau reprend l’éternel refrain du peuple contre les juges</t>
        </is>
      </c>
      <c r="E1989" s="16" t="inlineStr">
        <is>
          <t>https://news.google.com/rss/articles/CBMi3gFBVV95cUxQWmxoUzNwcXUxTkljLW9GVUZySHhkVXlBbzFCRUZMNVNmOUlZMDF1STMtWWRNSTd1QjZXU01KQXhHaGZYUG9uMFVPS0hEVFJGZjZ6QXBiempSQUg4T3FtMlhMcDNmZndOMllYdUllX3pxeE00Sm51dnlzWTRucTlTNDgwdnFERGNxLTlHY29wMm93QWN2SjNRUGpQRWVSczFqWkxTNTRXUnJTQU1FSFBBNGdQVGVqT3dDdTBtTFRMSFAtN0xFYWFTbElvZy1FdEstTHJuTTVNTG01VXFuV2c?oc=5</t>
        </is>
      </c>
      <c r="F1989" s="12" t="inlineStr">
        <is>
          <t>16/09/2026</t>
        </is>
      </c>
      <c r="G1989" s="12" t="inlineStr">
        <is>
          <t>French</t>
        </is>
      </c>
    </row>
    <row r="1990">
      <c r="A1990" s="8" t="inlineStr">
        <is>
          <t>17/09/2026</t>
        </is>
      </c>
      <c r="B1990" s="9" t="inlineStr">
        <is>
          <t>Bruno Retailleau</t>
        </is>
      </c>
      <c r="C1990" t="inlineStr">
        <is>
          <t>Les Echos</t>
        </is>
      </c>
      <c r="D1990" s="10" t="inlineStr">
        <is>
          <t>Présidentielle 2027 : carburants, salaires, logement… comment Retailleau veut redonner du pouvoir d'achat aux Français</t>
        </is>
      </c>
      <c r="E1990" s="11" t="inlineStr">
        <is>
          <t>https://news.google.com/rss/articles/CBMi_gFBVV95cUxQWmg2ZHd0Q2NYVzgyR3JHdFRQQ0otcE9PcGRId0pvSnpfaWNTRU5wSUt6VzdDeFB4eF9PalhMRGFVbkdkV3ItRk53eTQzVTUtN0p2MnBTVVJwdS1VZlZaSHhZUnhhRU10eUdXcDNQQTBrd05rSllyelNnci16Zkk0UFM3NEE1THJpMzNZb3lvR1p5U0lJbnZGQ3Iza18wSy0wTXNxRVVqYktMQVlQd1ZRaHE0cmd0RnV0M09OSG5BUjBYZkFiaXFFMWFhWWlvTVoyUXpsS1l2TGV3LU13T3VOVlZVLUdYQjNDNFV5WTdFdzNJM3pXUXgzWG9FNTdlQQ?oc=5</t>
        </is>
      </c>
      <c r="F1990" s="8" t="inlineStr">
        <is>
          <t>15/09/2026</t>
        </is>
      </c>
      <c r="G1990" s="8" t="inlineStr">
        <is>
          <t>French</t>
        </is>
      </c>
    </row>
    <row r="1991">
      <c r="A1991" s="12" t="inlineStr">
        <is>
          <t>17/09/2026</t>
        </is>
      </c>
      <c r="B1991" s="13" t="inlineStr">
        <is>
          <t>Bruno Retailleau</t>
        </is>
      </c>
      <c r="C1991" s="14" t="inlineStr">
        <is>
          <t>Le Monde.fr</t>
        </is>
      </c>
      <c r="D1991" s="15" t="inlineStr">
        <is>
          <t>Présidentielle 2027 : Bruno Retailleau repart sur le terrain du pouvoir d’achat pour se démarquer des « bonimenteurs » dans la campagne</t>
        </is>
      </c>
      <c r="E1991" s="16" t="inlineStr">
        <is>
          <t>https://news.google.com/rss/articles/CBMiogJBVV95cUxPeWstZTRVR2RZMUlSc25CbndHSHNYakJ3ZU9rMktPSUpIa2tacFdhNTk4NThKcXVPYlVoZV8tV1RmWGVXYXl1WFFNVjU0bTZrV2sya05GWFZ6LVNsRnFaSHYySzE3eVNXYnlNRDZrbFZBckVVVkh3RWRSQklsVUE4cDRyWl9SdzFRZV80c1lsdlJFUWhiWHNQay03LUFfcTA4RWdjaGFQT05oMEoyYkw3a3VCZWRvQnNZR1RzcHUyWU1ub3Jhc0NKNmd2c1FZVmk4ZlkzV1JCb3h0a1Y5ZzZXdTl4YjcyTTBjYVAzZmxuSHFUbkNsM2pMZTVUWl9ueDVxZzJINFpIODczTDktV2xTQ0JUU1NGUzBBeFpTOWh0dF8yZw?oc=5</t>
        </is>
      </c>
      <c r="F1991" s="12" t="inlineStr">
        <is>
          <t>16/09/2026</t>
        </is>
      </c>
      <c r="G1991" s="12" t="inlineStr">
        <is>
          <t>French</t>
        </is>
      </c>
    </row>
    <row r="1992">
      <c r="A1992" s="8" t="inlineStr">
        <is>
          <t>17/09/2026</t>
        </is>
      </c>
      <c r="B1992" s="9" t="inlineStr">
        <is>
          <t>Bruno Retailleau</t>
        </is>
      </c>
      <c r="C1992" t="inlineStr">
        <is>
          <t>Public Sénat</t>
        </is>
      </c>
      <c r="D1992" s="10" t="inlineStr">
        <is>
          <t>Budget : Bruno Retailleau demande au gouvernement le retour de la réforme des retraites</t>
        </is>
      </c>
      <c r="E1992" s="11" t="inlineStr">
        <is>
          <t>https://news.google.com/rss/articles/CBMizgFBVV95cUxQUHNhLWt6OW1YMEhZSm01RFY4elNTc1loZVdaNnhPSW5fZ08wNm95WHVEekhuQXpoRS1SUmNxdTRId0hIRHlqZ1FEUmhxXy1xXzRmSkRxbDU5aWRLM2k3azZybHlwUWdqS3FLd1VwLWVTd25NT011ZXVYb2szMnp0eDBCYkt3OFRCcVh5WTJJYVktMVpFaXpqbTBtZndNM2lOY1FvVkNqNFhLX2ZxRDQxQnpCM24tN24yVGdRTU8wTkUtdU1UT2hWOHdXWTItUQ?oc=5</t>
        </is>
      </c>
      <c r="F1992" s="8" t="inlineStr">
        <is>
          <t>16/09/2026</t>
        </is>
      </c>
      <c r="G1992" s="8" t="inlineStr">
        <is>
          <t>French</t>
        </is>
      </c>
    </row>
    <row r="1993">
      <c r="A1993" s="12" t="inlineStr">
        <is>
          <t>17/09/2026</t>
        </is>
      </c>
      <c r="B1993" s="13" t="inlineStr">
        <is>
          <t>Bruno Retailleau</t>
        </is>
      </c>
      <c r="C1993" s="14" t="inlineStr">
        <is>
          <t>Le Figaro</t>
        </is>
      </c>
      <c r="D1993" s="15" t="inlineStr">
        <is>
          <t>Bruno Retailleau veut faire baisser les prix à la pompe de 15 à 17 centimes en supprimant les certificats d'énergie</t>
        </is>
      </c>
      <c r="E1993" s="16" t="inlineStr">
        <is>
          <t>https://news.google.com/rss/articles/CBMi8gFBVV95cUxPYlF2di0zbVNycWx6THd0LS1qSDZUMVVrSHZ1LVlSZ3NreHEzcXdjZWhHOE5mYnM5enJRUFlNcElRNkRta21SNEJVc29zckZIN1R1YWJDejF3NWRkRjJTVnNYSmpEenoxZjVvNE5ZQTYyZ282TTYyRmt6ejFiUUx6SHZjRC1IakNnVGNwWDh1OExBbmJWeWFpWERDWFdYX040bzR5cGxOREozcVNLc2dfRmtSSm12TzFSUVo3bE5vN0hERDlRQkVKTDdWNjNkeHpzV3NqckRVd1BZaHl0bmNITUJvb3V5Si03TTFPLVl3TUx6Zw?oc=5</t>
        </is>
      </c>
      <c r="F1993" s="12" t="inlineStr">
        <is>
          <t>15/09/2026</t>
        </is>
      </c>
      <c r="G1993" s="12" t="inlineStr">
        <is>
          <t>French</t>
        </is>
      </c>
    </row>
    <row r="1994">
      <c r="A1994" s="8" t="inlineStr">
        <is>
          <t>17/09/2026</t>
        </is>
      </c>
      <c r="B1994" s="9" t="inlineStr">
        <is>
          <t>Bruno Retailleau</t>
        </is>
      </c>
      <c r="C1994" t="inlineStr">
        <is>
          <t>Le Monde.fr</t>
        </is>
      </c>
      <c r="D1994" s="10" t="inlineStr">
        <is>
          <t>Présidentielle 2027 : Edouard Philippe, Gabriel Attal et Bruno Retailleau pris au piège de la dispersion</t>
        </is>
      </c>
      <c r="E1994" s="11" t="inlineStr">
        <is>
          <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t>
        </is>
      </c>
      <c r="F1994" s="8" t="inlineStr">
        <is>
          <t>15/09/2026</t>
        </is>
      </c>
      <c r="G1994" s="8" t="inlineStr">
        <is>
          <t>French</t>
        </is>
      </c>
    </row>
    <row r="1995">
      <c r="A1995" s="12" t="inlineStr">
        <is>
          <t>17/09/2026</t>
        </is>
      </c>
      <c r="B1995" s="13" t="inlineStr">
        <is>
          <t>Bruno Retailleau</t>
        </is>
      </c>
      <c r="C1995" s="14" t="inlineStr">
        <is>
          <t>Libération</t>
        </is>
      </c>
      <c r="D1995" s="15" t="inlineStr">
        <is>
          <t>Bruno Retailleau s’affiche encore avec le syndicat policier d’extrême droite Alliance</t>
        </is>
      </c>
      <c r="E1995" s="16" t="inlineStr">
        <is>
          <t>https://news.google.com/rss/articles/CBMi7AFBVV95cUxQVXJmVGtUaGhWc2xab2Y1OUNTUGY0VzJlTWpkTHdtSWc0djltLXltcGxaamdzc21tb1VudENaenpBUHkxdmpPYlBjZ3FHSFhqZFRNaW9LMG9QR1huaUtoYTFqbUtuSS1lNEVYTk1NeURjVUFsWDlpMGZVQlQxa1hDdE1obHRkdDNjcEZ6Wl96bVBFeGhwWmtYSzNrUTFJWDh1S1p6T2MyX2dBamFZM2FkM3dOMEIzcDhoZ1ZDOENfM0FaTVk3Z1NTZjhlRmFlWWZtTXNHMUI5NFo3NWFrM2lJNVpDU2wwbUJfNzZRMQ?oc=5</t>
        </is>
      </c>
      <c r="F1995" s="12" t="inlineStr">
        <is>
          <t>15/09/2026</t>
        </is>
      </c>
      <c r="G1995" s="12" t="inlineStr">
        <is>
          <t>French</t>
        </is>
      </c>
    </row>
    <row r="1996">
      <c r="A1996" s="8" t="inlineStr">
        <is>
          <t>17/09/2026</t>
        </is>
      </c>
      <c r="B1996" s="9" t="inlineStr">
        <is>
          <t>Bruno Retailleau</t>
        </is>
      </c>
      <c r="C1996" t="inlineStr">
        <is>
          <t>Libération</t>
        </is>
      </c>
      <c r="D1996" s="10" t="inlineStr">
        <is>
          <t>Même les lecteurs du «Figaro» n’en ont pas grand-chose à faire de Bruno Retailleau</t>
        </is>
      </c>
      <c r="E1996" s="11" t="inlineStr">
        <is>
          <t>https://news.google.com/rss/articles/CBMi5wFBVV95cUxPaUMwdFdlUnFPcU5WNE1LMUNXdmFBcF9jdG13S2hIQTVnSnBQZzd0YUxEckhCUi1EVU13Q3RhNy14ejg1eFBONUozc1BNcU0xSi0zVl9pam81RXdUd1N5ejFIZzZtc0E3VTF0U1NITzNGSHNLTnpHeTdqYVJ6SDdYdFg2NFVTQWZBZmpxT00tN0RlanVYUFEyYkxkRFZYQnVlMTlCWEpWbEpQV1FBTnpadTlWX3o3blpNWmdjVnFaZ1NlM21Gd3FYcXdWR1dUc25EQU5pSWRmb2dmUVZOYUEwaDBWb0c3a1k?oc=5</t>
        </is>
      </c>
      <c r="F1996" s="8" t="inlineStr">
        <is>
          <t>16/09/2026</t>
        </is>
      </c>
      <c r="G1996" s="8" t="inlineStr">
        <is>
          <t>French</t>
        </is>
      </c>
    </row>
    <row r="1997">
      <c r="A1997" s="12" t="inlineStr">
        <is>
          <t>17/09/2026</t>
        </is>
      </c>
      <c r="B1997" s="13" t="inlineStr">
        <is>
          <t>Bruno Retailleau</t>
        </is>
      </c>
      <c r="C1997" s="14" t="inlineStr">
        <is>
          <t>Public Sénat</t>
        </is>
      </c>
      <c r="D1997" s="15" t="inlineStr">
        <is>
          <t>Logement : Bruno Retailleau propose de déduire de l’impôt, les intérêts d'emprunt pour un prêt immobilier, en fonction du nombre d'enfants</t>
        </is>
      </c>
      <c r="E1997" s="16" t="inlineStr">
        <is>
          <t>https://news.google.com/rss/articles/CBMijgJBVV95cUxPTmhBeDdCZW5KdVZTNWhXc3h5aXlHYXZvS1Z1c3BtbjdtbURpbXBvYTdjcmZDbmk2TWRjOFBDS2FueWVsMGxGSFJsZmNnNWFZcldadjJSLVVnUXNPcEszNGtsZmhSX19PNTZ0cnhQekM3R2xLNTZvOHZHcjhuSmdST0xFRTNycDlqOUNRWHRkZ3dqNndvMFhpWDM1eWVwcGRLZHNWX3IwRFpDV2ZtZnZYZEUyQ3lxTHlIbjd0T0U3X3ZZWU1hZ21DS25EZmtGaTVzMEx4aWFCU2l0UDBNakVid1d2Nm1tX1hUbmVQejR2VWgyam9PS0ZIdU9BNXFKeUhSWkFZUUpOeGtRTzM3N0E?oc=5</t>
        </is>
      </c>
      <c r="F1997" s="12" t="inlineStr">
        <is>
          <t>15/09/2026</t>
        </is>
      </c>
      <c r="G1997" s="12" t="inlineStr">
        <is>
          <t>French</t>
        </is>
      </c>
    </row>
    <row r="1998">
      <c r="A1998" s="8" t="inlineStr">
        <is>
          <t>17/09/2026</t>
        </is>
      </c>
      <c r="B1998" s="9" t="inlineStr">
        <is>
          <t>Bruno Retailleau</t>
        </is>
      </c>
      <c r="C1998" t="inlineStr">
        <is>
          <t>BFM</t>
        </is>
      </c>
      <c r="D1998" s="10" t="inlineStr">
        <is>
          <t>Pouvoir d'achat: Bruno Retailleau, candidat LR à la présidentielle, propose de faire "travailler 30 minutes de plus par jour" les Français pour gagner "deux mois de salaire de plus"</t>
        </is>
      </c>
      <c r="E1998" s="11" t="inlineStr">
        <is>
          <t>https://news.google.com/rss/articles/CBMi9AJBVV95cUxQRjZGaThxcVJONWF5UzM5UjhFMjlIUFBMdkwyRzQ3aFlQRmI1RHN3dmpQY2tSRTJRTXlLeUdoaG9HNUd1RlpiM05YQnk0cFoza2dZRGJpZTBZc2Q1MUdBbVlYMXJBX25JbEF5cVdqcFJHanhQVVk5em9lSW80bjVXRVBJZVB6SlF2UDhPUjFfZTFmVnkycklHcmZodlh2TFF2ZGxTdXZkckkySGlvYU9HUklzT0dFbm1Zazc5ZWx2eklYc1AwVWpFdWFvSHd3dlpGLXp3U0RHaUFNcjhHN2p1U21LU0FfTjdNQXNYTVhzbDJLRU1rb01tbGd6SVlKMHhkeEtLMTZCa1R5Njd0T2lyOHZmMmNvLTVBNWlBTk94WF9HeDI0NTB1Q2lUaUhJS1B3OW9YMU15eGFnLVkzRXRiUUJ5MXEzWktoTHNxVm5WbFBPMEpYNS1jdF9wLThMYVUtLVRMZ05rOTUwODBfaG5kaTRVQ0Q?oc=5</t>
        </is>
      </c>
      <c r="F1998" s="8" t="inlineStr">
        <is>
          <t>12/09/2026</t>
        </is>
      </c>
      <c r="G1998" s="8" t="inlineStr">
        <is>
          <t>French</t>
        </is>
      </c>
    </row>
    <row r="1999">
      <c r="A1999" s="12" t="inlineStr">
        <is>
          <t>17/09/2026</t>
        </is>
      </c>
      <c r="B1999" s="13" t="inlineStr">
        <is>
          <t>Bruno Retailleau</t>
        </is>
      </c>
      <c r="C1999" s="14" t="inlineStr">
        <is>
          <t>BFM</t>
        </is>
      </c>
      <c r="D1999" s="15" t="inlineStr">
        <is>
          <t>Présidentielle 2027: le député UDR Charles Alloncle appelle "Bruno Retailleau et bien d'autres" à se rassembler derrière Marine Le Pen</t>
        </is>
      </c>
      <c r="E1999" s="16" t="inlineStr">
        <is>
          <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t>
        </is>
      </c>
      <c r="F1999" s="12" t="inlineStr">
        <is>
          <t>15/09/2026</t>
        </is>
      </c>
      <c r="G1999" s="12" t="inlineStr">
        <is>
          <t>French</t>
        </is>
      </c>
    </row>
    <row r="2000">
      <c r="A2000" s="8" t="inlineStr">
        <is>
          <t>17/09/2026</t>
        </is>
      </c>
      <c r="B2000" s="9" t="inlineStr">
        <is>
          <t>Bruno Retailleau</t>
        </is>
      </c>
      <c r="C2000" t="inlineStr">
        <is>
          <t>Le Figaro</t>
        </is>
      </c>
      <c r="D2000" s="10" t="inlineStr">
        <is>
          <t>Présidentielle 2027 : François Baroin apporte son parrainage à Bruno Retailleau</t>
        </is>
      </c>
      <c r="E2000" s="11" t="inlineStr">
        <is>
          <t>https://news.google.com/rss/articles/CBMi0gFBVV95cUxOeGhhNWJ4eUJrWjlWLTFmaW5nZDNsSXNUdVVqeUw3RDZjRFBBdlo3enpqZE5aalJiYTN0dUQxZVF5ckZXOU95WTlaTkEybVEyNDdabGdjNGlkakJKODZrcXdjSFhieVZvSTFHU002UDEzUWQ4TjJXM2R5YUNGMVcyR0NabElOWU94eWIydWhBcURYWVRMMDVUajlVWVFjRVNiV2ptMjd3YjgtZDZPU2FnSC1iM0ZNbkVoeElULVdMZE1VQnBZU0tqN0NBWk13a1dVa1E?oc=5</t>
        </is>
      </c>
      <c r="F2000" s="8" t="inlineStr">
        <is>
          <t>16/09/2026</t>
        </is>
      </c>
      <c r="G2000" s="8" t="inlineStr">
        <is>
          <t>French</t>
        </is>
      </c>
    </row>
    <row r="2001">
      <c r="A2001" s="12" t="inlineStr">
        <is>
          <t>17/09/2026</t>
        </is>
      </c>
      <c r="B2001" s="13" t="inlineStr">
        <is>
          <t>Bruno Retailleau</t>
        </is>
      </c>
      <c r="C2001" s="14" t="inlineStr">
        <is>
          <t>franceinfo</t>
        </is>
      </c>
      <c r="D2001" s="15" t="inlineStr">
        <is>
          <t>Une "différence de nature" avec Édouard Philippe : Bruno Retailleau rejette l'idée d'un rassemblement de la droite pour l'élection présidentielle</t>
        </is>
      </c>
      <c r="E2001" s="16" t="inlineStr">
        <is>
          <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t>
        </is>
      </c>
      <c r="F2001" s="12" t="inlineStr">
        <is>
          <t>16/09/2026</t>
        </is>
      </c>
      <c r="G2001" s="12" t="inlineStr">
        <is>
          <t>French</t>
        </is>
      </c>
    </row>
    <row r="2002">
      <c r="A2002" s="8" t="inlineStr">
        <is>
          <t>17/09/2026</t>
        </is>
      </c>
      <c r="B2002" s="9" t="inlineStr">
        <is>
          <t>Bruno Retailleau</t>
        </is>
      </c>
      <c r="C2002" t="inlineStr">
        <is>
          <t>l'Opinion</t>
        </is>
      </c>
      <c r="D2002" s="10" t="inlineStr">
        <is>
          <t>Pouvoir d’achat : des mesures écolos dans le viseur de Bruno Retailleau</t>
        </is>
      </c>
      <c r="E2002" s="11" t="inlineStr">
        <is>
          <t>https://news.google.com/rss/articles/CBMipAFBVV95cUxOQXVpdHY2LTRzNzViSW0ybmlMSHY3b3F0MURtSVJTMFluREpNUksxMnN5dDFuUFdaWHJRdVJkZ1Iza1ZJOU9NTnM5cTBQUzhKd1NRcTIzcGkzTThEeWdlSGU5QVFRa3N1VGVxZno4OVJyLUFuZTBFTmxkSU9qLWtYU1NTdWxNaWRuaHhSQVhYSk1oblNDMnNXLWd2X2hCMnhEOTN0LQ?oc=5</t>
        </is>
      </c>
      <c r="F2002" s="8" t="inlineStr">
        <is>
          <t>15/09/2026</t>
        </is>
      </c>
      <c r="G2002" s="8" t="inlineStr">
        <is>
          <t>French</t>
        </is>
      </c>
    </row>
    <row r="2003">
      <c r="A2003" s="12" t="inlineStr">
        <is>
          <t>17/09/2026</t>
        </is>
      </c>
      <c r="B2003" s="13" t="inlineStr">
        <is>
          <t>Bruno Retailleau</t>
        </is>
      </c>
      <c r="C2003" s="14" t="inlineStr">
        <is>
          <t>Libération</t>
        </is>
      </c>
      <c r="D2003" s="15" t="inlineStr">
        <is>
          <t>Coco a suivi pour vous le meeting de Bruno Retailleau</t>
        </is>
      </c>
      <c r="E2003" s="16" t="inlineStr">
        <is>
          <t>https://news.google.com/rss/articles/CBMixAFBVV95cUxQVDB1YXQ2ZjJZc3p4RmpPZnRreEZfRWlJc1pydHRCSVpoQWdOb1c4YnZtUHBDWUVZTDNsSDZnY3YwMTdoQ2FaUG9QYVprb3FhUC1jaU1iVERtMk96eXczbHNhS2k2RFBFZ3JZUkVYQVliMHViMlpIRlMtajU4M0xTanQxNENwYkZHR1l2bVI3c2dkVGlMcUMwOExBbll5alhxa0k1WEg5V0lpazl3X3VzTzVfel9tMEJ5N2VReXhRampJU3po?oc=5</t>
        </is>
      </c>
      <c r="F2003" s="12" t="inlineStr">
        <is>
          <t>13/09/2026</t>
        </is>
      </c>
      <c r="G2003" s="12" t="inlineStr">
        <is>
          <t>French</t>
        </is>
      </c>
    </row>
    <row r="2004">
      <c r="A2004" s="8" t="inlineStr">
        <is>
          <t>17/09/2026</t>
        </is>
      </c>
      <c r="B2004" s="9" t="inlineStr">
        <is>
          <t>Bruno Retailleau</t>
        </is>
      </c>
      <c r="C2004" t="inlineStr">
        <is>
          <t>RFI</t>
        </is>
      </c>
      <c r="D2004" s="10" t="inlineStr">
        <is>
          <t>Présidentielle française 2027: le candidat LR Bruno Retailleau évoque ses solutions pour le pouvoir d'achat</t>
        </is>
      </c>
      <c r="E2004" s="11" t="inlineStr">
        <is>
          <t>https://news.google.com/rss/articles/CBMi8AFBVV95cUxPMTBFNlRZVnoxOU54SlN6SW9aZ0lxOHNkOTVnV2xvN2dJeWUyT2lsVjJ6R1VkbmdGbHVXeGc5T21QMExlSzFaTW5TSzFLOXhueFFMTC15eE5fUFp5X2NjVlN3dDR0b3BlY1NmdGp0SmVKZmh6VHVyb2p3MDdDanVDRHRRdWtGVzRiTVNFR0V0SGVNLUh6WGo1cE50M1dpdDMyYVZTTkxsSmxFUlcwSU4ydjFJSlpxSHZnM1hoenNLb29WdWdjS3lLeGpobmpiRFhETFJoZEotMzJqUTdvb3JwYUNzMWVoSWYyVzdKenBRRHU?oc=5</t>
        </is>
      </c>
      <c r="F2004" s="8" t="inlineStr">
        <is>
          <t>15/09/2026</t>
        </is>
      </c>
      <c r="G2004" s="8" t="inlineStr">
        <is>
          <t>French</t>
        </is>
      </c>
    </row>
    <row r="2005">
      <c r="A2005" s="12" t="inlineStr">
        <is>
          <t>17/09/2026</t>
        </is>
      </c>
      <c r="B2005" s="13" t="inlineStr">
        <is>
          <t>Bruno Retailleau</t>
        </is>
      </c>
      <c r="C2005" s="14" t="inlineStr">
        <is>
          <t>TF1+</t>
        </is>
      </c>
      <c r="D2005" s="15" t="inlineStr">
        <is>
          <t>Bruno Retailleau et Marine Le Pen s'accusent de se copier : la guerre des punchlines recyclées</t>
        </is>
      </c>
      <c r="E2005" s="16" t="inlineStr">
        <is>
          <t>https://news.google.com/rss/articles/CBMi9gFBVV95cUxQaFFwRW1OU0J1ZHladmZvNE1TZHlJQnliMlJ0ODJLcDVKZ2JsZzlkem1NSVdsNDhqNlQ5b2hGNHJvbGZfQWIyQmtsZDNMM3RnNi1sODZRLVRkOUJLWTlHX3VNbU03OFVFS3NpenVKaFRCU1JwOUhKdHJMbTFGcERGN08xOGJiQURsS1RyU1BReFQ1UEdNb01PVUlQQnh2M3lHTUlTRWZ4ZFlYTUU1VHZNWjY4c29GWEhWSVJyelFuNTFUMmNPSS1SZUlfUlpFU3gxZUs3S0VUeXpFaDlqY0Nubk1CczJtejhHYy1falgtNUI3QjBOS1E?oc=5</t>
        </is>
      </c>
      <c r="F2005" s="12" t="inlineStr">
        <is>
          <t>16/09/2026</t>
        </is>
      </c>
      <c r="G2005" s="12" t="inlineStr">
        <is>
          <t>French</t>
        </is>
      </c>
    </row>
    <row r="2006">
      <c r="A2006" s="8" t="inlineStr">
        <is>
          <t>17/09/2026</t>
        </is>
      </c>
      <c r="B2006" s="9" t="inlineStr">
        <is>
          <t>Bruno Retailleau</t>
        </is>
      </c>
      <c r="C2006" t="inlineStr">
        <is>
          <t>Public Sénat</t>
        </is>
      </c>
      <c r="D2006" s="10" t="inlineStr">
        <is>
          <t>François Rebsamen, Marie-Caroline Le Pen, Bruno Retailleau… Qui sont les candidats aux élections sénatoriales ?</t>
        </is>
      </c>
      <c r="E2006" s="11" t="inlineStr">
        <is>
          <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t>
        </is>
      </c>
      <c r="F2006" s="8" t="inlineStr">
        <is>
          <t>14/09/2026</t>
        </is>
      </c>
      <c r="G2006" s="8" t="inlineStr">
        <is>
          <t>French</t>
        </is>
      </c>
    </row>
    <row r="2007">
      <c r="A2007" s="12" t="inlineStr">
        <is>
          <t>17/09/2026</t>
        </is>
      </c>
      <c r="B2007" s="13" t="inlineStr">
        <is>
          <t>Bruno Retailleau</t>
        </is>
      </c>
      <c r="C2007" s="14" t="inlineStr">
        <is>
          <t>franceinfo</t>
        </is>
      </c>
      <c r="D2007" s="15" t="inlineStr">
        <is>
          <t>"Je suis cette alternance. Je serai le changement" estime Bruno Retailleau</t>
        </is>
      </c>
      <c r="E2007" s="16" t="inlineStr">
        <is>
          <t>https://news.google.com/rss/articles/CBMi0wFBVV95cUxObFJwTDhGVnlUTVluN2hMdl81TEdLOTNNc3ZGd2NHemFNNlctUEp0dGl1dmRmOFFYM1p5bHotcElvcnZHZzl0U05KRkNxV016X2FUeXFFQWRERXduOFNBM3ByX3BVbWZQRjhma0x6Q2QwTTRyd2I5NkxNM2pJTVBiTDVqcXhnX1NYVVhENmIzWkpmcHVaZk1wZnhjT3BFcW1ZMzZxSDY0dkVmQ2RmWjRueHF5Rjlwa0ItMDhjWGNleVpVX2h2Tk1QcGVxd1BOME5rUk84?oc=5</t>
        </is>
      </c>
      <c r="F2007" s="12" t="inlineStr">
        <is>
          <t>16/09/2026</t>
        </is>
      </c>
      <c r="G2007" s="12" t="inlineStr">
        <is>
          <t>French</t>
        </is>
      </c>
    </row>
    <row r="2008">
      <c r="A2008" s="8" t="inlineStr">
        <is>
          <t>17/09/2026</t>
        </is>
      </c>
      <c r="B2008" s="9" t="inlineStr">
        <is>
          <t>Bruno Retailleau</t>
        </is>
      </c>
      <c r="C2008" t="inlineStr">
        <is>
          <t>franceinfo</t>
        </is>
      </c>
      <c r="D2008" s="10" t="inlineStr">
        <is>
          <t>Bruno Retailleau reprend l’argument du peuple contre les juges</t>
        </is>
      </c>
      <c r="E2008" s="11" t="inlineStr">
        <is>
          <t>https://news.google.com/rss/articles/CBMixwFBVV95cUxPTy1PTDJwa09sa2pDYzVFREhVWVZRRl9VQXQ3WXhkcnRhb2pXdzNLa3NkaEpvWldDcm1RajhVMHBTTWpDbkxaOWkwMEE5TDRFSmRJUjdpbUtZdlFOcGl6dFFlc2hZeU1TVU5HSng2ZVppbDltcl90RklZaWN3MHF6TmxsdE5XTV8wbHVMWnVNT2dndjVFZDF3SUI0VjdFc1FCWG9sUTB5Rmc4RGlJM2FWaWtPM1Jfcm5Fei1RX2NKTFNDQ3pGSkdF?oc=5</t>
        </is>
      </c>
      <c r="F2008" s="8" t="inlineStr">
        <is>
          <t>16/09/2026</t>
        </is>
      </c>
      <c r="G2008" s="8" t="inlineStr">
        <is>
          <t>French</t>
        </is>
      </c>
    </row>
    <row r="2009">
      <c r="A2009" s="12" t="inlineStr">
        <is>
          <t>17/09/2026</t>
        </is>
      </c>
      <c r="B2009" s="13" t="inlineStr">
        <is>
          <t>Bruno Retailleau</t>
        </is>
      </c>
      <c r="C2009" s="14" t="inlineStr">
        <is>
          <t>L'Express</t>
        </is>
      </c>
      <c r="D2009" s="15" t="inlineStr">
        <is>
          <t>Présidentielle 2027 : Edouard Philippe, prédateur en douceur de Bruno Retailleau</t>
        </is>
      </c>
      <c r="E2009" s="16" t="inlineStr">
        <is>
          <t>https://news.google.com/rss/articles/CBMi1gFBVV95cUxPOHM4Z1dGY0V0RjNORzJwNGZ5QjZURkctYVFRNlFQSWtBT3JlRkNyQ1Rybm1HVEdJX1VjZDdmbUEyWEw0UkEwZ2NoN09GbGMzX042M2JrOERCQVA3dF9xQ1g4SnpfMmE2aExwQlBKa0E4cl9lUGtDN3lZQjlPNkZCZDg5aGM5dHA4Y1VobDhxYXkzMVdLU3VSb1Z6d3RjLW4xSWEta29rb3pEZGhTMkc0bnI4TnRzRzJtWnhWNXBMczdrRWF6UDZKREctSWcwc3dCa3ZDSGJB?oc=5</t>
        </is>
      </c>
      <c r="F2009" s="12" t="inlineStr">
        <is>
          <t>14/09/2026</t>
        </is>
      </c>
      <c r="G2009" s="12" t="inlineStr">
        <is>
          <t>French</t>
        </is>
      </c>
    </row>
    <row r="2010">
      <c r="A2010" s="8" t="inlineStr">
        <is>
          <t>17/09/2026</t>
        </is>
      </c>
      <c r="B2010" s="9" t="inlineStr">
        <is>
          <t>Bruno Retailleau</t>
        </is>
      </c>
      <c r="C2010" t="inlineStr">
        <is>
          <t>TF1+</t>
        </is>
      </c>
      <c r="D2010" s="10" t="inlineStr">
        <is>
          <t>Bruno Retailleau tente de séduire les jeunes... et ça ne prend pas</t>
        </is>
      </c>
      <c r="E2010" s="11" t="inlineStr">
        <is>
          <t>https://news.google.com/rss/articles/CBMi0AFBVV95cUxObTVpaE0zVkdIbTBfZUNMa2Vwc2xLT2V4ZlVlcERDMGQtUGtFOW5mYmtyRlpnQVFCX2dhMFlIbl9OekdLT3RLb3lTNkhfT3V4c2JEQzVBWndESGxyRk0wYkN1UUcxUHVsQWRPd3ZzT2RNTFgzMmw3Q1lHMHdNSmpJc0ZHLVpDclFqVnhkUTQ2UmhZdTZnVjh2SWhDSjFyZGNsZVpHaVNkaW50U0paczBDbzdVdmVDSlpScThNS2VfQXBHMjJVWmxWUzlSbDVjX2Fk?oc=5</t>
        </is>
      </c>
      <c r="F2010" s="8" t="inlineStr">
        <is>
          <t>15/09/2026</t>
        </is>
      </c>
      <c r="G2010" s="8" t="inlineStr">
        <is>
          <t>French</t>
        </is>
      </c>
    </row>
    <row r="2011">
      <c r="A2011" s="12" t="inlineStr">
        <is>
          <t>17/09/2026</t>
        </is>
      </c>
      <c r="B2011" s="13" t="inlineStr">
        <is>
          <t>Bruno Retailleau</t>
        </is>
      </c>
      <c r="C2011" s="14" t="inlineStr">
        <is>
          <t>Europe 1</t>
        </is>
      </c>
      <c r="D2011" s="15" t="inlineStr">
        <is>
          <t>Pouvoir d’achat : les principales propositions de Bruno Retailleau pour faire baisser les prix</t>
        </is>
      </c>
      <c r="E2011" s="16" t="inlineStr">
        <is>
          <t>https://news.google.com/rss/articles/CBMizAFBVV95cUxPMEJuTktSTVJsUGY1WUwwSFNVTGIwWHVOWUc2MnFJRGtwbERxbWFtN0duaERoRk1qQmpIVFl1THJJbWNGRk4wbzUzSmRvYTRFV18xUTBzMFRVS0RpVUdFZGtTYzhXQUg4UkxrY0xMRVZDdVU1cjlrbzhGSExTeDN0NVY4Q2R6UkFhak5DakF0OGgwMlVQa2F4ekVSNVVXMWEydU5VYURBd3ZLOThJV0FQTVZyODl6bzhhTmtHVTgwR3NWTzJ2RzVRaDY0eDDSAdIBQVVfeXFMTTZoWkFzdFFMRnpmNnpVRjJlcjVBOUpYdzk5Ynk5VHI3MGhsN3psUHRuQ1MzdEg5VDJncXVCVGp5T3RFcVB5ZkpFeE1ub3VnWThLUGVVV1A0S00zZnpIZ2lzSHVxOHBTeFdBLU0yZW5KTnBaUm9fa1FnV3dKWkJQNHpDQ09UaG9QVVBpRlQwQ0QzbE1DZ1RZNEpXVDBLWVRqQ1EtMjRNTy1DVmN5R0JYc0txckJhM1R0ZHA0UUUyclJ4djhPOExSVmVBRjBpZE1sRy13?oc=5</t>
        </is>
      </c>
      <c r="F2011" s="12" t="inlineStr">
        <is>
          <t>15/09/2026</t>
        </is>
      </c>
      <c r="G2011" s="12" t="inlineStr">
        <is>
          <t>French</t>
        </is>
      </c>
    </row>
    <row r="2012">
      <c r="A2012" s="8" t="inlineStr">
        <is>
          <t>17/09/2026</t>
        </is>
      </c>
      <c r="B2012" s="9" t="inlineStr">
        <is>
          <t>Bruno Retailleau</t>
        </is>
      </c>
      <c r="C2012" t="inlineStr">
        <is>
          <t>Yahoo Finance France</t>
        </is>
      </c>
      <c r="D2012" s="10" t="inlineStr">
        <is>
          <t>«Le DPE, je l'abroge», Bruno Retailleau veut libérer les passoires thermiques et les loyers</t>
        </is>
      </c>
      <c r="E2012" s="11" t="inlineStr">
        <is>
          <t>https://news.google.com/rss/articles/CBMikgFBVV95cUxOLXlaVzdxM0lNU09CQTZBRWdJZmo0Uk53TDJvNVlxNVZqbjRKVjJQWGQ2S2FYbVZ6Ym1lZFFHYS1qSW5EemFfam5fMVVWd0FaWnI2c2k3Nl91eFlhVTUzS2p0b0R6NHBRZnplUFE3NmtnYm5BWDdGcGZ5elZYbHNVdTNFekM2bEgwbHRNRXhaTzlqQQ?oc=5</t>
        </is>
      </c>
      <c r="F2012" s="8" t="inlineStr">
        <is>
          <t>15/09/2026</t>
        </is>
      </c>
      <c r="G2012" s="8" t="inlineStr">
        <is>
          <t>French</t>
        </is>
      </c>
    </row>
    <row r="2013">
      <c r="A2013" s="12" t="inlineStr">
        <is>
          <t>17/09/2026</t>
        </is>
      </c>
      <c r="B2013" s="13" t="inlineStr">
        <is>
          <t>Bruno Retailleau</t>
        </is>
      </c>
      <c r="C2013" s="14" t="inlineStr">
        <is>
          <t>BFM</t>
        </is>
      </c>
      <c r="D2013" s="15" t="inlineStr">
        <is>
          <t>Bruno Retailleau, candidat LR à la présidentielle: "Il n'y a plus de sous dans les caisses, que les Français se le disent"</t>
        </is>
      </c>
      <c r="E2013" s="16" t="inlineStr">
        <is>
          <t>https://news.google.com/rss/articles/CBMingJBVV95cUxObXZiSjVfN3ltaFlFNE15ck4xN2QtYWp6aTV5bTVjYUttTU16OU5CbG5OQnR1R3gzY0VGTnU3Q2lKRXFrdXVSM1VVQUE3WGFocGcxMWZTSWZTVnU2QzhOLVNaMWt2UU13eVpkNGVkMGRPZXlMUDQ1OTZhQ0s3dXQzQ1lHNkIxMDJnRWc4TW5ZTHVpYjhvQjNEcUpCSkIxbDh4ODZyNEVwbGN4QUpZbC1pejhTZEdqbE9DalFDR1NJemU1ZThWc21LUmdHcXRZNXZ5LU1hdi15SGdReGoxZ240enVSZ1o5LTlyaTJFLTl1b1Vtd0FMcHU4M0VZUFlSZXp4Z045RmF0dndpa0M1T0VoTU5GTGM2Zk5VRHI3WFF3?oc=5</t>
        </is>
      </c>
      <c r="F2013" s="12" t="inlineStr">
        <is>
          <t>15/09/2026</t>
        </is>
      </c>
      <c r="G2013" s="12" t="inlineStr">
        <is>
          <t>French</t>
        </is>
      </c>
    </row>
    <row r="2014">
      <c r="A2014" s="8" t="inlineStr">
        <is>
          <t>17/09/2026</t>
        </is>
      </c>
      <c r="B2014" s="9" t="inlineStr">
        <is>
          <t>Bruno Retailleau</t>
        </is>
      </c>
      <c r="C2014" t="inlineStr">
        <is>
          <t>France TV</t>
        </is>
      </c>
      <c r="D2014" s="10" t="inlineStr">
        <is>
          <t>La confidence de Bruno Retailleau… - C presque le 20h de Bertrand Chameroy</t>
        </is>
      </c>
      <c r="E2014" s="11" t="inlineStr">
        <is>
          <t>https://news.google.com/rss/articles/CBMi8wFBVV95cUxPT2pOTGxYb1dtTzhBLVpXNS1jZ3lFSkhnVUNGNmZDd2JnT1ZRdTgybThvSU9lc2RYQ1l3eXNDaWdaV1hHNGhVckNuSEZwakpoWjBRSkdXUWNHU1RPNDRXWDJxNEVuWmpWclkzSzBtT2ZMWnRVUlkwQnRvZ0JyOVFVNGlqeWtFcFJoTnNlTkJOUWNUYU5JWUVMdmJqTEQxdWZfS1VnTWlwenl1aGxyMm15WS1oNEZzYkFPMDFiYi1aQU1EV2VyN2toVE43cFpBR2pXWG8zSEkyb0JEQ2FDRll6ZlAwN2tEc29lZldHM0J3NWc4OU0?oc=5</t>
        </is>
      </c>
      <c r="F2014" s="8" t="inlineStr">
        <is>
          <t>16/09/2026</t>
        </is>
      </c>
      <c r="G2014" s="8" t="inlineStr">
        <is>
          <t>French</t>
        </is>
      </c>
    </row>
    <row r="2015">
      <c r="A2015" s="12" t="inlineStr">
        <is>
          <t>17/09/2026</t>
        </is>
      </c>
      <c r="B2015" s="13" t="inlineStr">
        <is>
          <t>Bruno Retailleau</t>
        </is>
      </c>
      <c r="C2015" s="14" t="inlineStr">
        <is>
          <t>AEF info</t>
        </is>
      </c>
      <c r="D2015" s="15" t="inlineStr">
        <is>
          <t>Bruno Retailleau demande au gouvernement de supprimer "immédiatement" les CEE sur les carburants</t>
        </is>
      </c>
      <c r="E2015" s="16" t="inlineStr">
        <is>
          <t>https://news.google.com/rss/articles/CBMizAFBVV95cUxNVWtOOENkX05jRldhTVFrNWVwMUpGd3B2MFFoTkNaQjgtRU5jaklqcFYtT2E5eVJkOGpDWWEycVJFRWlXOXBFYU0wQkdBczhLZ1huS2k2alNyMW43c3JKQm8tU0dXRXduRUlfOHBkM2s1S3k3R0hEVmhDRXNZbTBGVmx2WVpkbkdiOVNUT1plc0JOQ0lzTnM4OWh3YUZrMnY0eEFNTzh3a1lvN0swcGRhd0xOVWFxYnVUNDJvc3lNd0k0YnVhZUM5M210Yzc?oc=5</t>
        </is>
      </c>
      <c r="F2015" s="12" t="inlineStr">
        <is>
          <t>17/09/2026</t>
        </is>
      </c>
      <c r="G2015" s="12" t="inlineStr">
        <is>
          <t>French</t>
        </is>
      </c>
    </row>
    <row r="2016">
      <c r="A2016" s="8" t="inlineStr">
        <is>
          <t>17/09/2026</t>
        </is>
      </c>
      <c r="B2016" s="9" t="inlineStr">
        <is>
          <t>Bruno Retailleau</t>
        </is>
      </c>
      <c r="C2016" t="inlineStr">
        <is>
          <t>CNews</t>
        </is>
      </c>
      <c r="D2016" s="10" t="inlineStr">
        <is>
          <t>Carburant, énergie, logement... Ce qu’il faut retenir des propositions de Bruno Retailleau sur le pouvoir d'achat</t>
        </is>
      </c>
      <c r="E2016" s="11" t="inlineStr">
        <is>
          <t>https://news.google.com/rss/articles/CBMisgFBVV95cUxOWDhjT3Yza2k5Q01Qemh5bmlhNUlOdHZLWUJYeTl5Z2EzNjNCbzI0Rjd5WWJkYXNOQjJYTzNXdTZQRkY3bDFTd0hWc2RCSVM3Q1N0TlBrMGtkWS1LOEE0NF9PWTk1aHZHeHR3TVNCZUJ6RVNRTFdLY3ByQlhWazlMbEItTTNCangzdFRIa09KRjhtWWNMZmhkZDhwRjFmR1BQSEZDTXdybGVBdXJKQ2JMQlNR0gG3AUFVX3lxTE04U0o0RzFKeTF3T0w0aDZnSnM0QUVJZFFNblVCNEE5cHNUajVlLS1oQVh2RksydDNURDhFenJHSmRrMExjTWl0a2RLS0xReWc5Xy1JaGVrSGU2RERFWTZKUF9SRVhtV0J3aHZzZ2F4YzhsN1Qyclhta2lfVmxnUjQtY0NVT0tTeUF5dldjNEVUTnhEcXNkOE1Ud1NoRWFDVU9XOFk1Y3BIU3ItaTQyV3VWTWpJb2taTQ?oc=5</t>
        </is>
      </c>
      <c r="F2016" s="8" t="inlineStr">
        <is>
          <t>15/09/2026</t>
        </is>
      </c>
      <c r="G2016" s="8" t="inlineStr">
        <is>
          <t>French</t>
        </is>
      </c>
    </row>
    <row r="2017">
      <c r="A2017" s="12" t="inlineStr">
        <is>
          <t>17/09/2026</t>
        </is>
      </c>
      <c r="B2017" s="13" t="inlineStr">
        <is>
          <t>Bruno Retailleau</t>
        </is>
      </c>
      <c r="C2017" s="14" t="inlineStr">
        <is>
          <t>RMC</t>
        </is>
      </c>
      <c r="D2017" s="15" t="inlineStr">
        <is>
          <t>Élection présidentielle: Bruno Retailleau veut supprimer le droit du sol par référendum</t>
        </is>
      </c>
      <c r="E2017" s="16" t="inlineStr">
        <is>
          <t>https://news.google.com/rss/articles/CBMi5AFBVV95cUxNMzlVeUpiaUc4TExRdGhpa2R2QXlXbFVpSHhkR3dxZWRHRjR3UnpmV3ppYjV2Q2ZNdHVQZkxRR1MweHNEcDYteHFlU3h1dVJJeEJZZm9odzNBaXRJWW5pTi1BOEFOSUNhMEFQa1UzdkpxbTJ3MDJkbGNmT0FwVjJOcnlxN3FLRHRWNFdTTTFya0JXSVc5SUtEei1vM1UxSE9ZbzltUDFGdWpjY0FONG9keDdXOTZ0d1FKZVFvMUtvUzRFOEtlNU94OWhlZG1PYmlXZS1mLWpkU2VnUnVNYVlUX0Y1VVU?oc=5</t>
        </is>
      </c>
      <c r="F2017" s="12" t="inlineStr">
        <is>
          <t>10/09/2026</t>
        </is>
      </c>
      <c r="G2017" s="12" t="inlineStr">
        <is>
          <t>French</t>
        </is>
      </c>
    </row>
    <row r="2018">
      <c r="A2018" s="8" t="inlineStr">
        <is>
          <t>17/09/2026</t>
        </is>
      </c>
      <c r="B2018" s="9" t="inlineStr">
        <is>
          <t>Bruno Retailleau</t>
        </is>
      </c>
      <c r="C2018" t="inlineStr">
        <is>
          <t>rennes-infos-autrement.fr</t>
        </is>
      </c>
      <c r="D2018" s="10" t="inlineStr">
        <is>
          <t>Présidentielle : les échos rennais de la campagne</t>
        </is>
      </c>
      <c r="E2018" s="11" t="inlineStr">
        <is>
          <t>https://news.google.com/rss/articles/CBMijwFBVV95cUxPdWxnMmVRWllMdF8tbDI3MTVKX0JmTkliRXRMd0JBWHNnQjdQVnk2LU05VEUtZGIzckRxeVdVXzZ3aFRVWGpXTFEwNldmdU5PSkZaSjZoemtXQjVYT3lfaWFkaHhYYVF6UEJGQ1Fnd3hFTVdsbE1nbDByR2dhMDNkdDM2Ukpzdm1fU1Q4S2pYdw?oc=5</t>
        </is>
      </c>
      <c r="F2018" s="8" t="inlineStr">
        <is>
          <t>15/09/2026</t>
        </is>
      </c>
      <c r="G2018" s="8" t="inlineStr">
        <is>
          <t>French</t>
        </is>
      </c>
    </row>
    <row r="2019">
      <c r="A2019" s="12" t="inlineStr">
        <is>
          <t>17/09/2026</t>
        </is>
      </c>
      <c r="B2019" s="13" t="inlineStr">
        <is>
          <t>Bruno Retailleau</t>
        </is>
      </c>
      <c r="C2019" s="14" t="inlineStr">
        <is>
          <t>Sud Ouest</t>
        </is>
      </c>
      <c r="D2019" s="15" t="inlineStr">
        <is>
          <t>Prix des carburants : Bruno Retailleau propose de supprimer les CEE pour réduire le coût à la pompe « de 15 à 17 centimes »</t>
        </is>
      </c>
      <c r="E2019" s="16" t="inlineStr">
        <is>
          <t>https://news.google.com/rss/articles/CBMijgJBVV95cUxNekJpVUxpWmc4QURzTlV2bktyeVYtTXh1QjhuNG43WlR1SUM4S3lNMDJFZFBJLTFDcEpPVXExLThGMHZMdUI4UERpWlJTcXlxbkFyalUyZGFqTVo4OXdJRG5hT1QyLW5VS1ZpSHozaDJ5cnZoVDFKa0NFZmNoNmZ4czR5OWFTZTRNa3lEYXdILVB3TUhoZks4RVdMNndLdFllbEV0eXltZWJYUXk0aF9yeXd6MWZNUGt3NGxobm5HNW5ZM2VMNWpuaUkxbWd4WC1Ha3I0VmY3SGxuUnhnWmlSZFVnSk9YRnlqLTE1Nm9uODg3LVNjZmpSaFJhSVRaSFQ3d3dfa0IyX2QtcFY3eEE?oc=5</t>
        </is>
      </c>
      <c r="F2019" s="12" t="inlineStr">
        <is>
          <t>15/09/2026</t>
        </is>
      </c>
      <c r="G2019" s="12" t="inlineStr">
        <is>
          <t>French</t>
        </is>
      </c>
    </row>
    <row r="2020">
      <c r="A2020" s="8" t="inlineStr">
        <is>
          <t>17/09/2026</t>
        </is>
      </c>
      <c r="B2020" s="9" t="inlineStr">
        <is>
          <t>Bruno Retailleau</t>
        </is>
      </c>
      <c r="C2020" t="inlineStr">
        <is>
          <t>BFM</t>
        </is>
      </c>
      <c r="D2020" s="10" t="inlineStr">
        <is>
          <t>Présidentielle : Pierre Paul-Léonelli apporte son soutien à Bruno Retailleau</t>
        </is>
      </c>
      <c r="E2020" s="11" t="inlineStr">
        <is>
          <t>https://news.google.com/rss/articles/CBMiggJBVV95cUxPMFZCcTB6OV9UVFdWQ19FSi1sclZDaXJVTlo4dG1tdlV1Mi1IcEYxMjdCRWhWVzhlQWRxajJ5VVdLVFdNbHh3VjRPTHg3U3FNcWRBZkpMSjJrNm05WDVzcHpleHZzTTc4R20xUWpFQ3dNNl9KNzZzU0lRbllMT1htY2l0cVdrS0Q3NXNFVnVYR3ZxeXlwU0d4NU5ZWmFXWUY0ZmJXcS1Hak9JUmFIVFVBZDdZb2t6dzFieGNHQ2dmZG9FM1RLWkRvQWJFV3Axdi1vSzN2OVBFRHhvWUxzTGpNVXQtNC1aSzludVROdHpfNFdkTWJtUWdZSkJPdE5sVkVGMnc?oc=5</t>
        </is>
      </c>
      <c r="F2020" s="8" t="inlineStr">
        <is>
          <t>16/09/2026</t>
        </is>
      </c>
      <c r="G2020" s="8" t="inlineStr">
        <is>
          <t>French</t>
        </is>
      </c>
    </row>
    <row r="2021">
      <c r="A2021" s="12" t="inlineStr">
        <is>
          <t>17/09/2026</t>
        </is>
      </c>
      <c r="B2021" s="13" t="inlineStr">
        <is>
          <t>Bruno Retailleau</t>
        </is>
      </c>
      <c r="C2021" s="14" t="inlineStr">
        <is>
          <t>lcp.fr</t>
        </is>
      </c>
      <c r="D2021" s="15" t="inlineStr">
        <is>
          <t>Présidentielle: que proposent les candidats à l'Élysée sur les retraites?</t>
        </is>
      </c>
      <c r="E2021" s="16"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021" s="12" t="inlineStr">
        <is>
          <t>16/09/2026</t>
        </is>
      </c>
      <c r="G2021" s="12" t="inlineStr">
        <is>
          <t>French</t>
        </is>
      </c>
    </row>
    <row r="2022">
      <c r="A2022" s="8" t="inlineStr">
        <is>
          <t>17/09/2026</t>
        </is>
      </c>
      <c r="B2022" s="9" t="inlineStr">
        <is>
          <t>Bruno Retailleau</t>
        </is>
      </c>
      <c r="C2022" t="inlineStr">
        <is>
          <t>SeLoger</t>
        </is>
      </c>
      <c r="D2022" s="10" t="inlineStr">
        <is>
          <t>Présidentielle 2027 : Bruno Retailleau propose un avantage fiscal sur les intérêts du prêt immobilier</t>
        </is>
      </c>
      <c r="E2022" s="11" t="inlineStr">
        <is>
          <t>https://news.google.com/rss/articles/CBMirwFBVV95cUxOR1h4dDVKT2N2ZVpvUElXN19ZRFpqS1Nic2RRbmhxblItQkhXSFduaWNvZGxzS040YUpiLTd3X2xiell2aUY4Vnpsc25nSHdvaXhmeGktM3JfUHR5akdNcDRCdW85bmxEQUM1bVdNcGZoRWR3Vzk0dkY1MTJ1a3A1VlVid0pHbl81YVhUNC00ZW9TLUdnLXdFT1RZZ0tFTjdEd3dXcmZTRllTZ09YUHpr?oc=5</t>
        </is>
      </c>
      <c r="F2022" s="8" t="inlineStr">
        <is>
          <t>14/09/2026</t>
        </is>
      </c>
      <c r="G2022" s="8" t="inlineStr">
        <is>
          <t>French</t>
        </is>
      </c>
    </row>
    <row r="2023">
      <c r="A2023" s="12" t="inlineStr">
        <is>
          <t>17/09/2026</t>
        </is>
      </c>
      <c r="B2023" s="13" t="inlineStr">
        <is>
          <t>Bruno Retailleau</t>
        </is>
      </c>
      <c r="C2023" s="14" t="inlineStr">
        <is>
          <t>parismatch.com</t>
        </is>
      </c>
      <c r="D2023" s="15" t="inlineStr">
        <is>
          <t>« Quand tu te présentes à la présidentielle, c’est pour gagner » : Bruno Retailleau et le « trou de souris »</t>
        </is>
      </c>
      <c r="E2023" s="16" t="inlineStr">
        <is>
          <t>https://news.google.com/rss/articles/CBMi3gFBVV95cUxQZkQ0bkFIeDVGazJlanN2eGZUMzg0Y2c2am1xNGctZ2xCQ1loX1pNdl9DS1A4TnRVMFo1T1E5QjhkZXUzaW5PdnlINXl6UW5rZTZ5WFRaNmkyZWVjUlBQUUIxZVJxelczQ1A3WWF2Sm8tcjdMSGc2Qk9rcXRWTWNYbzFESVdpdUs1T2wtdW9rT2xDUHllTUFrYlZLanVVZ1FJcVhWajMwNTNwQmFJbkpUZEM1Z2NpRXhoSVpHdnRyMTB3Q2x2UHluT1lHQ0tsQ1FnYTEzRXNveFJLS3VqV1E?oc=5</t>
        </is>
      </c>
      <c r="F2023" s="12" t="inlineStr">
        <is>
          <t>15/09/2026</t>
        </is>
      </c>
      <c r="G2023" s="12" t="inlineStr">
        <is>
          <t>French</t>
        </is>
      </c>
    </row>
    <row r="2024">
      <c r="A2024" s="8" t="inlineStr">
        <is>
          <t>17/09/2026</t>
        </is>
      </c>
      <c r="B2024" s="9" t="inlineStr">
        <is>
          <t>Bruno Retailleau</t>
        </is>
      </c>
      <c r="C2024" t="inlineStr">
        <is>
          <t>CNews</t>
        </is>
      </c>
      <c r="D2024" s="10" t="inlineStr">
        <is>
          <t>Carburants : Bruno Retailleau appelle le gouvernement à supprimer la taxe sur les certificats d’économie d’énergie</t>
        </is>
      </c>
      <c r="E2024" s="11" t="inlineStr">
        <is>
          <t>https://news.google.com/rss/articles/CBMivAFBVV95cUxNVm5aSTJHd3dGWUZlT2pwQVB4c1l3ZWFxcUI1WG9QYkctekI3bzJsRGVORlN3TU9abkduMXpOWFlnT0Z4NjJDcExVMFlkWHl2NkNjb0FIM3V2b0x0cWY1MnJFdW9WaFNudHF3V29fWmdQMkR1QzNvbEI1RXFvblV4NUxtdWtncUNkaFdyWU9nZ2JONWZyc0ZCbTVJODYtZldQTlNWLTdPUERyT3FqLUVRUVRDSHJXb3pZV1hPatIBvAFBVV95cUxNVm5aSTJHd3dGWUZlT2pwQVB4c1l3ZWFxcUI1WG9QYkctekI3bzJsRGVORlN3TU9abkduMXpOWFlnT0Z4NjJDcExVMFlkWHl2NkNjb0FIM3V2b0x0cWY1MnJFdW9WaFNudHF3V29fWmdQMkR1QzNvbEI1RXFvblV4NUxtdWtncUNkaFdyWU9nZ2JONWZyc0ZCbTVJODYtZldQTlNWLTdPUERyT3FqLUVRUVRDSHJXb3pZV1hPag?oc=5</t>
        </is>
      </c>
      <c r="F2024" s="8" t="inlineStr">
        <is>
          <t>16/09/2026</t>
        </is>
      </c>
      <c r="G2024" s="8" t="inlineStr">
        <is>
          <t>French</t>
        </is>
      </c>
    </row>
    <row r="2025">
      <c r="A2025" s="12" t="inlineStr">
        <is>
          <t>17/09/2026</t>
        </is>
      </c>
      <c r="B2025" s="13" t="inlineStr">
        <is>
          <t>Bruno Retailleau</t>
        </is>
      </c>
      <c r="C2025" s="14" t="inlineStr">
        <is>
          <t>Ouest-France</t>
        </is>
      </c>
      <c r="D2025" s="15" t="inlineStr">
        <is>
          <t>« Nos agriculteurs crèvent de faim », lance le candidat LR Bruno Retailleau au Salon international de l’élevage à Rennes</t>
        </is>
      </c>
      <c r="E2025" s="16" t="inlineStr">
        <is>
          <t>https://news.google.com/rss/articles/CBMirAJBVV95cUxOcmxMZWdKck1qblJSVmp6Ym90ZkdHX096R2phTWtPdGJ4eU9XaEpYWm11emlVSldpTmszQlhHNXJ4OVVuUDlPZUNpeVkxQ1IwZHJXMU5Gb1AtZVNkT080X1hDV1dBSWV4bnZQUXgyeFFMNzNiUkQ1MFJtOXhqVXNGX2xaZlRoeDNHX2tzYXdHYS1JYU9WS1lZZGg5RjRianBFcXFZRFpsVTM2SEZ2MmpRRkt0MDY2eGlVbzF1MU96R1J0aWhpWXF5QXhTdjZjZDR1M2Y5NnhrMWRaZkYwSnNPQXl4OVdZeGFsWVJWYjk0WjJVeHhtUHR3R1NPdXh1eXNoUzJHb05oeDlGdS0tSHBLT0JtMWNoMEVrYzdFSHItTlZyVGp4X29kQTZwQXg?oc=5</t>
        </is>
      </c>
      <c r="F2025" s="12" t="inlineStr">
        <is>
          <t>17/09/2026</t>
        </is>
      </c>
      <c r="G2025" s="12" t="inlineStr">
        <is>
          <t>French</t>
        </is>
      </c>
    </row>
    <row r="2026">
      <c r="A2026" s="8" t="inlineStr">
        <is>
          <t>17/09/2026</t>
        </is>
      </c>
      <c r="B2026" s="9" t="inlineStr">
        <is>
          <t>Bruno Retailleau</t>
        </is>
      </c>
      <c r="C2026" t="inlineStr">
        <is>
          <t>Le Figaro</t>
        </is>
      </c>
      <c r="D2026" s="10" t="inlineStr">
        <is>
          <t>Agriculture : Bruno Retailleau dénonce «l'écologie dogmatique» au Salon de l’élevage</t>
        </is>
      </c>
      <c r="E2026" s="11" t="inlineStr">
        <is>
          <t>https://news.google.com/rss/articles/CBMi1gFBVV95cUxPQ2MzT3NiUnJmTzlaLThJYVR0VUVuNldqT0VlZEktQUxubW9xRktVREd2S29YeElpcjRadUREaWJ6cExuT2NJaVVqWENVMk9MN0N3R3JCRmhILXRMZmVHcXc4YmotOVZsSFNWRFpDVVJweWxxcGt4X055WHRuN09rdm9UUXpjc3c3b0hzdFNzOFhkTGZYUFBhMGFWWU9tcmFvM3IyTk5ROXhkME81ZHpXWlNJSzJYTnl5dm90YTNXdkVxX0ltQ3RXa3pGNXNTMWl6dXZOeHZ3?oc=5</t>
        </is>
      </c>
      <c r="F2026" s="8" t="inlineStr">
        <is>
          <t>17/09/2026</t>
        </is>
      </c>
      <c r="G2026" s="8" t="inlineStr">
        <is>
          <t>French</t>
        </is>
      </c>
    </row>
    <row r="2027">
      <c r="A2027" s="12" t="inlineStr">
        <is>
          <t>17/09/2026</t>
        </is>
      </c>
      <c r="B2027" s="13" t="inlineStr">
        <is>
          <t>Bruno Retailleau</t>
        </is>
      </c>
      <c r="C2027" s="14" t="inlineStr">
        <is>
          <t>Les Echos</t>
        </is>
      </c>
      <c r="D2027" s="15" t="inlineStr">
        <is>
          <t>Présidentielle 2027 : Retailleau, Philippe et Attal, tous unis contre une hausse des taxes sur l'héritage</t>
        </is>
      </c>
      <c r="E2027" s="16" t="inlineStr">
        <is>
          <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t>
        </is>
      </c>
      <c r="F2027" s="12" t="inlineStr">
        <is>
          <t>14/09/2026</t>
        </is>
      </c>
      <c r="G2027" s="12" t="inlineStr">
        <is>
          <t>French</t>
        </is>
      </c>
    </row>
    <row r="2028">
      <c r="A2028" s="8" t="inlineStr">
        <is>
          <t>17/09/2026</t>
        </is>
      </c>
      <c r="B2028" s="9" t="inlineStr">
        <is>
          <t>Bruno Retailleau</t>
        </is>
      </c>
      <c r="C2028" t="inlineStr">
        <is>
          <t>TF1+</t>
        </is>
      </c>
      <c r="D2028" s="10" t="inlineStr">
        <is>
          <t>La minute nécessaire - Suppression du droit du sol : les conditions que Bruno Retailleau passe sous silence</t>
        </is>
      </c>
      <c r="E2028" s="11" t="inlineStr">
        <is>
          <t>https://news.google.com/rss/articles/CBMihgJBVV95cUxNUnBUSllpeFR6Y0U3R2xLY1hUdEZoSUtDU3E4N1FkbEJTblRQMHpQNDliLXNseHUyYjI2aHFXUUJJUkxaUkx2aEtLSllkR0NPUjBVZkFoekt2SzY1b3NwWTV2aXBnQ3hxNlEyd1ZXX2Z5eXhrU0k2aW1xd2hucWVCdDNVcHhSaHBQWDVpWFNtd09XTmJlMnVlY0RiSjZyUFZkV05OamNQNnhGSGtRN1RSYW5yYW82QjUwbFB4bVZqWmJlTE12aHhrclJWRXUyMDdJcTVWNlR1QXJNZXd6SFVDY3RCWVN4aWJsUVJrYjU5VlZsNGM3T2QxUG16MDVaSU1ESHpVZFhB?oc=5</t>
        </is>
      </c>
      <c r="F2028" s="8" t="inlineStr">
        <is>
          <t>11/09/2026</t>
        </is>
      </c>
      <c r="G2028" s="8" t="inlineStr">
        <is>
          <t>French</t>
        </is>
      </c>
    </row>
    <row r="2029">
      <c r="A2029" s="12" t="inlineStr">
        <is>
          <t>17/09/2026</t>
        </is>
      </c>
      <c r="B2029" s="13" t="inlineStr">
        <is>
          <t>Bruno Retailleau</t>
        </is>
      </c>
      <c r="C2029" s="14" t="inlineStr">
        <is>
          <t>Yahoo Finance France</t>
        </is>
      </c>
      <c r="D2029" s="15" t="inlineStr">
        <is>
          <t>«On va à la faillite, on se prépare à un effondrement du système par répartition», alerte Bruno Retailleau</t>
        </is>
      </c>
      <c r="E2029" s="16" t="inlineStr">
        <is>
          <t>https://news.google.com/rss/articles/CBMimAFBVV95cUxOTzIzYlU2bC11cTYxQVhLQUFBbVZrRnkxSWpYTnVOak5sei1MRS1LdGFYcExJaTNoSkNhYTR3OXhuV3lXRXVFOWQ5X1M2bUtFZnpEbnBXeXVBWDhHUGlzZ2VEV09iSzhJVkZ3TWpRUS1XaHN6WTJ4MTdpWEtyVnV2VGZ0NnM1c0NUMS1hTUhSM2F4V1hYTVVrcw?oc=5</t>
        </is>
      </c>
      <c r="F2029" s="12" t="inlineStr">
        <is>
          <t>16/09/2026</t>
        </is>
      </c>
      <c r="G2029" s="12" t="inlineStr">
        <is>
          <t>French</t>
        </is>
      </c>
    </row>
    <row r="2030">
      <c r="A2030" s="8" t="inlineStr">
        <is>
          <t>17/09/2026</t>
        </is>
      </c>
      <c r="B2030" s="9" t="inlineStr">
        <is>
          <t>Bruno Retailleau</t>
        </is>
      </c>
      <c r="C2030" t="inlineStr">
        <is>
          <t>Le Figaro</t>
        </is>
      </c>
      <c r="D2030" s="10" t="inlineStr">
        <is>
          <t>Appel au rassemblement lancé par Philippe : Wauquiez se laisse le temps de répondre, malgré le «non» de Retailleau</t>
        </is>
      </c>
      <c r="E2030" s="11" t="inlineStr">
        <is>
          <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t>
        </is>
      </c>
      <c r="F2030" s="8" t="inlineStr">
        <is>
          <t>14/09/2026</t>
        </is>
      </c>
      <c r="G2030" s="8" t="inlineStr">
        <is>
          <t>French</t>
        </is>
      </c>
    </row>
    <row r="2031">
      <c r="A2031" s="12" t="inlineStr">
        <is>
          <t>17/09/2026</t>
        </is>
      </c>
      <c r="B2031" s="13" t="inlineStr">
        <is>
          <t>Bruno Retailleau</t>
        </is>
      </c>
      <c r="C2031" s="14" t="inlineStr">
        <is>
          <t>Le Figaro</t>
        </is>
      </c>
      <c r="D2031" s="15" t="inlineStr">
        <is>
          <t>«Tout se décantera en février, le déclic viendra» : à Rennes, les militants LR restent optimistes sur les chances de Bruno Retailleau</t>
        </is>
      </c>
      <c r="E2031" s="16" t="inlineStr">
        <is>
          <t>https://news.google.com/rss/articles/CBMilAJBVV95cUxNLTNhdlJfZG8yOWItYnZlVGpZYm9mX2I1dEM4T09GZWx0SW1RT0d3TUtDS1VfVWVXOGE1d0tsZU00SnZpZkxQc1V3U0tWZDB1LVkyTHk2aEEyclBSek1jOUduTTRLYVppZmluOGUzejBsdkJQQldLQ0N1VXBLcXNvNUFZajlJeGNTR3djSnUtMVJIbk5vYXU4aWk5ZDItYm1TSXFMUFZBTkZ2dll4d1Z6S3dvYnRrSmFqOEFHcmJuQTBnTE1fQVBpOVhaaEtPMHltcHdkd2dSVXZ2NFpwX2E2ZHNWcDdubEZGQ2pqUUpzMTloeUVjTk1pQ3JmQ1hwMGdkUGJsWjRGWWJ0RHJiWmJONDZEQkk?oc=5</t>
        </is>
      </c>
      <c r="F2031" s="12" t="inlineStr">
        <is>
          <t>16/09/2026</t>
        </is>
      </c>
      <c r="G2031" s="12" t="inlineStr">
        <is>
          <t>French</t>
        </is>
      </c>
    </row>
    <row r="2032">
      <c r="A2032" s="8" t="inlineStr">
        <is>
          <t>17/09/2026</t>
        </is>
      </c>
      <c r="B2032" s="9" t="inlineStr">
        <is>
          <t>Bruno Retailleau</t>
        </is>
      </c>
      <c r="C2032" t="inlineStr">
        <is>
          <t>Le Télégramme</t>
        </is>
      </c>
      <c r="D2032" s="10" t="inlineStr">
        <is>
          <t>« Produire en France, c’est la meilleure des solutions écologiques » : attendu au Space à Rennes, Bruno Retailleau détaille ses propositions pour le monde agricole</t>
        </is>
      </c>
      <c r="E2032" s="11" t="inlineStr">
        <is>
          <t>https://news.google.com/rss/articles/CBMiqAJBVV95cUxPQ2pYU0NXNldzYUMtZGZFdUlzZEp5NEo1anV6d00wQUNfZFdWWnkxN1hoU1dwZG5ISmMxSGNYWjZNbDBHaWZxQ1UxOWFBVGhER2dhX082S29MWW1QRjl6Q0FaNEFuanVSNzdVUGZLOFBqYWY1VjhRVEJyczR3T01mUjdoVlhOTVEzQjRLMnBUanBBckxxRnVvUVhDRkdGQnEzR2I4Z0U5WVVBS1VSaVIxdWRuQzhHTkpBMzdnQkR6MjBBaHJwSVdJTzk3aGVXdEdpQkZmaEpPaWptLUpRVFVUd0Q1cXBuM19uMFFYY0FTVGZKdmUwUkZFQllxVVhBLWJiWG9SSjE0Rnc0aFhCb0xDZTREMEF6SDEzb2Fsb2RQQlJnbEVIUHhpRw?oc=5</t>
        </is>
      </c>
      <c r="F2032" s="8" t="inlineStr">
        <is>
          <t>16/09/2026</t>
        </is>
      </c>
      <c r="G2032" s="8" t="inlineStr">
        <is>
          <t>French</t>
        </is>
      </c>
    </row>
    <row r="2033">
      <c r="A2033" s="12" t="inlineStr">
        <is>
          <t>17/09/2026</t>
        </is>
      </c>
      <c r="B2033" s="13" t="inlineStr">
        <is>
          <t>Bruno Retailleau</t>
        </is>
      </c>
      <c r="C2033" s="14" t="inlineStr">
        <is>
          <t>RFI</t>
        </is>
      </c>
      <c r="D2033" s="15" t="inlineStr">
        <is>
          <t>«C’est à l’État de se serrer la ceinture», martèle Céline Imart, porte-parole de Bruno Retailleau</t>
        </is>
      </c>
      <c r="E2033" s="16" t="inlineStr">
        <is>
          <t>https://news.google.com/rss/articles/CBMihgJBVV95cUxQNE1KS0NUeGdfbVh0TUtVcE4xRWZKSlNETUR5LV9jUGRuWUttOGRoYTRqa0NDUlE5Vm5iX3BxaWZKSzNnYmQ3SE0wbTdHbDFJelhyMUZVaDYzMkh0cERSVzRvS0JjQUIzUUNjbUQyVWQ4RFRQWXBIOFlGRktfNVI4WGgxeEUxRkNIV09lX2FBTkNxOWwwT1ZFT3hJSHh6Zm90VmpzdGxHY2JTTkR6cTlxVDI3T2ZVd1FBM0FKWDI4dXpFUTYyRktmLTZiZ3RFaVB2b3F5R3Vvc08xR05DU0pXVlR0aTM1OHdyanFKVjhpMlJza3NpQlBCaW5TZXI5UFFqbXZObExR?oc=5</t>
        </is>
      </c>
      <c r="F2033" s="12" t="inlineStr">
        <is>
          <t>15/09/2026</t>
        </is>
      </c>
      <c r="G2033" s="12" t="inlineStr">
        <is>
          <t>French</t>
        </is>
      </c>
    </row>
    <row r="2034">
      <c r="A2034" s="8" t="inlineStr">
        <is>
          <t>17/09/2026</t>
        </is>
      </c>
      <c r="B2034" s="9" t="inlineStr">
        <is>
          <t>Bruno Retailleau</t>
        </is>
      </c>
      <c r="C2034" t="inlineStr">
        <is>
          <t>Infos Dijon</t>
        </is>
      </c>
      <c r="D2034" s="10" t="inlineStr">
        <is>
          <t>POLITIQUE : Julien Mariller prend position pour Bruno Retailleau</t>
        </is>
      </c>
      <c r="E2034" s="11" t="inlineStr">
        <is>
          <t>https://news.google.com/rss/articles/CBMi0gFBVV95cUxQS2ZNYjUxN3BndnUxYmk3b1VwNUhmcUFkQThsNWpIUDM3THVsTUcxb3dBU1pvaXhYWlZoejNJZEkxNHE4dWtGbnIza1l1QnNkNGRlN1NTa0NjZk1uT1JvcU1aUVY3c2RqUzlDbWJiWXVVOWVUWUp3S0tLaG8wRlluUmIxNS1iTEczemItVHFXSG85a3dDYXQ5bUhHMUt1eWljTzltbGlqR3VpOTJQY1h0T2o2YjhLay1aZlV5YTIwVnU4d3JDNFhkUnFVaUhiXzh2RHc?oc=5</t>
        </is>
      </c>
      <c r="F2034" s="8" t="inlineStr">
        <is>
          <t>16/09/2026</t>
        </is>
      </c>
      <c r="G2034" s="8" t="inlineStr">
        <is>
          <t>French</t>
        </is>
      </c>
    </row>
    <row r="2035">
      <c r="A2035" s="12" t="inlineStr">
        <is>
          <t>17/09/2026</t>
        </is>
      </c>
      <c r="B2035" s="13" t="inlineStr">
        <is>
          <t>Bruno Retailleau</t>
        </is>
      </c>
      <c r="C2035" s="14" t="inlineStr">
        <is>
          <t>lanouvellerepublique.fr</t>
        </is>
      </c>
      <c r="D2035" s="15" t="inlineStr">
        <is>
          <t>Présidentielle : Retailleau accuse le RN "qui se réclamait de Jeanne d’Arc de s’être vendu aux Anglais"</t>
        </is>
      </c>
      <c r="E2035" s="16" t="inlineStr">
        <is>
          <t>https://news.google.com/rss/articles/CBMi1wFBVV95cUxQM3F5M1JlcEZoOXNxOXM2eGhpUFpQWk1BejhNekxuZW4xTVNsX000eEFvZmo5bjhVY1c1dFo0ekFKSnhJQXRWam1neXBLbWRaUF83ckRiTS14SkxBTnZoRXlWWVZLUHVKdVFuY3dyejBYM3BiU0FBVVFOa0lydmw5ZE9wck9lcUJINTVnWlVYRE9udzd3Ti1aTHVZV0ROT1RReEU0Z0VSZy00Z2lWeld6LWJ1bFlDUjF6WmozZjh6SVpBWHFxTm9fY0FiZ0xjZFNmZUstbVlSNA?oc=5</t>
        </is>
      </c>
      <c r="F2035" s="12" t="inlineStr">
        <is>
          <t>12/09/2026</t>
        </is>
      </c>
      <c r="G2035" s="12" t="inlineStr">
        <is>
          <t>French</t>
        </is>
      </c>
    </row>
    <row r="2036">
      <c r="A2036" s="8" t="inlineStr">
        <is>
          <t>17/09/2026</t>
        </is>
      </c>
      <c r="B2036" s="9" t="inlineStr">
        <is>
          <t>Bruno Retailleau</t>
        </is>
      </c>
      <c r="C2036" t="inlineStr">
        <is>
          <t>Orange Actualités</t>
        </is>
      </c>
      <c r="D2036" s="10" t="inlineStr">
        <is>
          <t>"David Copperfield de la dette", "parti de la girouette" : Bruno Retailleau fait sa Rentrée en tapant sur Jean-Luc Mélenchon et Jordan Bardella</t>
        </is>
      </c>
      <c r="E2036" s="11" t="inlineStr">
        <is>
          <t>https://news.google.com/rss/articles/CBMioAJBVV95cUxQWHFnN2ZGQlpFOWlSbHhVZWE2MFQtMTQtcEJSSFJ0Vng4bGxoYnVLUlFXdlBuNV9LdkxpMG1oMVIxb0dSbmRwY1FOSllfNUV1U1FneVNKT3lhVlpNd1VSUDZWNDRXNng1eGZWNlUtbHhGZXZXZlMtOC1YMkpsS1lNV01fOHVIR05laTJiRFlObjJwc1BuWS1nMllCdC1nQk9KN3ZHNGh3bHJpa01haG5BV24xdzg1S0hiNFFBWnQ1dzBnYS1DWm1TOWlwTVFra2RZNW1zZ3NkaWwxVTZsQVExbFBFMDF6ak1jV1lDcmcyT3NLSzd6X1Z2dFhzbnQwU1dQRFMybjVlREJ4RU5XMGhVZG44SGxKV2NUVDNPa2lLRUc?oc=5</t>
        </is>
      </c>
      <c r="F2036" s="8" t="inlineStr">
        <is>
          <t>12/09/2026</t>
        </is>
      </c>
      <c r="G2036" s="8" t="inlineStr">
        <is>
          <t>French</t>
        </is>
      </c>
    </row>
    <row r="2037">
      <c r="A2037" s="12" t="inlineStr">
        <is>
          <t>17/09/2026</t>
        </is>
      </c>
      <c r="B2037" s="13" t="inlineStr">
        <is>
          <t>Bruno Retailleau</t>
        </is>
      </c>
      <c r="C2037" s="14" t="inlineStr">
        <is>
          <t>Dijon Actualités</t>
        </is>
      </c>
      <c r="D2037" s="15" t="inlineStr">
        <is>
          <t>Présidentielle : le Dijonnais Julien Mariller apporte son soutien à Bruno Retailleau</t>
        </is>
      </c>
      <c r="E2037" s="16" t="inlineStr">
        <is>
          <t>https://news.google.com/rss/articles/CBMixwFBVV95cUxNZ0I5aVFaSjZ6cFBXLUJJckFVM0pkcnlMZEtNTlg2ZkRGTlhySE4wMGhUUEFWSWMxaVBxTUJQSk1LUHZYTGpOd0VTQzRxdHZ4Mlo0RzNDMlpSTjlXNjFJdDhPU2V3SEJOLXNWbzMydV96Vy1SeG80S0gzYWNHdnZSaUJIVzRGSElhTHZQTFVocHF1eEI5Z2EyTWFnY24wNVd3VWN6dlNtRUhNWUVXYlQ1WVRNWmlwT0hxT2xmTjZTRnN6RWtDeHRr0gHHAUFVX3lxTE1nQjlpUVpKNnpwUFctQklyQVUzSmRyeUxkS01OWDZmREZOWHJITjAwaFRQQVZJYzFpUHFNQlBKTUtQdlhMak53RVNDNHF0dngyWjRHM0MyWlJOOVc2MUl0OE9TZXdIQk4tc1ZvMzJ1X3pXLVJ4bzRLSDNhY0d2dlJpQkhXNEZISWFMdlBMVWhwcXV4QjlnYTJNYWdjbjA1V3dVY3p2U21FSE1ZRVdiVDVZVE1aaXBPSHFPbGZONlNGc3pFa0N4dGs?oc=5</t>
        </is>
      </c>
      <c r="F2037" s="12" t="inlineStr">
        <is>
          <t>16/09/2026</t>
        </is>
      </c>
      <c r="G2037" s="12" t="inlineStr">
        <is>
          <t>French</t>
        </is>
      </c>
    </row>
    <row r="2038">
      <c r="A2038" s="8" t="inlineStr">
        <is>
          <t>17/09/2026</t>
        </is>
      </c>
      <c r="B2038" s="9" t="inlineStr">
        <is>
          <t>Bruno Retailleau</t>
        </is>
      </c>
      <c r="C2038" t="inlineStr">
        <is>
          <t>franceinfo</t>
        </is>
      </c>
      <c r="D2038" s="10" t="inlineStr">
        <is>
          <t>Vrai ou faux. Un tiers des Français sont-ils à découvert chaque 17 du mois, comme l'affirme Bruno Retailleau</t>
        </is>
      </c>
      <c r="E2038" s="11" t="inlineStr">
        <is>
          <t>https://news.google.com/rss/articles/CBMihAJBVV95cUxPXzdBYUJ1d0JNSDltOGZVRzF3VXhxenozRDE1aGNhVGo0TVpKZ19rUVkzMW1NTUFMZmtmM0lySjdiYUhMcFNGQmZGYXl1dW1pRldGOGNaZlRUUDYxX3BNYW54VnBfM0dGSEhmUElXRVJNSHZkMks3QjV5cnVZdEJpb3dPbFBocExwWmx5dTVtNDdfRlJnc3NjVjYwQUgxMmFiSzl6QVd4azV2cmNUczRoTm1NOUNlSFFmcGNQTGtGVEYyeGlGYmVjdGx5NmtJS1ZCcXFZaUVfaWdXUkxfakFRZFhLSTEtNHVYb21BbmxaQW1FbVgwTjBsOHNrN2I3VXBTLWtLNA?oc=5</t>
        </is>
      </c>
      <c r="F2038" s="8" t="inlineStr">
        <is>
          <t>17/09/2026</t>
        </is>
      </c>
      <c r="G2038" s="8" t="inlineStr">
        <is>
          <t>French</t>
        </is>
      </c>
    </row>
    <row r="2039">
      <c r="A2039" s="12" t="inlineStr">
        <is>
          <t>17/09/2026</t>
        </is>
      </c>
      <c r="B2039" s="13" t="inlineStr">
        <is>
          <t>Bruno Retailleau</t>
        </is>
      </c>
      <c r="C2039" s="14" t="inlineStr">
        <is>
          <t>Le Dauphiné Libéré</t>
        </is>
      </c>
      <c r="D2039" s="15" t="inlineStr">
        <is>
          <t>Présidentielle 2027. À la peine dans le sondages, Bruno Retailleau espère renverser la vapeur grâce à la jeunesse</t>
        </is>
      </c>
      <c r="E2039" s="16" t="inlineStr">
        <is>
          <t>https://news.google.com/rss/articles/CBMizgFBVV95cUxNMWtGbV9sdnBYUGNxRjlwZk5BLWh3LVVxZVBnV3RoVEJJdl9JR0JVZURaQzdwck1oeXMxZl9HTTBrQ1IxMUlPUTY2MjU5STlFd3ltM1JFQ0ppQ3YzelpnZGJlaVlEeVBKcDF2N1poTzNoUjFUNG9oWGpMSGFfdW9qampjc1V5YVNES3djQl9WLXJMWFZDZS1weURncWxKRGdva3JUZGVjejdBbGM3Z2wwQldoVmZfUTZMZEZOVFV5WWYtV0ZRQzEyM0JSQW8xUQ?oc=5</t>
        </is>
      </c>
      <c r="F2039" s="12" t="inlineStr">
        <is>
          <t>12/09/2026</t>
        </is>
      </c>
      <c r="G2039" s="12" t="inlineStr">
        <is>
          <t>French</t>
        </is>
      </c>
    </row>
    <row r="2040">
      <c r="A2040" s="8" t="inlineStr">
        <is>
          <t>17/09/2026</t>
        </is>
      </c>
      <c r="B2040" s="9" t="inlineStr">
        <is>
          <t>Bruno Retailleau</t>
        </is>
      </c>
      <c r="C2040" t="inlineStr">
        <is>
          <t>Batiactu</t>
        </is>
      </c>
      <c r="D2040" s="10" t="inlineStr">
        <is>
          <t>CEE, DPE : B. Retailleau veut faire le ménage dans les dispositifs de transition énergétique</t>
        </is>
      </c>
      <c r="E2040" s="11" t="inlineStr">
        <is>
          <t>https://news.google.com/rss/articles/CBMimwFBVV95cUxNQk5HWExwcUYtVEE4cDY0UnRKU1JJM01zaGRFYnFvRGZLTUgtVnU2emQ1UlI4UFNySGRwTm5WUlB3blJ6Mmt6SmtMVHl6YTFkRGlKb0IzVGJFZ3dZbVFSdDN2UXFXY2UxSHF5MGlzSTZpR00telREUFIxX3JLTXBET0JHLVc4SVBxUlRmMHZ3cW1ZSDc4dUNoV1h3RQ?oc=5</t>
        </is>
      </c>
      <c r="F2040" s="8" t="inlineStr">
        <is>
          <t>16/09/2026</t>
        </is>
      </c>
      <c r="G2040" s="8" t="inlineStr">
        <is>
          <t>French</t>
        </is>
      </c>
    </row>
    <row r="2041">
      <c r="A2041" s="12" t="inlineStr">
        <is>
          <t>17/09/2026</t>
        </is>
      </c>
      <c r="B2041" s="13" t="inlineStr">
        <is>
          <t>Bruno Retailleau</t>
        </is>
      </c>
      <c r="C2041" s="14" t="inlineStr">
        <is>
          <t>Tecsol Quotidien</t>
        </is>
      </c>
      <c r="D2041" s="15" t="inlineStr">
        <is>
          <t>« Monsieur Retailleau, sans les énergies renouvelables, comment tiendrez-vous votre budget ? »</t>
        </is>
      </c>
      <c r="E2041" s="16" t="inlineStr">
        <is>
          <t>https://news.google.com/rss/articles/CBMitgFBVV95cUxQekh3aUhucS1remY2Uk5Bd0V1MFpQeVJJWXlJUnd1WkhPOG8tMmxHd1RKMzNTR3BNRURUaGk0Qm5OU085dkhuT2VDRERRbnFVa1g5X3J5Y09wVURWdm00TWhRUjN0Y1FUd0NUWVFFT05ad2JrUzFHZU1IMUdTTUtJMEVwc3c3MU1jQ2pld3VZeGpZQm51enNNOGhwWnNxcVNlUnphckxpT1RmUmExZ1ZET3RIMXdZdw?oc=5</t>
        </is>
      </c>
      <c r="F2041" s="12" t="inlineStr">
        <is>
          <t>15/09/2026</t>
        </is>
      </c>
      <c r="G2041" s="12" t="inlineStr">
        <is>
          <t>French</t>
        </is>
      </c>
    </row>
    <row r="2042">
      <c r="A2042" s="8" t="inlineStr">
        <is>
          <t>17/09/2026</t>
        </is>
      </c>
      <c r="B2042" s="9" t="inlineStr">
        <is>
          <t>Bruno Retailleau</t>
        </is>
      </c>
      <c r="C2042" t="inlineStr">
        <is>
          <t>BFM</t>
        </is>
      </c>
      <c r="D2042" s="10" t="inlineStr">
        <is>
          <t>Prix des carburants: pour Bruno Retailleau, candidat LR à la présidentielle, "baisser le prix du plein, tout de suite et sans un euro de dette, c'est possible"</t>
        </is>
      </c>
      <c r="E2042" s="11" t="inlineStr">
        <is>
          <t>https://news.google.com/rss/articles/CBMitgJBVV95cUxQNUVVT3JqdTRRRWdDVTZYb0VsQ1lyR3lISGc0dEgyT2xTalJkMEsxUHJpY1cyWHAyaktNYWJKWnNVcmMtN0p0RE1COG50TF9qX29XTUt1SHJiRXBlLUQycXFmNHRWNTVvNHdpd0d3bGtZTU1vRmdPb2lTY2E0ZS0xb0RZeEt3bl9FR0M5anBQLWl4T2w3MmZKcGVtOUhSVzBZcEJtaVp3aVE2aVJmSU9jZnJwRG1WUGZlY0ItUDFkTm1oUExBaVZVVjV0bVYwZV8zNnZBN3FUYVN4VHNadHNSQ2N4ZmFiYUJGdXA2TkxJcVpRZTJpRm9tUGt2V0NVWmlYY1Z0ZXVOZmh1TF94Qlc4eFlGWWlKWjY2RVhhZV9BbGlUa0hBOFJQTFNzM0dPcFNUNGpEcUt3?oc=5</t>
        </is>
      </c>
      <c r="F2042" s="8" t="inlineStr">
        <is>
          <t>15/09/2026</t>
        </is>
      </c>
      <c r="G2042" s="8" t="inlineStr">
        <is>
          <t>French</t>
        </is>
      </c>
    </row>
    <row r="2043">
      <c r="A2043" s="12" t="inlineStr">
        <is>
          <t>17/09/2026</t>
        </is>
      </c>
      <c r="B2043" s="13" t="inlineStr">
        <is>
          <t>Bruno Retailleau</t>
        </is>
      </c>
      <c r="C2043" s="14" t="inlineStr">
        <is>
          <t>La Lettre de l'Expansion</t>
        </is>
      </c>
      <c r="D2043" s="15" t="inlineStr">
        <is>
          <t>Bruno Retailleau curieux...</t>
        </is>
      </c>
      <c r="E2043" s="16" t="inlineStr">
        <is>
          <t>https://news.google.com/rss/articles/CBMidkFVX3lxTE5Bazdud096Q0NwV1ozcnFzdDlHOHBCMm56MmpIZFl6T3dRRWtUeFRjRFBaU2RnRTRCczMwa2FPLWxGeXNHUWRveWg2bzcwVFFocTljWUdpM1JuODV6dTVOeko1NHFfRkVWSWRQTlB1SXV3WTZLZXc?oc=5</t>
        </is>
      </c>
      <c r="F2043" s="12" t="inlineStr">
        <is>
          <t>14/09/2026</t>
        </is>
      </c>
      <c r="G2043" s="12" t="inlineStr">
        <is>
          <t>French</t>
        </is>
      </c>
    </row>
    <row r="2044">
      <c r="A2044" s="8" t="inlineStr">
        <is>
          <t>17/09/2026</t>
        </is>
      </c>
      <c r="B2044" s="9" t="inlineStr">
        <is>
          <t>Bruno Retailleau</t>
        </is>
      </c>
      <c r="C2044" t="inlineStr">
        <is>
          <t>Nord Littoral</t>
        </is>
      </c>
      <c r="D2044" s="10" t="inlineStr">
        <is>
          <t>Présidentielle 2027 : le maire du Touquet et président des Républicains du Pas-de-Calais, Daniel Fasquelle parraine Bruno Retailleau</t>
        </is>
      </c>
      <c r="E2044" s="11" t="inlineStr">
        <is>
          <t>https://news.google.com/rss/articles/CBMizgFBVV95cUxNcXJOS2FieVhhWFBvN3FvMzNLTDQ5NzlpSExVREdPYUhhSFVwZ1J4QnhzRUExaXZ1T09VNTdBXzlPbGp2TzFCeENsb2wwaklWcVJaMkUySFRjQ1h5alU0QUdJYnFhUkIxM3VuR0gtZFJ2bjR0ZURSb2JnWVZiSkFQSkVyRzE0UmJ4c0w4bkR1RnBIc0Vhd3N4aW5IT2hvejRqc1JVTUFWcnk5R2FzMGhzblZVakFjZXJZd0JnUGZZNDdfaHZKNVdiSUk0aWgyQQ?oc=5</t>
        </is>
      </c>
      <c r="F2044" s="8" t="inlineStr">
        <is>
          <t>16/09/2026</t>
        </is>
      </c>
      <c r="G2044" s="8" t="inlineStr">
        <is>
          <t>French</t>
        </is>
      </c>
    </row>
    <row r="2045">
      <c r="A2045" s="12" t="inlineStr">
        <is>
          <t>17/09/2026</t>
        </is>
      </c>
      <c r="B2045" s="13" t="inlineStr">
        <is>
          <t>Bruno Retailleau</t>
        </is>
      </c>
      <c r="C2045" s="14" t="inlineStr">
        <is>
          <t>Le Figaro</t>
        </is>
      </c>
      <c r="D2045" s="15" t="inlineStr">
        <is>
          <t>Présidentielle 2027 : Philippe-Retailleau, un parfum de match retour dix ans après Juppé-Fillon</t>
        </is>
      </c>
      <c r="E2045" s="16" t="inlineStr">
        <is>
          <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t>
        </is>
      </c>
      <c r="F2045" s="12" t="inlineStr">
        <is>
          <t>12/09/2026</t>
        </is>
      </c>
      <c r="G2045" s="12" t="inlineStr">
        <is>
          <t>French</t>
        </is>
      </c>
    </row>
    <row r="2046">
      <c r="A2046" s="8" t="inlineStr">
        <is>
          <t>17/09/2026</t>
        </is>
      </c>
      <c r="B2046" s="9" t="inlineStr">
        <is>
          <t>Bruno Retailleau</t>
        </is>
      </c>
      <c r="C2046" t="inlineStr">
        <is>
          <t>Mediacités</t>
        </is>
      </c>
      <c r="D2046" s="10" t="inlineStr">
        <is>
          <t>Laurence Garnier porte‐parole de Bruno Retailleau, « Foulques Chombart » le soutient</t>
        </is>
      </c>
      <c r="E2046" s="11" t="inlineStr">
        <is>
          <t>https://news.google.com/rss/articles/CBMiyAFBVV95cUxNSDJJcmdOc21qenFPVGczODNpMnVvVVZ4S0I0QXpXSndFZzlDcUhyU1RXa0R1UnZDUml3emtUaGFlRzRpMVp1OHFjQjJRYTlrN3J3WTNZeVNUMVdveGxoUElNSXdtNnY0ejVrQVRHY0lrMS00MjdySThkMV90dW9BSE1tUnNIdERDOV8tS211QzdfYXIzakR3YUFYYTdkWDNMMElINnliaktjSnZFVVhVMGxkb1I4OVJsY21CdEcwUEVLMUN4UkFRRQ?oc=5</t>
        </is>
      </c>
      <c r="F2046" s="8" t="inlineStr">
        <is>
          <t>17/09/2026</t>
        </is>
      </c>
      <c r="G2046" s="8" t="inlineStr">
        <is>
          <t>French</t>
        </is>
      </c>
    </row>
    <row r="2047">
      <c r="A2047" s="12" t="inlineStr">
        <is>
          <t>17/09/2026</t>
        </is>
      </c>
      <c r="B2047" s="13" t="inlineStr">
        <is>
          <t>Bruno Retailleau</t>
        </is>
      </c>
      <c r="C2047" s="14" t="inlineStr">
        <is>
          <t>BFM</t>
        </is>
      </c>
      <c r="D2047" s="15" t="inlineStr">
        <is>
          <t>Othman Nasrou, porte-parole de Bruno Retailleau: "Dire aujourd'hui que la dette n'est pas un sujet et qu'on peut l'effacer, c'est irresponsable"</t>
        </is>
      </c>
      <c r="E2047" s="16" t="inlineStr">
        <is>
          <t>https://news.google.com/rss/articles/CBMipAJBVV95cUxOXzA3bThMa0N5QVRpT0FUNnVySkctR1pyZTlmYUFzTVVyMzZiVzE3YTR5YzItQ1dPUXFJSFVuZ0xHV3dpU3NXME55OHdqaGYzdlJCdUd3dkZvWE45dWRuSjZEMzE4M0pJT2dCZU8zMWlIMnNYOV9MUFBlTUVYcGJ5SmV4X1FBMHhlYWNYZVlWR29pZjVxbzVYQnVjQTZvUzFNQVAwT3gxek0tYy1RejhaMklVVUVYWnd5MmtzSlpTOHBrTWxJQlduM1dzZlMzeE9tdEp1OU1mRmkyeGpPUWxPSGZQQ3JGN29HNm5RSDk1Q2o1LVAwTzQwbzdRaFJ4U2VOQXFDMy1YemhsYjdqMFhjbFVRQVlzaGJsYXcyZzhUWUlQajVm?oc=5</t>
        </is>
      </c>
      <c r="F2047" s="12" t="inlineStr">
        <is>
          <t>10/09/2026</t>
        </is>
      </c>
      <c r="G2047" s="12" t="inlineStr">
        <is>
          <t>French</t>
        </is>
      </c>
    </row>
    <row r="2048">
      <c r="A2048" s="8" t="inlineStr">
        <is>
          <t>17/09/2026</t>
        </is>
      </c>
      <c r="B2048" s="9" t="inlineStr">
        <is>
          <t>Bruno Retailleau</t>
        </is>
      </c>
      <c r="C2048" t="inlineStr">
        <is>
          <t>Brut</t>
        </is>
      </c>
      <c r="D2048" s="10" t="inlineStr">
        <is>
          <t>Pour Retailleau, le RN "qui se réclamait de Jeanne d'Arc" s'est "vendu aux Anglais"</t>
        </is>
      </c>
      <c r="E2048" s="11" t="inlineStr">
        <is>
          <t>https://news.google.com/rss/articles/CBMiygFBVV95cUxOaDJwUWhNXzVXTV9hRGVBR3h4YVNyM3ZFcUVOOE84UU55d01uRGh0aTk5UG5GZ0hyaGtnV1lDdFZ4UFAyS0tYLTQ4UE9MSl81aEcxVlllUG9tOWpEdlhnVEhxM1laUFpXaFUyWk5JRGVaaHdDVHBMQ29hX0p0allJVENNN19SeHRHaU1GbURJZlJic1J4VndER0ZVek1lQzlHQ2F3anJLdllCRDhGdllmdEg1d2FIeXNheFhmSjY0SHUtb3l6T3oxY1ZR?oc=5</t>
        </is>
      </c>
      <c r="F2048" s="8" t="inlineStr">
        <is>
          <t>14/09/2026</t>
        </is>
      </c>
      <c r="G2048" s="8" t="inlineStr">
        <is>
          <t>French</t>
        </is>
      </c>
    </row>
    <row r="2049">
      <c r="A2049" s="12" t="inlineStr">
        <is>
          <t>17/09/2026</t>
        </is>
      </c>
      <c r="B2049" s="13" t="inlineStr">
        <is>
          <t>Bruno Retailleau</t>
        </is>
      </c>
      <c r="C2049" s="14" t="inlineStr">
        <is>
          <t>Orange Actualités</t>
        </is>
      </c>
      <c r="D2049" s="15" t="inlineStr">
        <is>
          <t>Bruno Retailleau fait sa rentrée politique durant un meeting à Nogent-sur-Marne</t>
        </is>
      </c>
      <c r="E2049" s="16" t="inlineStr">
        <is>
          <t>https://news.google.com/rss/articles/CBMi0AFBVV95cUxQU3BhRzJfS0hTQ3Rxd1A3MzJid09ES2x3Nk5EU085S25jWHJoVmlhb3N2Uk5TUHFZYzdXbVg0azV2bjY5bndlUi1BalNSblY2enJYXzZZV1ZWcklWc202UFV5MkpEUzlqamRtM19sQUswclJEbmxIUDBFS1hBUHpJUjB1WXMwOVBLalU5cXdnbmw1S21ab3BCbkhkOUhUbWNkNjhBdEdaM21TT3Bua19JUmFaZHNua0xGZlVsT1R0TkozdFBxVEJDOExCaFowYUd2?oc=5</t>
        </is>
      </c>
      <c r="F2049" s="12" t="inlineStr">
        <is>
          <t>12/09/2026</t>
        </is>
      </c>
      <c r="G2049" s="12" t="inlineStr">
        <is>
          <t>French</t>
        </is>
      </c>
    </row>
    <row r="2050">
      <c r="A2050" s="8" t="inlineStr">
        <is>
          <t>17/09/2026</t>
        </is>
      </c>
      <c r="B2050" s="9" t="inlineStr">
        <is>
          <t>Édouard Philippe</t>
        </is>
      </c>
      <c r="C2050" t="inlineStr">
        <is>
          <t>parismatch.com</t>
        </is>
      </c>
      <c r="D2050" s="10" t="inlineStr">
        <is>
          <t>« Là, pour penser, je me retire » : Édouard Philippe, la flemme et la « restauration de la sérénité »</t>
        </is>
      </c>
      <c r="E2050" s="11" t="inlineStr">
        <is>
          <t>https://news.google.com/rss/articles/CBMi0wFBVV95cUxNa1ZsTjRrTHNjMnY0QXRncDg4TW4wclgwU0ZLYjdZWUVIUzNNVEVWOXNXdlNVQzhXSFdVMTdJZnpHU1JrY3JwMndUMDN5Nnh0N0lsNElla1ZKMUdLUHpCcUt0dlM4RnFuR0FTa21BdVV0dE03OTluaDduVG41ZVdEeENuMTVvbW5XZW56LVM0M29NVy0zLTZmUXNxS3RpNTJHRmp0YnRVcXBSSHJoMHRYRGhMbE0weTlKUkZ6aF96RUxzZGRwRElQWlA4eUhya2dIRjVr?oc=5</t>
        </is>
      </c>
      <c r="F2050" s="8" t="inlineStr">
        <is>
          <t>16/09/2026</t>
        </is>
      </c>
      <c r="G2050" s="8" t="inlineStr">
        <is>
          <t>French</t>
        </is>
      </c>
    </row>
    <row r="2051">
      <c r="A2051" s="12" t="inlineStr">
        <is>
          <t>17/09/2026</t>
        </is>
      </c>
      <c r="B2051" s="13" t="inlineStr">
        <is>
          <t>Édouard Philippe</t>
        </is>
      </c>
      <c r="C2051" s="14" t="inlineStr">
        <is>
          <t>lcp.fr</t>
        </is>
      </c>
      <c r="D2051" s="15" t="inlineStr">
        <is>
          <t>"Édouard le flemmard": le RN utilise une chanson et des montages créés par IA pour attaquer Édouard Philippe</t>
        </is>
      </c>
      <c r="E2051" s="16" t="inlineStr">
        <is>
          <t>https://news.google.com/rss/articles/CBMitAFBVV95cUxNRjlQbDVtcVNzZHZJZ2NVN0M4UWdab0R4YUtBX2VvTm9iTzZnMmZMUDZESWdGUDdCZERsNVFLTW82ZVdubS1SR1dOekhqak12Z3NhUF8waTE5cnJFRGU3YzN5N2UzZWw3S0JZNk1EY041TmxFV0JPd21RajI0QzRwNVBzX0R4YTl3WXFnNDB4WjlzZE9ZVWczQ2YzcGxBSkloQ2MtRk83cVB0aWZUQzZGX0hqQTQ?oc=5</t>
        </is>
      </c>
      <c r="F2051" s="12" t="inlineStr">
        <is>
          <t>15/09/2026</t>
        </is>
      </c>
      <c r="G2051" s="12" t="inlineStr">
        <is>
          <t>French</t>
        </is>
      </c>
    </row>
    <row r="2052">
      <c r="A2052" s="8" t="inlineStr">
        <is>
          <t>17/09/2026</t>
        </is>
      </c>
      <c r="B2052" s="9" t="inlineStr">
        <is>
          <t>Édouard Philippe</t>
        </is>
      </c>
      <c r="C2052" t="inlineStr">
        <is>
          <t>Ouest-France</t>
        </is>
      </c>
      <c r="D2052" s="10" t="inlineStr">
        <is>
          <t>Présidentielle 2027 : Édouard Philippe attendu à Angers en fin de semaine</t>
        </is>
      </c>
      <c r="E2052" s="11" t="inlineStr">
        <is>
          <t>https://news.google.com/rss/articles/CBMi9gFBVV95cUxQc0VmMDFOWlpkQzdCMk9wSWlTUXB1ek1aZks4S0tIQzdNLUZIN29FZmFad2JOdjZKY083aUtfNllUTU5OUDV2TkJUU00yU3A4SnQ4ZVZyR0tWN3ZoM3Myc0FmQVVxeGRhOGVXYTYwZXNLRDhjS0tJNG5nR1ZqemVobG1Bd0xDRmJWaTlKajNnREt5RzhoNFpLODU3Y01uekkwb2hYMWhBcTRzR2ZiTlFYaUxjQWFJeW9fajNTcVdBUUVSNE5hYW5fQ0RGdldGYVFBbXhZYlBHdk5pSTRvMWp3OUZHVjZyRkhvclZ0RVZSdVdOQ3IxYXc?oc=5</t>
        </is>
      </c>
      <c r="F2052" s="8" t="inlineStr">
        <is>
          <t>14/09/2026</t>
        </is>
      </c>
      <c r="G2052" s="8" t="inlineStr">
        <is>
          <t>French</t>
        </is>
      </c>
    </row>
    <row r="2053">
      <c r="A2053" s="12" t="inlineStr">
        <is>
          <t>17/09/2026</t>
        </is>
      </c>
      <c r="B2053" s="13" t="inlineStr">
        <is>
          <t>Édouard Philippe</t>
        </is>
      </c>
      <c r="C2053" s="14" t="inlineStr">
        <is>
          <t>L'Express</t>
        </is>
      </c>
      <c r="D2053" s="15" t="inlineStr">
        <is>
          <t>Edouard Philippe le "flemmard" : les leçons accablantes d’une polémique risible</t>
        </is>
      </c>
      <c r="E2053" s="16" t="inlineStr">
        <is>
          <t>https://news.google.com/rss/articles/CBMi0gFBVV95cUxOUkVzZ2J1a3RvVk1HM2VkNzIyc1hOTlZIMUJQNjdibFI4TmFzVklxS1VNREYzUHpZdE55SDZxQS1jWG5yNjAzUFRvNUwxRWY3YWQtN29wVEdObHc5eS1LWmZJUEkzVTdnYm5tWGF6RVRFV1I1ZzFMemhQdXNWYXZha3FXMlY3U01iYUxhTW1qcEZhUzB0ODYyWjlxMjFBTnBzMGpJWXhuQWNrOVBvMjZnbmNQSWZaQTNETS16TWVNU3NWY1NBcWFXdWhTelRkNWxKR3c?oc=5</t>
        </is>
      </c>
      <c r="F2053" s="12" t="inlineStr">
        <is>
          <t>15/09/2026</t>
        </is>
      </c>
      <c r="G2053" s="12" t="inlineStr">
        <is>
          <t>French</t>
        </is>
      </c>
    </row>
    <row r="2054">
      <c r="A2054" s="8" t="inlineStr">
        <is>
          <t>17/09/2026</t>
        </is>
      </c>
      <c r="B2054" s="9" t="inlineStr">
        <is>
          <t>Édouard Philippe</t>
        </is>
      </c>
      <c r="C2054" t="inlineStr">
        <is>
          <t>franceinfo</t>
        </is>
      </c>
      <c r="D2054" s="10" t="inlineStr">
        <is>
          <t>Accusé de vouloir prendre des "vacances" une fois élu président, Edouard Philippe dénonce une polémique montée "à partir de phrases tronquées"</t>
        </is>
      </c>
      <c r="E2054" s="11" t="inlineStr">
        <is>
          <t>https://news.google.com/rss/articles/CBMiqAJBVV95cUxPamlhN0trX05aSUlPYUdSRUhPWkk1UHFqdG9FTG1PMkowaVZHdlF2VExFNmJ3Sm4zZ1JlUzI2QTl4S0M2a1hMTG00MGt2cHYxWTBFcjFZbUtzcGdtVklQNzFpanEycHJiLUk5dzZEV1kxOGZhMzFqZUVJcDNXY0R0WGdtd242TS1qZTFramVPODNaVk9xeUs1TW10aEF4X0dNNEVxZW43QzJKemJ4Y2ZJWTdJRUVOVkVCQjN4Rk9CUlQyY2RrMGJ6VFJBRzNUUjBNU2FqWlJSaHpHemxjUldHZFF1Nm8tU3JZd2FJOGQwaVZ3SjFPNmJtM0ppMXpNXzl0Wm40dHo0dHNSMVdOUjVDWEtlN3hnZno2cHVrdWRsWEF4Q0s1MkpXbQ?oc=5</t>
        </is>
      </c>
      <c r="F2054" s="8" t="inlineStr">
        <is>
          <t>11/09/2026</t>
        </is>
      </c>
      <c r="G2054" s="8" t="inlineStr">
        <is>
          <t>French</t>
        </is>
      </c>
    </row>
    <row r="2055">
      <c r="A2055" s="12" t="inlineStr">
        <is>
          <t>17/09/2026</t>
        </is>
      </c>
      <c r="B2055" s="13" t="inlineStr">
        <is>
          <t>Édouard Philippe</t>
        </is>
      </c>
      <c r="C2055" s="14" t="inlineStr">
        <is>
          <t>Angers Villactu</t>
        </is>
      </c>
      <c r="D2055" s="15" t="inlineStr">
        <is>
          <t>Candidat à l'élection présidentielle, Édouard Philippe sera en déplacement à Angers cette semaine</t>
        </is>
      </c>
      <c r="E2055" s="16" t="inlineStr">
        <is>
          <t>https://news.google.com/rss/articles/CBMixgFBVV95cUxQNDZacm54S3NjT2xNZUdPUXNFRE1TTW53enpkVzVOckpOS2hTME9QMVNTeE8zWEUzSTVPdnpPbEFyVEY5RzFLdWtxbzRpbTVKZ2MtTV9yWTR3UnNQczEtRVRVa29JVktUbXpuTlpQd0xZdjdTTmlLdkY0S0dMektYNGFPWERFQTRMRU1CUFF3VWZTUGczRks0V0Zyc1Q5RWx3UDA2VEw0YmR0NklzZURfVUlkbFFxbEhCSnpsemFSZW4yNVY0bWc?oc=5</t>
        </is>
      </c>
      <c r="F2055" s="12" t="inlineStr">
        <is>
          <t>15/09/2026</t>
        </is>
      </c>
      <c r="G2055" s="12" t="inlineStr">
        <is>
          <t>French</t>
        </is>
      </c>
    </row>
    <row r="2056">
      <c r="A2056" s="8" t="inlineStr">
        <is>
          <t>17/09/2026</t>
        </is>
      </c>
      <c r="B2056" s="9" t="inlineStr">
        <is>
          <t>Édouard Philippe</t>
        </is>
      </c>
      <c r="C2056" t="inlineStr">
        <is>
          <t>BFM</t>
        </is>
      </c>
      <c r="D2056" s="10" t="inlineStr">
        <is>
          <t>Édouard Philippe accusé de vouloir "prendre des vacances" sitôt élu président: "Il y a un détournement volontaire et avéré de ses paroles", regrette Maud Bregeon, Porte-parole du gouvernement</t>
        </is>
      </c>
      <c r="E2056" s="11" t="inlineStr">
        <is>
          <t>https://news.google.com/rss/articles/CBMiggNBVV95cUxOeGxXZzF0c2t2MEU2RjI3X2tVR2FSSHJvdTRRcTlsdmxKbGFGRjlXVHNfZmNjbVoxOGoyOUdrU0JkbGpVc3I3ZnBEVGlGTDVwUXVLalNGWUdRa2JXSmZ2clpwOGxISUVPcU11bU8wWGsxYlNCZXFTSHRpVy1ZajFudVQ0QURzakZYdDljTWdFUG5iYXFteTk5UnVhdDZaT2h4cEw2Y0dYUHcybmhyUWdNRm9kMUt5TmVQUjVaVVlGTDRTQ1VpMFpyaE80VDFTSWpOWGgxYm5WdHN6S1h0a3JIN3lnN0J1YVdLbEQzZEtvNGQxczBpNWVRSnc5cFY2YjEwNG5zRnZ2a1RWaHp4OVNiTklhT1ktcUJLT2VoZTBhVVBFQzgxNEI4S0ttV0dCcG1IYXJPUXhjOW45ZG9SM0F6TEF3ZWZZNVNZWlhDZldBd2JOenV5TjE0X1VKNnZLZUQ1UG9LZFBxN0pCTF90ejlVV1o0bTUtVlRCaEZEV19URklnUQ?oc=5</t>
        </is>
      </c>
      <c r="F2056" s="8" t="inlineStr">
        <is>
          <t>13/09/2026</t>
        </is>
      </c>
      <c r="G2056" s="8" t="inlineStr">
        <is>
          <t>French</t>
        </is>
      </c>
    </row>
    <row r="2057">
      <c r="A2057" s="12" t="inlineStr">
        <is>
          <t>17/09/2026</t>
        </is>
      </c>
      <c r="B2057" s="13" t="inlineStr">
        <is>
          <t>Édouard Philippe</t>
        </is>
      </c>
      <c r="C2057" s="14" t="inlineStr">
        <is>
          <t>Ouest-France</t>
        </is>
      </c>
      <c r="D2057" s="15" t="inlineStr">
        <is>
          <t>Édouard Philippe va dévoiler son projet pour l’adaptation au changement climatique depuis le Maine-et-Loire</t>
        </is>
      </c>
      <c r="E2057" s="16" t="inlineStr">
        <is>
          <t>https://news.google.com/rss/articles/CBMiqwJBVV95cUxNZU9wbHdmd01MNEpVWUhjYzVicUtWTV9HOUdrMGtidVhFUkE4VjBwbmJ1d3NjWHc3YmtfTWNpVThRUWJVQWx1VG1ZOXVMMExHSFlRT0MyaUdTNmNpMnJtYy1oRHJ1UG5obVdEcWMwNFBKbkcxYXJPbFpycTg1MkdjbDRQclAyUTl3LTJCeWZqdlJGanl0RWVYZ3FhMmFCVzNyeHhia1FfR3NJbGc3bC1mNDBXSWttdkY0TmlMcFkzNUJpYXVTSmVYRHY4Tl9pemtxbXdiZFRSRjVydWIwcm1aNERER1dCTHJCN0RNMGdNZVpCTjlSaE50aUZDLXZxbXQzWVM1WE1iaVVHZ3RiVUtiRTl4eTVJNjc2eHVuYk1sSkNFb1pSOHNiQkpEUQ?oc=5</t>
        </is>
      </c>
      <c r="F2057" s="12" t="inlineStr">
        <is>
          <t>16/09/2026</t>
        </is>
      </c>
      <c r="G2057" s="12" t="inlineStr">
        <is>
          <t>French</t>
        </is>
      </c>
    </row>
    <row r="2058">
      <c r="A2058" s="8" t="inlineStr">
        <is>
          <t>17/09/2026</t>
        </is>
      </c>
      <c r="B2058" s="9" t="inlineStr">
        <is>
          <t>Édouard Philippe</t>
        </is>
      </c>
      <c r="C2058" t="inlineStr">
        <is>
          <t>Le Parisien</t>
        </is>
      </c>
      <c r="D2058" s="10" t="inlineStr">
        <is>
          <t>Podcasts, TikTok, friterie et tarte flambée : Édouard Philippe revoit sa communication avant la présidentielle</t>
        </is>
      </c>
      <c r="E2058" s="11" t="inlineStr">
        <is>
          <t>https://news.google.com/rss/articles/CBMipgJBVV95cUxQdnMzamhCbGxReEMyYnpva2pnV1hzcFMwSUJzQVFOWTcxVy1TY183NDNZcnVaZUViMUo5TUxrZHZ6bE5HWHBUNFJKaDRzb0E3MEVDNEFRV3VibWstN1BiUjFxSUhIY2RVUnQyYVFJTTl4R2RKTXNSM1FNUEw4ckdudjMyeTEtMzZZY2VNbHV5eTFKV2dyaXM4SENaMFByRnotZGdRSWRQbzJtUDZacl95M1JrUGdzT2tndnlmWkdMWTlHaXVvU29ocFNIQzdfQ1FRUVBaREExaGxXMEpuNWZ2Wi1oalA4T3ZvVVJVTFVNWVliY3ZXak9NeTVvSDhKRWlpVXdZWXQxdVlQVDBUUHpkZXo3RGlIc09xZXZIVm83TmVtTHJQZnc?oc=5</t>
        </is>
      </c>
      <c r="F2058" s="8" t="inlineStr">
        <is>
          <t>14/09/2026</t>
        </is>
      </c>
      <c r="G2058" s="8" t="inlineStr">
        <is>
          <t>French</t>
        </is>
      </c>
    </row>
    <row r="2059">
      <c r="A2059" s="12" t="inlineStr">
        <is>
          <t>17/09/2026</t>
        </is>
      </c>
      <c r="B2059" s="13" t="inlineStr">
        <is>
          <t>Édouard Philippe</t>
        </is>
      </c>
      <c r="C2059" s="14" t="inlineStr">
        <is>
          <t>Plein Champ</t>
        </is>
      </c>
      <c r="D2059" s="15" t="inlineStr">
        <is>
          <t>S’il est élu président, Édouard Philippe fera de l’eau sa priorité n°1 pour l’agriculture</t>
        </is>
      </c>
      <c r="E2059" s="16" t="inlineStr">
        <is>
          <t>https://news.google.com/rss/articles/CBMiwwFBVV95cUxOY2NJbXhTMzF0TmtMWXRYdjRWT2tPRGVHNTNETWlZUHNfU2RXR3ZpeGRuM1FiYmpnM2hxUVE3TlRsRUQzcU92bndIOTJEaU53R0UzT255ak9aOXpkUG9MN1JickdTVjUtZHU5VkVBcEUzc0JJMUYyODF5Nnl5ckRENko3OHBJdG9pNkNCMlJQMVJqdG5EZFNyczdtZ3ZEV3R0NzlIMUp5U2tsWW9uWHZNTENLeElpSjVITEhTZDc3dzVrRzA?oc=5</t>
        </is>
      </c>
      <c r="F2059" s="12" t="inlineStr">
        <is>
          <t>15/09/2026</t>
        </is>
      </c>
      <c r="G2059" s="12" t="inlineStr">
        <is>
          <t>French</t>
        </is>
      </c>
    </row>
    <row r="2060">
      <c r="A2060" s="8" t="inlineStr">
        <is>
          <t>17/09/2026</t>
        </is>
      </c>
      <c r="B2060" s="9" t="inlineStr">
        <is>
          <t>Édouard Philippe</t>
        </is>
      </c>
      <c r="C2060" t="inlineStr">
        <is>
          <t>franceinfo</t>
        </is>
      </c>
      <c r="D2060" s="10" t="inlineStr">
        <is>
          <t>Une "différence de nature" avec Édouard Philippe : Bruno Retailleau rejette l'idée d'un rassemblement de la droite pour l'élection présidentielle</t>
        </is>
      </c>
      <c r="E2060" s="11" t="inlineStr">
        <is>
          <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t>
        </is>
      </c>
      <c r="F2060" s="8" t="inlineStr">
        <is>
          <t>16/09/2026</t>
        </is>
      </c>
      <c r="G2060" s="8" t="inlineStr">
        <is>
          <t>French</t>
        </is>
      </c>
    </row>
    <row r="2061">
      <c r="A2061" s="12" t="inlineStr">
        <is>
          <t>17/09/2026</t>
        </is>
      </c>
      <c r="B2061" s="13" t="inlineStr">
        <is>
          <t>Édouard Philippe</t>
        </is>
      </c>
      <c r="C2061" s="14" t="inlineStr">
        <is>
          <t>Ouest-France</t>
        </is>
      </c>
      <c r="D2061" s="15" t="inlineStr">
        <is>
          <t>VIDÉO. Présidentielle 2027 : le candidat Édouard Philippe en visite au Salon du végétal à Angers</t>
        </is>
      </c>
      <c r="E2061" s="16" t="inlineStr">
        <is>
          <t>https://news.google.com/rss/articles/CBMikAJBVV95cUxNNVd6MEh4V2xrQnRielRha3hkcjlobkNqTGdWZ2Z2NXZoV24yTkNFVGY1NGFpbEk2R2trWXFiTDI3VTdWa0VmN2RNOFdqQnNqWENlbzV0aTBBMVpveE1lQ1FEZ3dtR3p2Zmk3NzlnY2ROcWZacWp1SXYySHpKSWVKNVM1LU9BQ2ZJTm55ZnY4NmJCSDV3aHoxcW9zTjl5TU5MZW5vbVhyelFoaERGMXJoN3VHSW1MUEhqRFREWTlPTnItbVlwaVpld1NzcDhPRl9oc3lWOUYzQ3BZYlctLUVzTk5fM2JpLWd0ZExXSjBVRkFib0FKTU9US1g3S25hMlFaWUZmekgwdXhIZUN0Mm9mdg?oc=5</t>
        </is>
      </c>
      <c r="F2061" s="12" t="inlineStr">
        <is>
          <t>17/09/2026</t>
        </is>
      </c>
      <c r="G2061" s="12" t="inlineStr">
        <is>
          <t>French</t>
        </is>
      </c>
    </row>
    <row r="2062">
      <c r="A2062" s="8" t="inlineStr">
        <is>
          <t>17/09/2026</t>
        </is>
      </c>
      <c r="B2062" s="9" t="inlineStr">
        <is>
          <t>Édouard Philippe</t>
        </is>
      </c>
      <c r="C2062" t="inlineStr">
        <is>
          <t>Boursorama</t>
        </is>
      </c>
      <c r="D2062" s="10" t="inlineStr">
        <is>
          <t>Présidentielle 2027 : Marine Le Pen largement en tête au premier tour, Jean-Luc Mélenchon et Édouard Philippe</t>
        </is>
      </c>
      <c r="E2062"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062" s="8" t="inlineStr">
        <is>
          <t>14/09/2026</t>
        </is>
      </c>
      <c r="G2062" s="8" t="inlineStr">
        <is>
          <t>French</t>
        </is>
      </c>
    </row>
    <row r="2063">
      <c r="A2063" s="12" t="inlineStr">
        <is>
          <t>17/09/2026</t>
        </is>
      </c>
      <c r="B2063" s="13" t="inlineStr">
        <is>
          <t>Édouard Philippe</t>
        </is>
      </c>
      <c r="C2063" s="14" t="inlineStr">
        <is>
          <t>RMC</t>
        </is>
      </c>
      <c r="D2063" s="15" t="inlineStr">
        <is>
          <t>"Une erreur de com'": Édouard Philippe critiqué pour avoir supposé qu'un président-élu aurait tout de suite besoin de "décompresser"</t>
        </is>
      </c>
      <c r="E2063" s="16" t="inlineStr">
        <is>
          <t>https://news.google.com/rss/articles/CBMilwJBVV95cUxObWNkUUtnckNPcWN2anFxcFNxT2w2WlZLOTlYakIwdk50TVVfa0h3QkZ2ajZWX0RUMVBCb3JRaVU0OEJSTkdxQjVKS0Q0OGRJTlN6Q0JOTlFTN0VBZjdZX2dpbHUtTkkwRmN3bm9RSFVwdVJiazgzNGJxYm5Zb3MwZy1jaVJQU1ZVblpVYTdtem9wS05KTnFuWmlBaC1JVXd1dmtoWm9Cci1XR0RUUEVRc2FLaWNPLW5aN3RRcTlubGw1dmUwZXFfb09UZVZiaWIyS2ExWWY2am51bDROTkpwU2RKZXM2ZGRZMWlDb3dFTmRYQzAyTGlRVm1zRjJoVTFBSkVMeFhkc0x6RFdFbnRHQWdhOV9yX1E?oc=5</t>
        </is>
      </c>
      <c r="F2063" s="12" t="inlineStr">
        <is>
          <t>11/09/2026</t>
        </is>
      </c>
      <c r="G2063" s="12" t="inlineStr">
        <is>
          <t>French</t>
        </is>
      </c>
    </row>
    <row r="2064">
      <c r="A2064" s="8" t="inlineStr">
        <is>
          <t>17/09/2026</t>
        </is>
      </c>
      <c r="B2064" s="9" t="inlineStr">
        <is>
          <t>Édouard Philippe</t>
        </is>
      </c>
      <c r="C2064" t="inlineStr">
        <is>
          <t>ladepeche.fr</t>
        </is>
      </c>
      <c r="D2064" s="10" t="inlineStr">
        <is>
          <t>DECRYPTAGE. Présidentielle 2027 : comment les entourages de Gabriel Attal et d'Edouard Philippe négocient leurs ralliements lors de dîners secrets</t>
        </is>
      </c>
      <c r="E2064" s="11" t="inlineStr">
        <is>
          <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t>
        </is>
      </c>
      <c r="F2064" s="8" t="inlineStr">
        <is>
          <t>15/09/2026</t>
        </is>
      </c>
      <c r="G2064" s="8" t="inlineStr">
        <is>
          <t>French</t>
        </is>
      </c>
    </row>
    <row r="2065">
      <c r="A2065" s="12" t="inlineStr">
        <is>
          <t>17/09/2026</t>
        </is>
      </c>
      <c r="B2065" s="13" t="inlineStr">
        <is>
          <t>Édouard Philippe</t>
        </is>
      </c>
      <c r="C2065" s="14" t="inlineStr">
        <is>
          <t>Le Figaro</t>
        </is>
      </c>
      <c r="D2065" s="15" t="inlineStr">
        <is>
          <t>Présidentielle 2027 : au siège de sa campagne, Édouard Philippe avance avec son noyau de fidèles</t>
        </is>
      </c>
      <c r="E2065" s="16" t="inlineStr">
        <is>
          <t>https://news.google.com/rss/articles/CBMi9AFBVV95cUxPLVBWM24wOTl2dlFmOXlBOC1YUzVmbjVGOHNHN2lyNjRsWlRXbXFEWUhsdHZNWWxSTkFudW5hejJpQm9IenlSb25ITS1ibG02MEVIcDhwWkMyNmZiZXZtcEpFUkVSVE16U3BZM1BTUDk2RzFvR1pXSWRfeUJBS25TQTdKLWVKMWY1a0duLXZBRTFhSWQxNTJPY2w5bHljT1ZZWHNoZU80WksxRHJrSGp4TXh2OGRMZl9JRmg2aFRvMnhMX20zQzM4UmVsa3dqanRkMGNxcmlVenVNS0gyVVprZ1NGaEF1S3BuMFNfSU9GTFhMdF9m?oc=5</t>
        </is>
      </c>
      <c r="F2065" s="12" t="inlineStr">
        <is>
          <t>16/09/2026</t>
        </is>
      </c>
      <c r="G2065" s="12" t="inlineStr">
        <is>
          <t>French</t>
        </is>
      </c>
    </row>
    <row r="2066">
      <c r="A2066" s="8" t="inlineStr">
        <is>
          <t>17/09/2026</t>
        </is>
      </c>
      <c r="B2066" s="9" t="inlineStr">
        <is>
          <t>Édouard Philippe</t>
        </is>
      </c>
      <c r="C2066" t="inlineStr">
        <is>
          <t>Le Parisien</t>
        </is>
      </c>
      <c r="D2066" s="10" t="inlineStr">
        <is>
          <t>Prix des carburants : Édouard Philippe « demande » au gouvernement « le doublement immédiat des aides ciblées »</t>
        </is>
      </c>
      <c r="E2066" s="11" t="inlineStr">
        <is>
          <t>https://news.google.com/rss/articles/CBMiigJBVV95cUxQZ1JtOTAxOWtmV3lJRnU3T0hVc1FMS0doZTdBUWlSdV84dWdfNDVOaDA2WU5fY0JjUC1iaWNISUJOUm5QOVdSM1N3RlFTYzR6My1DbkVyaDNrY0JWY3dyeGRmRmEzR3MtYU1aR1BwRnBGdy1UZlhOZTl3Mjc1N3dWMkV5dlh6bHB1TTRnWjEwWDN0TllwWnNkTkd2LXlvODBtS05hc2U3bTdPTU40TUZLVUhQQUJxQm1uZUI5X3B1d2VPbWVFRlkyZlRmYVQydzd3bU9WamVVRV9JU3ZHckdmX25rQmRadUM4NWU3eXRSR0kzVmlQUlNnNTlURWp1dWxnTnFqRXZKdDJkZw?oc=5</t>
        </is>
      </c>
      <c r="F2066" s="8" t="inlineStr">
        <is>
          <t>16/09/2026</t>
        </is>
      </c>
      <c r="G2066" s="8" t="inlineStr">
        <is>
          <t>French</t>
        </is>
      </c>
    </row>
    <row r="2067">
      <c r="A2067" s="12" t="inlineStr">
        <is>
          <t>17/09/2026</t>
        </is>
      </c>
      <c r="B2067" s="13" t="inlineStr">
        <is>
          <t>Édouard Philippe</t>
        </is>
      </c>
      <c r="C2067" s="14" t="inlineStr">
        <is>
          <t>Ouest-France</t>
        </is>
      </c>
      <c r="D2067" s="15" t="inlineStr">
        <is>
          <t>Pourquoi Édouard Philippe, candidat à la présidentielle, est-il attendu en Maine-et-Loire cette semaine ?</t>
        </is>
      </c>
      <c r="E2067" s="16" t="inlineStr">
        <is>
          <t>https://news.google.com/rss/articles/CBMingJBVV95cUxOVnA0SlpqZEg2eDloYmg3aGx2N1g3QkRtNjI4dVoyRTlGSFlUS1ZHZUhTdzRGU3hMWHNoelB4dDFRekxWbVhRSzFFZWR5MTRnSms2bWNFWTBJVTFmdGphRGtHYTJFU2pwV1dZNkFZU1FFZHpGcDNPbWhvTlUxc0ZzcUdKaEttYUdvWEh6RXU4NlZMbjJvcWlLMGpUa0E0N0FNSHh2Y3p0bHJoTGJrOHB0QzNFN0pDN1F2VVJONE5TSnpDeG1fbEZFR3Y1bldlcVN2clYwQ3djeE9Sb2EwQ0RUTXg0Mi0yaTk4U1FleUlPS1ZGRlRQb3dxQllfSnQ3NFQ5eHZFLTk3SVFlajFsX3RlSjdxM1FNSExWOXp0YjN3?oc=5</t>
        </is>
      </c>
      <c r="F2067" s="12" t="inlineStr">
        <is>
          <t>14/09/2026</t>
        </is>
      </c>
      <c r="G2067" s="12" t="inlineStr">
        <is>
          <t>French</t>
        </is>
      </c>
    </row>
    <row r="2068">
      <c r="A2068" s="8" t="inlineStr">
        <is>
          <t>17/09/2026</t>
        </is>
      </c>
      <c r="B2068" s="9" t="inlineStr">
        <is>
          <t>Édouard Philippe</t>
        </is>
      </c>
      <c r="C2068" t="inlineStr">
        <is>
          <t>Ipsos</t>
        </is>
      </c>
      <c r="D2068" s="10" t="inlineStr">
        <is>
          <t>Présidentielle 2027 : le point à 7 mois du scrutin</t>
        </is>
      </c>
      <c r="E2068" s="11" t="inlineStr">
        <is>
          <t>https://news.google.com/rss/articles/CBMif0FVX3lxTFAxdE56bl9CN0ZKYlhXOVNSZGVzWXNjQ0psczV2b1Vzd0czRmlDaDM5M0hpRV9Qc3VwWGp5ZmFlbW9Tb2hxUGJvTGtFbkpqdEJELUllS0dYQ2Vac0dQWHlDbUZzbFlHM0pVazJFNWdRNUtITEF2dnAxbFdnSUVuRG8?oc=5</t>
        </is>
      </c>
      <c r="F2068" s="8" t="inlineStr">
        <is>
          <t>13/09/2026</t>
        </is>
      </c>
      <c r="G2068" s="8" t="inlineStr">
        <is>
          <t>French</t>
        </is>
      </c>
    </row>
    <row r="2069">
      <c r="A2069" s="12" t="inlineStr">
        <is>
          <t>17/09/2026</t>
        </is>
      </c>
      <c r="B2069" s="13" t="inlineStr">
        <is>
          <t>Édouard Philippe</t>
        </is>
      </c>
      <c r="C2069" s="14" t="inlineStr">
        <is>
          <t>BFM</t>
        </is>
      </c>
      <c r="D2069" s="15" t="inlineStr">
        <is>
          <t>Présidentielle: Marine Le Pen favorite, mais challengée par Édouard Philippe, selon un sondage</t>
        </is>
      </c>
      <c r="E2069" s="16" t="inlineStr">
        <is>
          <t>https://news.google.com/rss/articles/CBMihgJBVV95cUxQOXVQNUxwemIweGdPWHhxS0Yzb3FIc3FuVWJObG9mQ09oci1aRHNiVnpyMm12eV9UUTdobGVtOVdoSmw1WVJJVTRscGFQWG01bnNydlVEekEzTjA0bjRzbTdMNVJHbWVBZUR1U0JScEdGcnlwZzl4dnVQMEttM0ZyYVBMUE1BUjVUM3dHQTFRTUZMWWdHVTA0WlRHamVJcDBxaUM2Sk5wSk1FU01aZDYzWWZXLTlSV3hyMWoyV2hEMk9sWWhwa25HeWs3WGZqSmM0ZWJ0cHZkbUZ2Ykk2eTJDYUFmT2czVW5ZQmI1dDhoN2ZfMmlwVkNVckxYdnVMTndYUUhNdTdR?oc=5</t>
        </is>
      </c>
      <c r="F2069" s="12" t="inlineStr">
        <is>
          <t>13/09/2026</t>
        </is>
      </c>
      <c r="G2069" s="12" t="inlineStr">
        <is>
          <t>French</t>
        </is>
      </c>
    </row>
    <row r="2070">
      <c r="A2070" s="8" t="inlineStr">
        <is>
          <t>17/09/2026</t>
        </is>
      </c>
      <c r="B2070" s="9" t="inlineStr">
        <is>
          <t>Édouard Philippe</t>
        </is>
      </c>
      <c r="C2070" t="inlineStr">
        <is>
          <t>Ouest-France</t>
        </is>
      </c>
      <c r="D2070" s="10" t="inlineStr">
        <is>
          <t>VIDÉO. Présidentielle 2027 : le candidat Edouard Philippe interpellé par les professionnels du végétal à Angers</t>
        </is>
      </c>
      <c r="E2070" s="11" t="inlineStr">
        <is>
          <t>https://news.google.com/rss/articles/CBMipAJBVV95cUxPQ3B1S1liaTdVZ2xsekZGOVpURXFsMHR1UnNIcWVHR3lGNmJQZm1KQ2x5MlZPemdhVWlyS3RyVTV1UU9Ta0VRSGJtTWxJNUJoTzE5akJGRDVWOXhRYzVDRmVXdWFFa0pSeGlFQ1BtZnZyaFZEVFgtMXAzd1RtemFOWFNGeW1DcHR4LUoxUllqRGdVb1pIdzF4aEw4MkZyNXk3Nnk2WXc5d2JJTm9KSDF6RmwxZ0g0OU05Q05sd052M0h6WXg4bzFuWk12MWp1aDVQdEhwY1U1MHVMRGppZUdDbHZZeWdkM1lqWG1RMGFwWkZONnJZN2FpMmk2bjZkb21iSWw2VXppdjZhTkZFRjB4NEdDZDhoTFFzVTE3LW5PUC1YX0xv?oc=5</t>
        </is>
      </c>
      <c r="F2070" s="8" t="inlineStr">
        <is>
          <t>17/09/2026</t>
        </is>
      </c>
      <c r="G2070" s="8" t="inlineStr">
        <is>
          <t>French</t>
        </is>
      </c>
    </row>
    <row r="2071">
      <c r="A2071" s="12" t="inlineStr">
        <is>
          <t>17/09/2026</t>
        </is>
      </c>
      <c r="B2071" s="13" t="inlineStr">
        <is>
          <t>Édouard Philippe</t>
        </is>
      </c>
      <c r="C2071" s="14" t="inlineStr">
        <is>
          <t>Ouest-France</t>
        </is>
      </c>
      <c r="D2071" s="15" t="inlineStr">
        <is>
          <t>VIDÉO. Présidentielle : bière, frites… pourquoi Édouard Philippe et Gabriel Attal jouent-ils la carte de la proximité ?</t>
        </is>
      </c>
      <c r="E2071" s="16" t="inlineStr">
        <is>
          <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t>
        </is>
      </c>
      <c r="F2071" s="12" t="inlineStr">
        <is>
          <t>14/09/2026</t>
        </is>
      </c>
      <c r="G2071" s="12" t="inlineStr">
        <is>
          <t>French</t>
        </is>
      </c>
    </row>
    <row r="2072">
      <c r="A2072" s="8" t="inlineStr">
        <is>
          <t>17/09/2026</t>
        </is>
      </c>
      <c r="B2072" s="9" t="inlineStr">
        <is>
          <t>Édouard Philippe</t>
        </is>
      </c>
      <c r="C2072" t="inlineStr">
        <is>
          <t>RMC</t>
        </is>
      </c>
      <c r="D2072" s="10" t="inlineStr">
        <is>
          <t>Damecour 2027 : Édouard Philippe prêt à partir en vacances ? - 14/09</t>
        </is>
      </c>
      <c r="E2072" s="11" t="inlineStr">
        <is>
          <t>https://news.google.com/rss/articles/CBMi2AFBVV95cUxObV93c0dBM09wOFRXc2hCajNCQW5oQ0l5UW5ObWxKSjN2V2s1S1o1UnZOTXhwcEJzWlZJUC0zbXVmNy11OW00UlhndzV5TmlEMTJibjZ5ZFNaOVhkS09LZXVtdzNVQW5OT3FXUE9OZVdKd21ucEZoQmVIZEtSRU1zX25PaFlyanhYWlRpNFlCOVFSVmFGa0Z0WXdjbTNiOE5CTjhDcm9fRkR4Y3VDeGJTbl85NGtySDZPSms0dmlVVVBmdlhTV3pFT3FjRTV4Ymo3WVVRRkxscXY?oc=5</t>
        </is>
      </c>
      <c r="F2072" s="8" t="inlineStr">
        <is>
          <t>14/09/2026</t>
        </is>
      </c>
      <c r="G2072" s="8" t="inlineStr">
        <is>
          <t>French</t>
        </is>
      </c>
    </row>
    <row r="2073">
      <c r="A2073" s="12" t="inlineStr">
        <is>
          <t>17/09/2026</t>
        </is>
      </c>
      <c r="B2073" s="13" t="inlineStr">
        <is>
          <t>Édouard Philippe</t>
        </is>
      </c>
      <c r="C2073" s="14" t="inlineStr">
        <is>
          <t>Le Figaro</t>
        </is>
      </c>
      <c r="D2073" s="15" t="inlineStr">
        <is>
          <t>Carburants : Édouard Philippe demande un «doublement» des aides ciblées</t>
        </is>
      </c>
      <c r="E2073" s="16" t="inlineStr">
        <is>
          <t>https://news.google.com/rss/articles/CBMisgFBVV95cUxQVDJTTGVnRXE5TjJkWW1xbFNtcWIwYm9hZWtKVmlJY1JMRmUxSFNaQ0JRb3R0QUJxeVFfYzhoNzk4cmd6dTJ2SVUtM19XY3R0ZXh4a2lYMnFuaW80NUo0QXBzRkRxMmU1MG94U3ZqdGxSYUVWeTQ1ckxMNE9xMFoxUG9vWWVELVJ3aHB0MWM3SEZmTFNsbjJkYjIydzZrTmdTanpaaVFjUVNSalgwSFBBeUhn?oc=5</t>
        </is>
      </c>
      <c r="F2073" s="12" t="inlineStr">
        <is>
          <t>16/09/2026</t>
        </is>
      </c>
      <c r="G2073" s="12" t="inlineStr">
        <is>
          <t>French</t>
        </is>
      </c>
    </row>
    <row r="2074">
      <c r="A2074" s="8" t="inlineStr">
        <is>
          <t>17/09/2026</t>
        </is>
      </c>
      <c r="B2074" s="9" t="inlineStr">
        <is>
          <t>Édouard Philippe</t>
        </is>
      </c>
      <c r="C2074" t="inlineStr">
        <is>
          <t>Gala</t>
        </is>
      </c>
      <c r="D2074" s="10" t="inlineStr">
        <is>
          <t>“On dirait le pape” : Gabriel Attal, Édouard Philippe… un célèbre animateur français ironise sur tous les politiques au concert de Céline Dion</t>
        </is>
      </c>
      <c r="E2074" s="11" t="inlineStr">
        <is>
          <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t>
        </is>
      </c>
      <c r="F2074" s="8" t="inlineStr">
        <is>
          <t>13/09/2026</t>
        </is>
      </c>
      <c r="G2074" s="8" t="inlineStr">
        <is>
          <t>French</t>
        </is>
      </c>
    </row>
    <row r="2075">
      <c r="A2075" s="12" t="inlineStr">
        <is>
          <t>17/09/2026</t>
        </is>
      </c>
      <c r="B2075" s="13" t="inlineStr">
        <is>
          <t>Édouard Philippe</t>
        </is>
      </c>
      <c r="C2075" s="14" t="inlineStr">
        <is>
          <t>lasemaine.fr</t>
        </is>
      </c>
      <c r="D2075" s="15" t="inlineStr">
        <is>
          <t>Moselle. Gabriel Attal et Édouard Philippe en balade en Terres de Jim</t>
        </is>
      </c>
      <c r="E2075" s="16" t="inlineStr">
        <is>
          <t>https://news.google.com/rss/articles/CBMipwFBVV95cUxQV0YwZ3VGaWJSbTJFRG83V3c4ZTN5T1dJU2p5WU9jOG1xaVdPVVMyTjdrNks3ekViZndGTUV2dTREOGVDOUdIYWdUMDdZaUZEM3cwTTVYUTVPRURocC1oLXYySFY0WnVEV0hLT0xZNDBrMV9oLUI0eE1ERVd4N3ZlVkd4VUUyVXJMY21SekZfYzF5MGtGWkxSaGg3c0NUVFVSemZEb01IZw?oc=5</t>
        </is>
      </c>
      <c r="F2075" s="12" t="inlineStr">
        <is>
          <t>15/09/2026</t>
        </is>
      </c>
      <c r="G2075" s="12" t="inlineStr">
        <is>
          <t>French</t>
        </is>
      </c>
    </row>
    <row r="2076">
      <c r="A2076" s="8" t="inlineStr">
        <is>
          <t>17/09/2026</t>
        </is>
      </c>
      <c r="B2076" s="9" t="inlineStr">
        <is>
          <t>Édouard Philippe</t>
        </is>
      </c>
      <c r="C2076" t="inlineStr">
        <is>
          <t>CNews</t>
        </is>
      </c>
      <c r="D2076" s="10" t="inlineStr">
        <is>
          <t>Présidentielle 2027 : Édouard Philippe dévoile son programme climatique lors d'un déplacement à Angers</t>
        </is>
      </c>
      <c r="E2076" s="11" t="inlineStr">
        <is>
          <t>https://news.google.com/rss/articles/CBMivgFBVV95cUxOLXVNUENuZm91MU5vNGdId0RtYzBYS2FWdk95ZjN3SUJETUdRb2prUjhsc2FNQ255d0QzOEVYQjhsTWZIY3VFLXdWSWMwNWMzc2k1Z1liUlJQM2tDbUROZUhMLU1lZkZqZ1dReDRCQktseVdXQ2N6UHVnN21CTEljV2l1RlNXTlFRZ21WWUhhSWpqRGNQM1BScHYzMTBrWnMwZWZ2UEltT0RpRGFsM1UzTElUcWhTejc0eHNpNExR0gG-AUFVX3lxTE4tdU1QQ25mb3UxTm80Z0h3RG1jMFhLYVZ2T3lmM3dJQkRNR1FvamtSOGxzYU1Dbnl3RDM4RVhCOGxNZkhjdUUtd1ZJYzA1YzNzaTVnWWJSUlAza0NtRE5lSEwtTWVmRmpnV1F4NEJCS2x5V1dDY3pQdWc3bUJMSWNXaXVGU1dOUVFnbVZZSGFJampEY1AzUFJwdjMxMGtaczBlZnZQSW1PRGlEYWwzVTNMSVRxaFN6NzR4c2k0TFE?oc=5</t>
        </is>
      </c>
      <c r="F2076" s="8" t="inlineStr">
        <is>
          <t>17/09/2026</t>
        </is>
      </c>
      <c r="G2076" s="8" t="inlineStr">
        <is>
          <t>French</t>
        </is>
      </c>
    </row>
    <row r="2077">
      <c r="A2077" s="12" t="inlineStr">
        <is>
          <t>17/09/2026</t>
        </is>
      </c>
      <c r="B2077" s="13" t="inlineStr">
        <is>
          <t>Édouard Philippe</t>
        </is>
      </c>
      <c r="C2077" s="14" t="inlineStr">
        <is>
          <t>Le Figaro</t>
        </is>
      </c>
      <c r="D2077" s="15" t="inlineStr">
        <is>
          <t>Présidentielle 2027 : Christophe Béchu, l’ami qui « fait tourner la boutique » d’Édouard Philippe</t>
        </is>
      </c>
      <c r="E2077" s="16" t="inlineStr">
        <is>
          <t>https://news.google.com/rss/articles/CBMi4wFBVV95cUxPUmNKT0tzRURoY3dyX2hDUlB2czVfNWlCQzY4eWlxbFBJWkRRTHBTZG1nZm9JR3RTVVVUT2JwNng4Q1VlSnA0dzRvVTQtVGFIRDNtdFBPdlZjUmhXdGZVRnk2R1FuQUVrVWw4UjJ1UmlYNG5qWG1iV0RLWFljRy1nYnF4QTJndlI0Zk9lYlFvS3QxOTlMTGVQVUJwbUlmNUthRnc5VWFfeDhGSFl5N0pLSi1iVDBjd2dCNjNNaV9kbS1pYTVtQkJmU1U3aG1nZV9aazQ3U3JjU3p1VU5GRXRmaDJIcw?oc=5</t>
        </is>
      </c>
      <c r="F2077" s="12" t="inlineStr">
        <is>
          <t>16/09/2026</t>
        </is>
      </c>
      <c r="G2077" s="12" t="inlineStr">
        <is>
          <t>French</t>
        </is>
      </c>
    </row>
    <row r="2078">
      <c r="A2078" s="8" t="inlineStr">
        <is>
          <t>17/09/2026</t>
        </is>
      </c>
      <c r="B2078" s="9" t="inlineStr">
        <is>
          <t>Édouard Philippe</t>
        </is>
      </c>
      <c r="C2078" t="inlineStr">
        <is>
          <t>lcp.fr</t>
        </is>
      </c>
      <c r="D2078" s="10" t="inlineStr">
        <is>
          <t>Présidentielle: que proposent les candidats à l'Élysée sur les retraites?</t>
        </is>
      </c>
      <c r="E2078"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078" s="8" t="inlineStr">
        <is>
          <t>16/09/2026</t>
        </is>
      </c>
      <c r="G2078" s="8" t="inlineStr">
        <is>
          <t>French</t>
        </is>
      </c>
    </row>
    <row r="2079">
      <c r="A2079" s="12" t="inlineStr">
        <is>
          <t>17/09/2026</t>
        </is>
      </c>
      <c r="B2079" s="13" t="inlineStr">
        <is>
          <t>Édouard Philippe</t>
        </is>
      </c>
      <c r="C2079" s="14" t="inlineStr">
        <is>
          <t>La République du Centre</t>
        </is>
      </c>
      <c r="D2079" s="15" t="inlineStr">
        <is>
          <t>"Il n'y a que les imbéciles qui ne changent pas d’avis" : Édouard Philippe coincé par Gabriel Attal dans une primaire sauvage</t>
        </is>
      </c>
      <c r="E2079" s="16" t="inlineStr">
        <is>
          <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t>
        </is>
      </c>
      <c r="F2079" s="12" t="inlineStr">
        <is>
          <t>13/09/2026</t>
        </is>
      </c>
      <c r="G2079" s="12" t="inlineStr">
        <is>
          <t>French</t>
        </is>
      </c>
    </row>
    <row r="2080">
      <c r="A2080" s="8" t="inlineStr">
        <is>
          <t>17/09/2026</t>
        </is>
      </c>
      <c r="B2080" s="9" t="inlineStr">
        <is>
          <t>Édouard Philippe</t>
        </is>
      </c>
      <c r="C2080" t="inlineStr">
        <is>
          <t>Gala</t>
        </is>
      </c>
      <c r="D2080" s="10" t="inlineStr">
        <is>
          <t>Édouard Philippe surnommé “Édouard le flemmard” : le maire du Havre moqué après avoir évoqué ses vacances</t>
        </is>
      </c>
      <c r="E2080" s="11" t="inlineStr">
        <is>
          <t>https://news.google.com/rss/articles/CBMi1wFBVV95cUxQMDk0TnlyWEZfREhMdXhyd2VEZmZVRThqVElzZ0FrVExkcEZyNURiSFJiV25lMm53ZFQ1M3lqcEwzVTVxTUNKUHNLalhyNkpUa0pDdmpVaHdlUWtYZkRydDRid0diR25FTjM0QWVxR0ZNMWV0STRRTTNidlQ5ZmRscjFuRHhuM0pRS2EwRmlPcTE2c2k4bEJoQ3RuWjNaUTBKQmlKekgwOHV1SzZTTmV5SUU4RHI0VlE5ZnV5ZVBJUS1tMWVmd3ZWeEVJOUswVnowZGFNMm1Qcw?oc=5</t>
        </is>
      </c>
      <c r="F2080" s="8" t="inlineStr">
        <is>
          <t>15/09/2026</t>
        </is>
      </c>
      <c r="G2080" s="8" t="inlineStr">
        <is>
          <t>French</t>
        </is>
      </c>
    </row>
    <row r="2081">
      <c r="A2081" s="12" t="inlineStr">
        <is>
          <t>17/09/2026</t>
        </is>
      </c>
      <c r="B2081" s="13" t="inlineStr">
        <is>
          <t>Édouard Philippe</t>
        </is>
      </c>
      <c r="C2081" s="14" t="inlineStr">
        <is>
          <t>BFM</t>
        </is>
      </c>
      <c r="D2081" s="15" t="inlineStr">
        <is>
          <t>Présidentielle 2027: Marine Le Pen toujours largement favorite selon un nouveau sondage, un duel Jean-Luc Mélenchon-Édouard Philippe pour la seconde place</t>
        </is>
      </c>
      <c r="E2081" s="16" t="inlineStr">
        <is>
          <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t>
        </is>
      </c>
      <c r="F2081" s="12" t="inlineStr">
        <is>
          <t>14/09/2026</t>
        </is>
      </c>
      <c r="G2081" s="12" t="inlineStr">
        <is>
          <t>French</t>
        </is>
      </c>
    </row>
    <row r="2082">
      <c r="A2082" s="8" t="inlineStr">
        <is>
          <t>17/09/2026</t>
        </is>
      </c>
      <c r="B2082" s="9" t="inlineStr">
        <is>
          <t>Édouard Philippe</t>
        </is>
      </c>
      <c r="C2082" t="inlineStr">
        <is>
          <t>RMC</t>
        </is>
      </c>
      <c r="D2082" s="10" t="inlineStr">
        <is>
          <t>Édouard Philippe veut "décompresser" s'il est élu: "C'est lunaire", souffle Sandrine Pégand</t>
        </is>
      </c>
      <c r="E2082" s="11" t="inlineStr">
        <is>
          <t>https://news.google.com/rss/articles/CBMigAJBVV95cUxQaVNuYzZISl9QSU1UZVFvNGFvMmt5aGlURWVZNGJzU1BfTnA2WU9zSXZFeEdNWGhjUFA3RlNHOU1PdE1pYzJpWEdRclNtNTFodkxxbUEzVDRibnMwYVlpSmo1VlRrRzRnaEVrUVU2X3lBa3E1eThkdVBkSFJEUWs3Zi1RMVBkYjRMODJ6WmI5MS14UkRPQTFfMklTLUozV1VFVUNUYXRIQ01KZ2tYZGdhZzl0a1N0eU9XZ0FCWWdWZmt4blZVN3JydlBwbHdlUXZUZVNyR0dqVjBnSWZOT1E0R3U0WFBEdHFxZW5ZYUx0bmFweFg1WWhtb1ZieXJFZDRp?oc=5</t>
        </is>
      </c>
      <c r="F2082" s="8" t="inlineStr">
        <is>
          <t>11/09/2026</t>
        </is>
      </c>
      <c r="G2082" s="8" t="inlineStr">
        <is>
          <t>French</t>
        </is>
      </c>
    </row>
    <row r="2083">
      <c r="A2083" s="12" t="inlineStr">
        <is>
          <t>17/09/2026</t>
        </is>
      </c>
      <c r="B2083" s="13" t="inlineStr">
        <is>
          <t>Édouard Philippe</t>
        </is>
      </c>
      <c r="C2083" s="14" t="inlineStr">
        <is>
          <t>Le HuffPost</t>
        </is>
      </c>
      <c r="D2083" s="15" t="inlineStr">
        <is>
          <t>« Édouard le flemmard » : Philippe face au poison lent du mauvais surnom</t>
        </is>
      </c>
      <c r="E2083" s="16" t="inlineStr">
        <is>
          <t>https://news.google.com/rss/articles/CBMixAFBVV95cUxQT3l1bmJJLUVqaWtfREZ6REtXZGh2OW5TUXpySmtFQ3g0YU5WSldOdnpjQ2RJMVhWcHdyWHFyTEdNWThTUXpHMU9mMC1xcURPdW5OT1ZydWhVaWlKS0ZZbkpFcjhBMEpqVlhoTS1GVWw4UmpCcXNkdldGQV9ac2NPS2tvc0FSTUpxOGpFQ3pSYVRPV1M0SF96ZDBEd05BYXBGdzUxRUNDaUdFa1YzbWNDQkhyVWlvVW9vczNLVzFtWjROY0N1?oc=5</t>
        </is>
      </c>
      <c r="F2083" s="12" t="inlineStr">
        <is>
          <t>16/09/2026</t>
        </is>
      </c>
      <c r="G2083" s="12" t="inlineStr">
        <is>
          <t>French</t>
        </is>
      </c>
    </row>
    <row r="2084">
      <c r="A2084" s="8" t="inlineStr">
        <is>
          <t>17/09/2026</t>
        </is>
      </c>
      <c r="B2084" s="9" t="inlineStr">
        <is>
          <t>Édouard Philippe</t>
        </is>
      </c>
      <c r="C2084" t="inlineStr">
        <is>
          <t>Anadolu Ajansı</t>
        </is>
      </c>
      <c r="D2084" s="10" t="inlineStr">
        <is>
          <t>France - Carburants : Édouard Philippe réclame le doublement des aides ciblées</t>
        </is>
      </c>
      <c r="E2084" s="11" t="inlineStr">
        <is>
          <t>https://news.google.com/rss/articles/CBMiyAFBVV95cUxQX2xBbGg0UVRlMHBxckxqWnRoM0VkdVlZQWxiMGNRY0xIaDVZSzlJZmo3WERHZjZ2Y1p2Z0FUUDI2OEZoS3dadTk5cHc2eS03RHRteWU5Z3N2M1p3eUhSbTdfVDBxOVd6aExnQ0NLbmd5aFNkaWZVeHZxTF9OMXlsck4yT2Jja1huX3hBRlJHM2s2QUhvdGk0b2tXZXBKMVo4TVdmelRPN3FXVE4yZFpTN1VGZzZsM0E5ZDlYUlpXY1R5bGxWZnJ2NA?oc=5</t>
        </is>
      </c>
      <c r="F2084" s="8" t="inlineStr">
        <is>
          <t>16/09/2026</t>
        </is>
      </c>
      <c r="G2084" s="8" t="inlineStr">
        <is>
          <t>French</t>
        </is>
      </c>
    </row>
    <row r="2085">
      <c r="A2085" s="12" t="inlineStr">
        <is>
          <t>17/09/2026</t>
        </is>
      </c>
      <c r="B2085" s="13" t="inlineStr">
        <is>
          <t>Édouard Philippe</t>
        </is>
      </c>
      <c r="C2085" s="14" t="inlineStr">
        <is>
          <t>Moselle TV</t>
        </is>
      </c>
      <c r="D2085" s="15" t="inlineStr">
        <is>
          <t>Edouard Philippe : « certaines normes ont un coût insupportable pour les agriculteurs »</t>
        </is>
      </c>
      <c r="E2085" s="16" t="inlineStr">
        <is>
          <t>https://news.google.com/rss/articles/CBMiowFBVV95cUxQbWdqS0J6NloyYlFhWG1iR3hwYjBQbjNpUEx6RVBxRk0wTXAzdDRmTlhVRVVHb09feU5SVEhvSzhLQ0lsX1pJOVRoQTJJZVdrdWJVYzN5ZF9jT2puLVRBYXhKVEMyT2F0aUMxSXdabDMwLU0zQTJsZVBuTHN0Z2trc0Vxd2tBaW5vbDNMbW1JMEJQWTBKRzZ6OWhBNU1iN1I1MXJz?oc=5</t>
        </is>
      </c>
      <c r="F2085" s="12" t="inlineStr">
        <is>
          <t>15/09/2026</t>
        </is>
      </c>
      <c r="G2085" s="12" t="inlineStr">
        <is>
          <t>French</t>
        </is>
      </c>
    </row>
    <row r="2086">
      <c r="A2086" s="8" t="inlineStr">
        <is>
          <t>17/09/2026</t>
        </is>
      </c>
      <c r="B2086" s="9" t="inlineStr">
        <is>
          <t>Édouard Philippe</t>
        </is>
      </c>
      <c r="C2086" t="inlineStr">
        <is>
          <t>Actu.fr</t>
        </is>
      </c>
      <c r="D2086" s="10" t="inlineStr">
        <is>
          <t>Pourquoi Édouard Philippe refuse de diffuser en direct les séances du conseil municipal du Havre</t>
        </is>
      </c>
      <c r="E2086" s="11" t="inlineStr">
        <is>
          <t>https://news.google.com/rss/articles/CBMi5gFBVV95cUxPcTBsUW9PZjU2WTZaLUFWNGZnTU1TdFJSSjZ3ZVNERXpUU3FObUppOTR5WGNhQnpHNkJ0dEdHUkVTSEV6cXhBM2lIS0tXMmhQdERJNVJiQVVmVVB1LXY1RXNLOUI5cFdXT01TQVZfb01wMDJHZnZhcG1NTzdGS1FWU04zWm53YlJ4cnFMTkZ3QXViWlRsVUtZOUNOcUI5SWRQRDdmdTN6dk14Xzd4d2tFLVJxZ3lHRGxmaklvOHBZYTJfNnp4ZmQ4YUVzVEktSzlKR1lFX3Jqd2VKcmtRVElkeVJJWGlGZw?oc=5</t>
        </is>
      </c>
      <c r="F2086" s="8" t="inlineStr">
        <is>
          <t>14/09/2026</t>
        </is>
      </c>
      <c r="G2086" s="8" t="inlineStr">
        <is>
          <t>French</t>
        </is>
      </c>
    </row>
    <row r="2087">
      <c r="A2087" s="12" t="inlineStr">
        <is>
          <t>17/09/2026</t>
        </is>
      </c>
      <c r="B2087" s="13" t="inlineStr">
        <is>
          <t>Édouard Philippe</t>
        </is>
      </c>
      <c r="C2087" s="14" t="inlineStr">
        <is>
          <t>Le Figaro</t>
        </is>
      </c>
      <c r="D2087" s="15" t="inlineStr">
        <is>
          <t>Présidentielle 2027 : Philippe-Retailleau, un parfum de match retour dix ans après Juppé-Fillon</t>
        </is>
      </c>
      <c r="E2087" s="16" t="inlineStr">
        <is>
          <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t>
        </is>
      </c>
      <c r="F2087" s="12" t="inlineStr">
        <is>
          <t>12/09/2026</t>
        </is>
      </c>
      <c r="G2087" s="12" t="inlineStr">
        <is>
          <t>French</t>
        </is>
      </c>
    </row>
    <row r="2088">
      <c r="A2088" s="8" t="inlineStr">
        <is>
          <t>17/09/2026</t>
        </is>
      </c>
      <c r="B2088" s="9" t="inlineStr">
        <is>
          <t>Édouard Philippe</t>
        </is>
      </c>
      <c r="C2088" t="inlineStr">
        <is>
          <t>Le Point</t>
        </is>
      </c>
      <c r="D2088" s="10" t="inlineStr">
        <is>
          <t>Christelle Morançais, la « cost-killeuse » d’Édouard Philippe à l’assaut de la dette</t>
        </is>
      </c>
      <c r="E2088" s="11" t="inlineStr">
        <is>
          <t>https://news.google.com/rss/articles/CBMi1AFBVV95cUxQcWVoV2VWcmxBOVN6OGpPVVhCMzlHX3lsS1pHRG1NTWs2YnI5UlE1cjBUT2VqNXNrVkx5TC1oREJRNjRrMEVucUxzaUx4YzBzZ0FEdWF5WWxUZk1iZi1ld0pZUVZfaENtNGxVZDFzNUdFc3Y4TjdObDlzSDktSjJGcjE0Y21yZHVvbERfdlltZ0dITFNRdVFEWUtnUVh0VjF2bUtDTGdmN2JCNjlCcWVMSG9sM3ZzQVFRblA2SF9wQ2R6MTdnOExHRjhPTGNZcFZ2YUdEQQ?oc=5</t>
        </is>
      </c>
      <c r="F2088" s="8" t="inlineStr">
        <is>
          <t>16/09/2026</t>
        </is>
      </c>
      <c r="G2088" s="8" t="inlineStr">
        <is>
          <t>French</t>
        </is>
      </c>
    </row>
    <row r="2089">
      <c r="A2089" s="12" t="inlineStr">
        <is>
          <t>17/09/2026</t>
        </is>
      </c>
      <c r="B2089" s="13" t="inlineStr">
        <is>
          <t>Édouard Philippe</t>
        </is>
      </c>
      <c r="C2089" s="14" t="inlineStr">
        <is>
          <t>dna.fr</t>
        </is>
      </c>
      <c r="D2089" s="15" t="inlineStr">
        <is>
          <t>Présidentielle 2027 : Édouard Philippe aimerait-il reporter de trois mois la prise de fonction du président ?</t>
        </is>
      </c>
      <c r="E2089" s="16" t="inlineStr">
        <is>
          <t>https://news.google.com/rss/articles/CBMi1gFBVV95cUxNQXNFdE9FQkRmU0hRMnJsMkprWW9pXzBSa29OcG1nakpRbXZCa0s1WTNpcFc3bzN4MjlUN1d5NFlYWUp3a2ZuWWV3bTdQNm5keTJLRC1kRHRianVnQVhqTk13V0VybzNMYjN1RWEyRVBjREM3UUVwVnFKdk4wU2hHbDBobFhRTWtiRTR2UmMtdGZ1MDFqSkpuZ0Y4MU1ZRkFfbWNTN1FWb05UYzJmVkJGelFUTnFOMW02Z0N5MDctT3ltNVBnOWxpMVZDelNIMTZRT0ZWWTZR?oc=5</t>
        </is>
      </c>
      <c r="F2089" s="12" t="inlineStr">
        <is>
          <t>11/09/2026</t>
        </is>
      </c>
      <c r="G2089" s="12" t="inlineStr">
        <is>
          <t>French</t>
        </is>
      </c>
    </row>
    <row r="2090">
      <c r="A2090" s="8" t="inlineStr">
        <is>
          <t>17/09/2026</t>
        </is>
      </c>
      <c r="B2090" s="9" t="inlineStr">
        <is>
          <t>Édouard Philippe</t>
        </is>
      </c>
      <c r="C2090" t="inlineStr">
        <is>
          <t>Challenges</t>
        </is>
      </c>
      <c r="D2090" s="10" t="inlineStr">
        <is>
          <t>Jean-Luc Mélenchon cartonne en ligne, Édouard Philippe joue « l’Argentin »… les indiscrétions politiques de Challenges</t>
        </is>
      </c>
      <c r="E2090" s="11" t="inlineStr">
        <is>
          <t>https://news.google.com/rss/articles/CBMi6gFBVV95cUxNNl9kUVktUUwxLXZZaXNTYlIwNzZiU0dJM2hVVHZxZ1RwWEdpRFZJbkxVRmVqWmRKOUIxLTlJLWF5N2g2Ymdud05QVjY1VkJ5RzRTTmNtNTR1N3ByR05uQ04zVHdIOHlqMzIwZmIydV9OalhVNDkzUEJxNzdrSmNicU9UQThoa3N2YTVCMlNIYUNZZnI3THRTX0FldzJtV2xwTmw0SnN1OFAyZFgzQlAxbm1vZXhaYWh4a1UxRHhRck9NTzJHMkU3RElwbUc4Zm9nRFA1ankzdU91R1VwcUU4eVJ1YWhXOTJFeFE?oc=5</t>
        </is>
      </c>
      <c r="F2090" s="8" t="inlineStr">
        <is>
          <t>11/09/2026</t>
        </is>
      </c>
      <c r="G2090" s="8" t="inlineStr">
        <is>
          <t>French</t>
        </is>
      </c>
    </row>
    <row r="2091">
      <c r="A2091" s="12" t="inlineStr">
        <is>
          <t>17/09/2026</t>
        </is>
      </c>
      <c r="B2091" s="13" t="inlineStr">
        <is>
          <t>Édouard Philippe</t>
        </is>
      </c>
      <c r="C2091" s="14" t="inlineStr">
        <is>
          <t>RTL</t>
        </is>
      </c>
      <c r="D2091" s="15" t="inlineStr">
        <is>
          <t>SONDAGE RTL - Présidentielle 2027 : Marine Le Pen en léger recul pour la première fois, Jean-Luc Mélenchon se stabilise aux portes du second tour</t>
        </is>
      </c>
      <c r="E2091" s="16" t="inlineStr">
        <is>
          <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t>
        </is>
      </c>
      <c r="F2091" s="12" t="inlineStr">
        <is>
          <t>14/09/2026</t>
        </is>
      </c>
      <c r="G2091" s="12" t="inlineStr">
        <is>
          <t>French</t>
        </is>
      </c>
    </row>
    <row r="2092">
      <c r="A2092" s="8" t="inlineStr">
        <is>
          <t>17/09/2026</t>
        </is>
      </c>
      <c r="B2092" s="9" t="inlineStr">
        <is>
          <t>Édouard Philippe</t>
        </is>
      </c>
      <c r="C2092" t="inlineStr">
        <is>
          <t>RMC</t>
        </is>
      </c>
      <c r="D2092" s="10" t="inlineStr">
        <is>
          <t>Edouard Philippe "adorerait un système dans lequel le président est élu en mai et prend ses fonctions en septembre"</t>
        </is>
      </c>
      <c r="E2092" s="11" t="inlineStr">
        <is>
          <t>https://news.google.com/rss/articles/CBMinAJBVV95cUxPSzM0b0g4dUdNTGh4VHYwdUp3NDQ1bEZMd2t3VjVwTk5kQlhYN190UW1RTXdnUnJSSFBxa3FteVkxakRxRlBSTm5TVWtlSHpIUXRndUFSTkxIZjRST0dMQ1FMcVJIOUwzT0g5NXpwV1NSblp3VDZtbmpXUk1QZTBuLUpxcVdPd3ZJZWloNFNzZGpIUFRYOWljMC0xU0YxNEpnSExSdlV4ZW9kekY5eG9EckI0TWpTbEE1R0Y1RzRCZ0x4cjRmU1FlRXk4VmkycEtTVVVqR1FlOE9rTkRpV2tZZUtEaG4yeWlTMmZNMkNmUE1JNUlRTUpUV05vLXpLSEpDLUtOdHVsdDF1WFZnZEQzNWhhd3o1cHA1Uk9BMw?oc=5</t>
        </is>
      </c>
      <c r="F2092" s="8" t="inlineStr">
        <is>
          <t>11/09/2026</t>
        </is>
      </c>
      <c r="G2092" s="8" t="inlineStr">
        <is>
          <t>French</t>
        </is>
      </c>
    </row>
    <row r="2093">
      <c r="A2093" s="12" t="inlineStr">
        <is>
          <t>17/09/2026</t>
        </is>
      </c>
      <c r="B2093" s="13" t="inlineStr">
        <is>
          <t>Édouard Philippe</t>
        </is>
      </c>
      <c r="C2093" s="14" t="inlineStr">
        <is>
          <t>La Provence</t>
        </is>
      </c>
      <c r="D2093" s="15" t="inlineStr">
        <is>
          <t>Gabriel Attal égratigne Édouard Philippe en estimant que "la France n’a pas une minute à perdre"</t>
        </is>
      </c>
      <c r="E2093" s="16" t="inlineStr">
        <is>
          <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t>
        </is>
      </c>
      <c r="F2093" s="12" t="inlineStr">
        <is>
          <t>11/09/2026</t>
        </is>
      </c>
      <c r="G2093" s="12" t="inlineStr">
        <is>
          <t>French</t>
        </is>
      </c>
    </row>
    <row r="2094">
      <c r="A2094" s="8" t="inlineStr">
        <is>
          <t>17/09/2026</t>
        </is>
      </c>
      <c r="B2094" s="9" t="inlineStr">
        <is>
          <t>Édouard Philippe</t>
        </is>
      </c>
      <c r="C2094" t="inlineStr">
        <is>
          <t>Moselle TV</t>
        </is>
      </c>
      <c r="D2094" s="10" t="inlineStr">
        <is>
          <t>Metz Handball, Laurent Mariotte, Édouard Philippe, tracteurs bénis… Les temps forts du Zap 57 spécial Terres de Jim</t>
        </is>
      </c>
      <c r="E2094" s="11" t="inlineStr">
        <is>
          <t>https://news.google.com/rss/articles/CBMiywFBVV95cUxOTW43djFoWmJfUmxMVHFKUFVZczVmYUdHbHZSNHNwZHBjTW1sbGVGUTVBUUl3ZURtRGl1UWJzSkRGUG44YTlqRDlld3Z2NkJzU212b0J2NWNwLUtrckFOZkZRV0VqdF9uR0FVdjZjT0p4Um9JWUVKYmtpVm5MREFYVk1RcTNyM0lkWGZvT0VxLWJBZGNPbzltSWVlS1pqdDZyblNnalNPVThPaURyUHVzdnZ1WGU3WG5SVTBLRWQ2S0tZekhpMlUyZUV6TQ?oc=5</t>
        </is>
      </c>
      <c r="F2094" s="8" t="inlineStr">
        <is>
          <t>14/09/2026</t>
        </is>
      </c>
      <c r="G2094" s="8" t="inlineStr">
        <is>
          <t>French</t>
        </is>
      </c>
    </row>
    <row r="2095">
      <c r="A2095" s="12" t="inlineStr">
        <is>
          <t>17/09/2026</t>
        </is>
      </c>
      <c r="B2095" s="13" t="inlineStr">
        <is>
          <t>Édouard Philippe</t>
        </is>
      </c>
      <c r="C2095" s="14" t="inlineStr">
        <is>
          <t>Europe 1</t>
        </is>
      </c>
      <c r="D2095" s="15" t="inlineStr">
        <is>
          <t>Présidentielle 2027 : l'erreur de communication d'Édouard Philippe qui pourrait lui coûter cher</t>
        </is>
      </c>
      <c r="E2095" s="16" t="inlineStr">
        <is>
          <t>https://news.google.com/rss/articles/CBMi8gFBVV95cUxOMDRZWnhKS25DRjhDTi03aU5zVkgzQnQ0MmllNDQ5TzhkdzVVZWJpUXlXejlfaVhGVXBMcjYyWVd6YXFCUmdhamlFeXFUT21hc3drMnBBNGh0cXY1S3ZGV2FoNEdqWFBRdHp3bG9CdjR4XzZ2WFBhTUpnVmxJWXhhQWxvN0tJRzFJSkdmbXJKX1lEVlR6UVJnSEs2ZURvYWFmYXNFM2VyU2xFanU4WkJ0Y240X3hRZzdIc0R6d3oybWpKUVlDTW85T29MX3UwOEZhLVE4bmExZnA2MTc5NVBJbUhwTTh6SkQxejlPdEZaTGJtdw?oc=5</t>
        </is>
      </c>
      <c r="F2095" s="12" t="inlineStr">
        <is>
          <t>14/09/2026</t>
        </is>
      </c>
      <c r="G2095" s="12" t="inlineStr">
        <is>
          <t>French</t>
        </is>
      </c>
    </row>
    <row r="2096">
      <c r="A2096" s="8" t="inlineStr">
        <is>
          <t>17/09/2026</t>
        </is>
      </c>
      <c r="B2096" s="9" t="inlineStr">
        <is>
          <t>Édouard Philippe</t>
        </is>
      </c>
      <c r="C2096" t="inlineStr">
        <is>
          <t>Angers Info</t>
        </is>
      </c>
      <c r="D2096" s="10" t="inlineStr">
        <is>
          <t>Édouard Philippe à Angers : en terre « pas inconnue »</t>
        </is>
      </c>
      <c r="E2096" s="11" t="inlineStr">
        <is>
          <t>https://news.google.com/rss/articles/CBMiiwFBVV95cUxOeVNXeXJfaVFLTzQ2NHJudjQ1MXJsN1FfSWszT3A5VGpKdGFfaHJvYXVTeEFhbkVadktzeV9FSGd5U052aVVvQ2VRcDE3MDUxbVg3dENXSEtvR3IxWGhacFppT1ZkMlQ0MDROWHBZS2otd0stM2RTRjV1VW45SEVhTXFPVHEyVGE3cmFN0gGQAUFVX3lxTE9hQk1uWUtLRzY0RGVyUm5qRGJNdVI2VmJmbXYxUFFGZGZKb2M3ZTlnaVQ1aUlVVVA3NGZJYjdJdHFhN2lYWng4YXNBRTNoWDM4WjZJakJqV0tBbkFJMFcwVkxjV1h5Y1ZGak1ZeC1zcEc1dnVNQjZHT000WjhNYUxjOTRqaFkyQ0laa3I4THhuMg?oc=5</t>
        </is>
      </c>
      <c r="F2096" s="8" t="inlineStr">
        <is>
          <t>16/09/2026</t>
        </is>
      </c>
      <c r="G2096" s="8" t="inlineStr">
        <is>
          <t>French</t>
        </is>
      </c>
    </row>
    <row r="2097">
      <c r="A2097" s="12" t="inlineStr">
        <is>
          <t>17/09/2026</t>
        </is>
      </c>
      <c r="B2097" s="13" t="inlineStr">
        <is>
          <t>Édouard Philippe</t>
        </is>
      </c>
      <c r="C2097" s="14" t="inlineStr">
        <is>
          <t>StrasInfo.fr</t>
        </is>
      </c>
      <c r="D2097" s="15" t="inlineStr">
        <is>
          <t>Édouard Philippe et sa tarte flambée « du Grand Est »</t>
        </is>
      </c>
      <c r="E2097" s="16" t="inlineStr">
        <is>
          <t>https://news.google.com/rss/articles/CBMiZ0FVX3lxTE9IWFZvZk53bUhrSmtYQnRyejlIVk5ndFAwVFc3c2liMFhZLWNnU0taMEZNSmVHSllNcHNCWlRrLXJTaEhnblVQaVlXSHVuVl9HY0FIZ1N3dlNhaFlqVmF4VmcyaFJ5R28?oc=5</t>
        </is>
      </c>
      <c r="F2097" s="12" t="inlineStr">
        <is>
          <t>14/09/2026</t>
        </is>
      </c>
      <c r="G2097" s="12" t="inlineStr">
        <is>
          <t>French</t>
        </is>
      </c>
    </row>
    <row r="2098">
      <c r="A2098" s="8" t="inlineStr">
        <is>
          <t>17/09/2026</t>
        </is>
      </c>
      <c r="B2098" s="9" t="inlineStr">
        <is>
          <t>Édouard Philippe</t>
        </is>
      </c>
      <c r="C2098" t="inlineStr">
        <is>
          <t>RMC</t>
        </is>
      </c>
      <c r="D2098" s="10" t="inlineStr">
        <is>
          <t>[Podcasts] Damecour 2027 : Édouard Philippe annonce qu'il adorerait prendre ses fonctions en septembre - 15/09</t>
        </is>
      </c>
      <c r="E2098" s="11" t="inlineStr">
        <is>
          <t>https://news.google.com/rss/articles/CBMihAJBVV95cUxOTFUzRURvTlA5cERtNHg1R3dMQmVwUUNUTktLdTBsUUl4czN0YW9rdktvLWFNSHlKTEc2aW9qenFzcUF4RzhyNVdQeXFhWDdydmdfaEVwQkZhZmpIeTVGeDJvcUhnYjJIemJxWWtNTE5BR19RZ195SFQ1RlNaLTZGd2tVeFBBNkRmZGdqa3lTSVdpVlVOZHR2T0VDQ0dXQ28tY2YzZUI4SG5jeTBraFlTZzF2MnRyY2RlYWcxVEVfV3BGNmN1Xy1MTk1XMWo2T0FHZUVzMk1DdTZ5TDhZeGFwOU5tOHo4NEZoOWNzWUVvMGYwSnpCV1g2Y3JoZHJoM3FESjZKMg?oc=5</t>
        </is>
      </c>
      <c r="F2098" s="8" t="inlineStr">
        <is>
          <t>15/09/2026</t>
        </is>
      </c>
      <c r="G2098" s="8" t="inlineStr">
        <is>
          <t>French</t>
        </is>
      </c>
    </row>
    <row r="2099">
      <c r="A2099" s="12" t="inlineStr">
        <is>
          <t>17/09/2026</t>
        </is>
      </c>
      <c r="B2099" s="13" t="inlineStr">
        <is>
          <t>Édouard Philippe</t>
        </is>
      </c>
      <c r="C2099" s="14" t="inlineStr">
        <is>
          <t>Le Figaro</t>
        </is>
      </c>
      <c r="D2099" s="15" t="inlineStr">
        <is>
          <t>Appel au rassemblement lancé par Philippe : Wauquiez se laisse le temps de répondre, malgré le «non» de Retailleau</t>
        </is>
      </c>
      <c r="E2099" s="16" t="inlineStr">
        <is>
          <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t>
        </is>
      </c>
      <c r="F2099" s="12" t="inlineStr">
        <is>
          <t>14/09/2026</t>
        </is>
      </c>
      <c r="G2099" s="12" t="inlineStr">
        <is>
          <t>French</t>
        </is>
      </c>
    </row>
    <row r="2100">
      <c r="A2100" s="8" t="inlineStr">
        <is>
          <t>17/09/2026</t>
        </is>
      </c>
      <c r="B2100" s="9" t="inlineStr">
        <is>
          <t>Édouard Philippe</t>
        </is>
      </c>
      <c r="C2100" t="inlineStr">
        <is>
          <t>lasemaine.fr</t>
        </is>
      </c>
      <c r="D2100" s="10" t="inlineStr">
        <is>
          <t>Edouard Philippe, Gabriel Attal : embouteillage de candidats à Metz</t>
        </is>
      </c>
      <c r="E2100" s="11" t="inlineStr">
        <is>
          <t>https://news.google.com/rss/articles/CBMiogFBVV95cUxQWkpkUDJJd0ZlQktaT1ZsVmdrN24xYjFpX2twWGpRb3ItbFYwQ3ZFbDVqc1QxRS11NkVlZUNVdFJFZXVHZXo3dnMxSEE2WUs3LWtBSUN3T2RMNFdCTENteUllM3FHQ01BMjJ3YVVfeFJWRmF1bkMzR2Ewb0NXeUwwdnNPUDlNTHpiamk1QXNlQ3JFZXh4dUlhT0dOVkk5YnNKdFE?oc=5</t>
        </is>
      </c>
      <c r="F2100" s="8" t="inlineStr">
        <is>
          <t>16/09/2026</t>
        </is>
      </c>
      <c r="G2100" s="8" t="inlineStr">
        <is>
          <t>French</t>
        </is>
      </c>
    </row>
    <row r="2101">
      <c r="A2101" s="12" t="inlineStr">
        <is>
          <t>17/09/2026</t>
        </is>
      </c>
      <c r="B2101" s="13" t="inlineStr">
        <is>
          <t>Édouard Philippe</t>
        </is>
      </c>
      <c r="C2101" s="14" t="inlineStr">
        <is>
          <t>Le Télégramme</t>
        </is>
      </c>
      <c r="D2101" s="15" t="inlineStr">
        <is>
          <t>« Édouard le flemmard » : le RN teste la méthode Trump contre Philippe</t>
        </is>
      </c>
      <c r="E2101" s="16" t="inlineStr">
        <is>
          <t>https://news.google.com/rss/articles/CBMisAFBVV95cUxNQ1RKS0t1aFBtM0JzNGtia1NxelZUT24ySFFyLXdra0RMazVxM1FYRDlRblpOM1FKM0NmaVk1RWt0UGlLb2RPUmpJTTZEbkxUTnk0UGdibTl3XzRCeEY0STVycXQ1NUR4NXJUaXY1bjVscEtYaDR5NDRwdWpmZVhGQnV5aER1d1JGalEzNFJqNXJvQjVpblZxS1JvSzc0LW51MERGVmlzTnQ2b000Z0xIQg?oc=5</t>
        </is>
      </c>
      <c r="F2101" s="12" t="inlineStr">
        <is>
          <t>15/09/2026</t>
        </is>
      </c>
      <c r="G2101" s="12" t="inlineStr">
        <is>
          <t>French</t>
        </is>
      </c>
    </row>
    <row r="2102">
      <c r="A2102" s="8" t="inlineStr">
        <is>
          <t>17/09/2026</t>
        </is>
      </c>
      <c r="B2102" s="9" t="inlineStr">
        <is>
          <t>Édouard Philippe</t>
        </is>
      </c>
      <c r="C2102" t="inlineStr">
        <is>
          <t>lejdd.fr</t>
        </is>
      </c>
      <c r="D2102" s="10" t="inlineStr">
        <is>
          <t>Présidentielle : Philippe tente un coup de force face à Attal et Retailleau</t>
        </is>
      </c>
      <c r="E2102" s="11" t="inlineStr">
        <is>
          <t>https://news.google.com/rss/articles/CBMisAFBVV95cUxOSEpWNTFKbm9oRVhNWlFPbkpMaUZNQzA2X0lodERKUWxHMkp3ZWk2UThRM1V6Q0VoSllnbjBUQzA2ZDNKSnk3VlZodXB2M3VvVGlpVWE1VnBRZ0h2dDlxMHkwcWNfMEk3MjVObXZLVTJiaWVqTEZRXy1PdDNuV25wZzllTHFybENYSzZrSGY2eTUxbUVwVEU1NEE1X3lZVU5jQlBiRFlTaUJ3NmFXS0ljbg?oc=5</t>
        </is>
      </c>
      <c r="F2102" s="8" t="inlineStr">
        <is>
          <t>13/09/2026</t>
        </is>
      </c>
      <c r="G2102" s="8" t="inlineStr">
        <is>
          <t>French</t>
        </is>
      </c>
    </row>
    <row r="2103">
      <c r="A2103" s="12" t="inlineStr">
        <is>
          <t>17/09/2026</t>
        </is>
      </c>
      <c r="B2103" s="13" t="inlineStr">
        <is>
          <t>Édouard Philippe</t>
        </is>
      </c>
      <c r="C2103" s="14" t="inlineStr">
        <is>
          <t>Europe 1</t>
        </is>
      </c>
      <c r="D2103" s="15" t="inlineStr">
        <is>
          <t>«Édouard Philippe est fatigué avant d'avoir commencé», ironise Pascal Praud</t>
        </is>
      </c>
      <c r="E2103" s="16" t="inlineStr">
        <is>
          <t>https://news.google.com/rss/articles/CBMixwFBVV95cUxQT3U4cERoeW5kM3g1V3F1eTBYdXhPZnVlU1dNQXFiWmRFLVBmOFpqT0V4QWJObktKek9jejNZdWZoa1lGSTRXdHI3QzB3V2JSM0FoV3d0YWoxTko2U3RVOFIwT1U1YWNJVDlEa1dKSkJ6WkUzNk1PQlB0VE5OTHFlc3pRWkNsb2o3WWFETXV6WjJxNURVQ3FCUTJCOEFsTUF0Y2s2TVF6bVZ5N3NueE1FNDZaWnJqdlg2SlhCVHNnX1RMYl9yMkww?oc=5</t>
        </is>
      </c>
      <c r="F2103" s="12" t="inlineStr">
        <is>
          <t>11/09/2026</t>
        </is>
      </c>
      <c r="G2103" s="12" t="inlineStr">
        <is>
          <t>French</t>
        </is>
      </c>
    </row>
    <row r="2104">
      <c r="A2104" s="8" t="inlineStr">
        <is>
          <t>17/09/2026</t>
        </is>
      </c>
      <c r="B2104" s="9" t="inlineStr">
        <is>
          <t>Édouard Philippe</t>
        </is>
      </c>
      <c r="C2104" t="inlineStr">
        <is>
          <t>Le Gorafi.fr Gorafi News Network</t>
        </is>
      </c>
      <c r="D2104" s="10" t="inlineStr">
        <is>
          <t>Fact-checking – À quelle heure Édouard Philippe viendra-t-il cuisiner chez vous ?</t>
        </is>
      </c>
      <c r="E2104" s="11" t="inlineStr">
        <is>
          <t>https://news.google.com/rss/articles/CBMiR0FVX3lxTFB2aTViUzB0SGFHcUswRzE3RFpHa1hxWFFvaTV3OUI2VF9sVWpCZWZ4bjhFWTMtU0V5akxQaDU2d2RDMl9zMHBr0gG7AUFVX3lxTE5PQlNoeFcwejNqZVdReTBENmJPMHZabmhhaGFwRHhPSm9OUktFV0dkbTBGTnZteGkzTzVEajhicXR0Vk8tcl9QeTB4cFliSmpTTDVnR2tGemJrYkthU1ZoV1R4c0Y5cVFzaEswS0tzRDJDWGdSRG9BQlVlelRYdkNTemFPMXFPSGtfeWhhand4ZDJ6WTdzLV9xcnpKblZkUjhubGFPekRHV0h2Mmpma1NSdFlEb3U5VFNHN0E?oc=5</t>
        </is>
      </c>
      <c r="F2104" s="8" t="inlineStr">
        <is>
          <t>17/09/2026</t>
        </is>
      </c>
      <c r="G2104" s="8" t="inlineStr">
        <is>
          <t>French</t>
        </is>
      </c>
    </row>
    <row r="2105">
      <c r="A2105" s="12" t="inlineStr">
        <is>
          <t>17/09/2026</t>
        </is>
      </c>
      <c r="B2105" s="13" t="inlineStr">
        <is>
          <t>Édouard Philippe</t>
        </is>
      </c>
      <c r="C2105" s="14" t="inlineStr">
        <is>
          <t>Le JSL</t>
        </is>
      </c>
      <c r="D2105" s="15" t="inlineStr">
        <is>
          <t>Présidentielle 2027 : Édouard Philippe aimerait-il reporter de 3 mois la prise de fonction du Président ?</t>
        </is>
      </c>
      <c r="E2105" s="16" t="inlineStr">
        <is>
          <t>https://news.google.com/rss/articles/CBMi1AFBVV95cUxQNXpoNkc5TDZEeW0xOGFYUnhRN0c0dDVTUDYyOENQZGhmRncxb01oMHcxa29zOERNemRoYjQ2NHNzcTh5NkxfUlRjOWFwQkdGZ09BRHAtN0NvbFZWRkJFUzhDdUFPcWtQOGc1TS0xNEZLZE5WTERYME9HQVFaeENobnFlSDNwMjc4OXNHYm10VEpHaDhfeGVWam1ZYXRHYk5zS2pPdGhIOFRSVDJXMmJKLUlwcHJvc3p1R2NnNzVPeDJDOU1sSnFHU0FOeHZOWi1kVzhISA?oc=5</t>
        </is>
      </c>
      <c r="F2105" s="12" t="inlineStr">
        <is>
          <t>11/09/2026</t>
        </is>
      </c>
      <c r="G2105" s="12" t="inlineStr">
        <is>
          <t>French</t>
        </is>
      </c>
    </row>
    <row r="2106">
      <c r="A2106" s="8" t="inlineStr">
        <is>
          <t>17/09/2026</t>
        </is>
      </c>
      <c r="B2106" s="9" t="inlineStr">
        <is>
          <t>Édouard Philippe</t>
        </is>
      </c>
      <c r="C2106" t="inlineStr">
        <is>
          <t>Gentside</t>
        </is>
      </c>
      <c r="D2106" s="10" t="inlineStr">
        <is>
          <t>«Faire le plein est devenu un sacrifice» Édouard Philippe réclame le doublement des aides sur les carburants</t>
        </is>
      </c>
      <c r="E2106" s="11" t="inlineStr">
        <is>
          <t>https://news.google.com/rss/articles/CBMi2gFBVV95cUxQSnI3ZWs4U2g1cEVvMXBSMlBKa1lwS1R1MndSZUZxRmJ0RlZCTnh0ZkxScWpOWG05NHl1YXpQRXNUdk9PU3NLTWVoTlBpdE1CZEsycWF5clk2Z1ZDVDM3NWZBTktFcldxSTh6TTdwNkJOcEdmeldNSzNHN2djZnphd3JNcFBsZnBhdHBlVUNRY0l1cnJDUFVXRWd1VUR0djRLN1o0dU1xdlBJazd0N3IwS0FGY2ZtS3FYVmNTVUtCN2YwQVJReVc1U25tSmliSU5FWlZNZmNfb3FXZw?oc=5</t>
        </is>
      </c>
      <c r="F2106" s="8" t="inlineStr">
        <is>
          <t>16/09/2026</t>
        </is>
      </c>
      <c r="G2106" s="8" t="inlineStr">
        <is>
          <t>French</t>
        </is>
      </c>
    </row>
    <row r="2107">
      <c r="A2107" s="12" t="inlineStr">
        <is>
          <t>17/09/2026</t>
        </is>
      </c>
      <c r="B2107" s="13" t="inlineStr">
        <is>
          <t>Édouard Philippe</t>
        </is>
      </c>
      <c r="C2107" s="14" t="inlineStr">
        <is>
          <t>Europe 1</t>
        </is>
      </c>
      <c r="D2107" s="15" t="inlineStr">
        <is>
          <t>Présidentielle 2027 : Bruno Retailleau défend le référendum sur l'immigration devant les jeunes LR</t>
        </is>
      </c>
      <c r="E2107" s="16" t="inlineStr">
        <is>
          <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t>
        </is>
      </c>
      <c r="F2107" s="12" t="inlineStr">
        <is>
          <t>12/09/2026</t>
        </is>
      </c>
      <c r="G2107" s="12" t="inlineStr">
        <is>
          <t>French</t>
        </is>
      </c>
    </row>
    <row r="2108">
      <c r="A2108" s="8" t="inlineStr">
        <is>
          <t>17/09/2026</t>
        </is>
      </c>
      <c r="B2108" s="9" t="inlineStr">
        <is>
          <t>Édouard Philippe</t>
        </is>
      </c>
      <c r="C2108" t="inlineStr">
        <is>
          <t>Le Figaro</t>
        </is>
      </c>
      <c r="D2108" s="10" t="inlineStr">
        <is>
          <t>Présidentielle 2027 : Gabriel Attal peine à tirer profit de sa campagne tous azimuts</t>
        </is>
      </c>
      <c r="E2108" s="11" t="inlineStr">
        <is>
          <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t>
        </is>
      </c>
      <c r="F2108" s="8" t="inlineStr">
        <is>
          <t>11/09/2026</t>
        </is>
      </c>
      <c r="G2108" s="8" t="inlineStr">
        <is>
          <t>French</t>
        </is>
      </c>
    </row>
    <row r="2109">
      <c r="A2109" s="12" t="inlineStr">
        <is>
          <t>17/09/2026</t>
        </is>
      </c>
      <c r="B2109" s="13" t="inlineStr">
        <is>
          <t>Édouard Philippe</t>
        </is>
      </c>
      <c r="C2109" s="14" t="inlineStr">
        <is>
          <t>Orange Actualités</t>
        </is>
      </c>
      <c r="D2109" s="15" t="inlineStr">
        <is>
          <t>Présidentielle: Edouard Philippe se rend au Salon du végétal à Angers</t>
        </is>
      </c>
      <c r="E2109" s="16" t="inlineStr">
        <is>
          <t>https://news.google.com/rss/articles/CBMiwgFBVV95cUxQaVo1dWV3ZnNPWkQ0M0I1bVdnbGtoNzZncUxodmZCdHFXVEJ6bl9lNjhzMHlkRjdRQVNWRGhVRS1wZVpZWWdCUmFsbEFVZTFYemdEMnBaM1lXNldjWTdaTnhobHhma0ZyLXJxbE05OWVrN000dHFKYlZpbHZjNFhSZ3AxaUs3RFBpRi1JbEprZG9TN1I3SnhNMlBMaDM2WE9TZ0I0NFhIZ2FWZVNySWdtOHp5eWFBcTdGTjBWYlhPVlR0UQ?oc=5</t>
        </is>
      </c>
      <c r="F2109" s="12" t="inlineStr">
        <is>
          <t>17/09/2026</t>
        </is>
      </c>
      <c r="G2109" s="12" t="inlineStr">
        <is>
          <t>French</t>
        </is>
      </c>
    </row>
    <row r="2110">
      <c r="A2110" s="8" t="inlineStr">
        <is>
          <t>17/09/2026</t>
        </is>
      </c>
      <c r="B2110" s="9" t="inlineStr">
        <is>
          <t>Édouard Philippe</t>
        </is>
      </c>
      <c r="C2110" t="inlineStr">
        <is>
          <t>Europe 1</t>
        </is>
      </c>
      <c r="D2110" s="10" t="inlineStr">
        <is>
          <t>Édouard Philippe fatigué : «Qu'il n'y aille pas, ça sera encore mieux», ironise Pascal Praud</t>
        </is>
      </c>
      <c r="E2110" s="11" t="inlineStr">
        <is>
          <t>https://news.google.com/rss/articles/CBMi2AFBVV95cUxOR3pyZ0NGV1NYQlFta0NuaWFZektOenNtWE91a1RKM041QmpUMGc5XzBCY3NmWERLdVZpOGFLNTdDTDZ0Y296NTBOSUVOcldxeGtIdW1takNRRGw4cWdCT0JDdEluT1gzbUxVa0MzcExUd1RmcGVHUm1iS2JvdEJ4d21fS2dDcUhWd2kya3RYT1JFT1k2bG45NjRrT1lIRWI3M05naF9aN3NIM3F6VWJLVnV2ZmRJVXhiZXBJdGJycFI0QnRySU1FWERjemgwNEN5amNRNFhiSzU?oc=5</t>
        </is>
      </c>
      <c r="F2110" s="8" t="inlineStr">
        <is>
          <t>11/09/2026</t>
        </is>
      </c>
      <c r="G2110" s="8" t="inlineStr">
        <is>
          <t>French</t>
        </is>
      </c>
    </row>
    <row r="2111">
      <c r="A2111" s="12" t="inlineStr">
        <is>
          <t>17/09/2026</t>
        </is>
      </c>
      <c r="B2111" s="13" t="inlineStr">
        <is>
          <t>Édouard Philippe</t>
        </is>
      </c>
      <c r="C2111" s="14" t="inlineStr">
        <is>
          <t>Europe 1</t>
        </is>
      </c>
      <c r="D2111" s="15" t="inlineStr">
        <is>
          <t>Édouard Philippe fatigué : «Ça part très mal cette campagne présidentielle», ironise Pascal Praud</t>
        </is>
      </c>
      <c r="E2111" s="16" t="inlineStr">
        <is>
          <t>https://news.google.com/rss/articles/CBMi4wFBVV95cUxQc29qQ195SmR2MC1fTVRkQ3g2cGc4YzUtS05SbXZmbjR4STdqTHo3MEFsWXduTXctbGhRaHMxMVZRalM1Qk1yZFpBVC1aN0hOekFjVWNILXZIc1pQUmg0b2lIYzB2bnZMbGFJaTl6VzRSUmlWNHBXN05WbEZVcVV6cy1CeWQycEV6N0FjLTRqYWN3V0xBQWl3OE9LbzRCUmhCNXV3QlZBXzFVWFZGM2NPZUNNRE9ZckwxbzFoekttUXZyZHJLTmt3ZFNocVhxOTEzOXd5RzNicHpmVzViUFpldXJ1WQ?oc=5</t>
        </is>
      </c>
      <c r="F2111" s="12" t="inlineStr">
        <is>
          <t>11/09/2026</t>
        </is>
      </c>
      <c r="G2111" s="12" t="inlineStr">
        <is>
          <t>French</t>
        </is>
      </c>
    </row>
    <row r="2112">
      <c r="A2112" s="8" t="inlineStr">
        <is>
          <t>17/09/2026</t>
        </is>
      </c>
      <c r="B2112" s="9" t="inlineStr">
        <is>
          <t>Édouard Philippe</t>
        </is>
      </c>
      <c r="C2112" t="inlineStr">
        <is>
          <t>BFM</t>
        </is>
      </c>
      <c r="D2112" s="10" t="inlineStr">
        <is>
          <t>La tribune politique : 2027, Édouard Philippe cherche encore son élan - 16/09</t>
        </is>
      </c>
      <c r="E2112" s="11" t="inlineStr">
        <is>
          <t>https://news.google.com/rss/articles/CBMi_gFBVV95cUxPOGtPTlNOTTJKdmVzRF9NN2FzaTVDNjEzdFpwTFZGUkVVZDR0R3k0Q2ctSjdfZDhBNDdtNVQ3SEpFTmwzLU5LMDh5S0stMjdYOWFIU0hKSGYwc0VxX0lEaElJZEpNRUtHX0pWLUtxMEdvLUx4V3YxT1MtVzlaS0ZLaXhnZ3NzcHF3MzBQek00V1ZlalVxNFB1MHh6ajlqRzdKOGZhZm02LVVyOC1LQlM4ZkJETENVQlFSQlYtV2t3NGNaYlZqMjNIRXdMZmRDT3lrZFU1ZzRQenhEWURDTzNNc3JwaVYwX19wV2dIQlUzTzd5RUQweTBjc2w3UTZKZw?oc=5</t>
        </is>
      </c>
      <c r="F2112" s="8" t="inlineStr">
        <is>
          <t>16/09/2026</t>
        </is>
      </c>
      <c r="G2112" s="8" t="inlineStr">
        <is>
          <t>French</t>
        </is>
      </c>
    </row>
    <row r="2113">
      <c r="A2113" s="12" t="inlineStr">
        <is>
          <t>17/09/2026</t>
        </is>
      </c>
      <c r="B2113" s="13" t="inlineStr">
        <is>
          <t>Gabriel Attal</t>
        </is>
      </c>
      <c r="C2113" s="14" t="inlineStr">
        <is>
          <t>Le Monde.fr</t>
        </is>
      </c>
      <c r="D2113" s="15" t="inlineStr">
        <is>
          <t>Présidentielle 2027 : Edouard Philippe, Gabriel Attal et Bruno Retailleau pris au piège de la dispersion</t>
        </is>
      </c>
      <c r="E2113" s="16" t="inlineStr">
        <is>
          <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t>
        </is>
      </c>
      <c r="F2113" s="12" t="inlineStr">
        <is>
          <t>15/09/2026</t>
        </is>
      </c>
      <c r="G2113" s="12" t="inlineStr">
        <is>
          <t>French</t>
        </is>
      </c>
    </row>
    <row r="2114">
      <c r="A2114" s="8" t="inlineStr">
        <is>
          <t>17/09/2026</t>
        </is>
      </c>
      <c r="B2114" s="9" t="inlineStr">
        <is>
          <t>Gabriel Attal</t>
        </is>
      </c>
      <c r="C2114" t="inlineStr">
        <is>
          <t>Marianne</t>
        </is>
      </c>
      <c r="D2114" s="10" t="inlineStr">
        <is>
          <t>"Prenez au moins un café, c'est pas cher" : l'opération "1 000 bistrots" de Gabriel Attal ne soulève pas les foules</t>
        </is>
      </c>
      <c r="E2114" s="11" t="inlineStr">
        <is>
          <t>https://news.google.com/rss/articles/CBMi5AFBVV95cUxPcVdYZjRNaXE0aTFvRUNzVkQ0R3ctRHA4RDJHYl90YUxFVlRxZjJ0dDBCcUZaYzRYdjdNb0x0dzBRSVJHWTdnMl84aENVQldPNi00T2tVZEh5X2x3dl90R3J2c0Q0dkIzZ280MlpYUjk1RHk0SUJfdElLSGw2WDZnYlI4T19GREE5M3dnQWVJWnJqSlNoTGRSNjRBOF9BNGxIby1PTnowUjQxV2drWWpGdW1yeS0tUWp2TThEakk3b1Q4bEl0aUxpNFlSdE5hYUo4a3ZOUWtKS2F1aml2VGpLTkdFMHg?oc=5</t>
        </is>
      </c>
      <c r="F2114" s="8" t="inlineStr">
        <is>
          <t>14/09/2026</t>
        </is>
      </c>
      <c r="G2114" s="8" t="inlineStr">
        <is>
          <t>French</t>
        </is>
      </c>
    </row>
    <row r="2115">
      <c r="A2115" s="12" t="inlineStr">
        <is>
          <t>17/09/2026</t>
        </is>
      </c>
      <c r="B2115" s="13" t="inlineStr">
        <is>
          <t>Gabriel Attal</t>
        </is>
      </c>
      <c r="C2115" s="14" t="inlineStr">
        <is>
          <t>Le Parisien</t>
        </is>
      </c>
      <c r="D2115" s="15" t="inlineStr">
        <is>
          <t>« Je fais tout pour réveiller cette campagne » : dans les bistrots, Gabriel Attal ne lève pas le pied</t>
        </is>
      </c>
      <c r="E2115" s="16" t="inlineStr">
        <is>
          <t>https://news.google.com/rss/articles/CBMilgJBVV95cUxPVkJwLWhGSXQ1NVlZWVJUZUZXNHF1R2kwYVpFdHVFeFZENzdabmFkNFlyb0lia3VFOHJxa2hDVlowT3cwNnlkOVBRR3FCVHozTWhKYUY2Zms1ZUtiMGhxd1BZYzRGbE81MTZ3M3NvVFdxRnJEeml5UUV2M0theVI3Z0RNVlZnSTl1eXIwakZqSHlXSnpQQ1pudHBQSnBiZUhhek1WX3IwOUc2TnFhalpjV0t4SU8yOGZGeVQ3YTVUNE12THdobGFZNFAydTV1eTJ1a2NqOWNFUk5ndkdrc1h1NjJLT05YT0pWMlhXcW1JaHcwMzM0V19ZUTF3MFFaaXFWZi10NkRMR1dWRjFzZ0hETUhGbE1YQQ?oc=5</t>
        </is>
      </c>
      <c r="F2115" s="12" t="inlineStr">
        <is>
          <t>13/09/2026</t>
        </is>
      </c>
      <c r="G2115" s="12" t="inlineStr">
        <is>
          <t>French</t>
        </is>
      </c>
    </row>
    <row r="2116">
      <c r="A2116" s="8" t="inlineStr">
        <is>
          <t>17/09/2026</t>
        </is>
      </c>
      <c r="B2116" s="9" t="inlineStr">
        <is>
          <t>Gabriel Attal</t>
        </is>
      </c>
      <c r="C2116" t="inlineStr">
        <is>
          <t>Le Télégramme</t>
        </is>
      </c>
      <c r="D2116" s="10" t="inlineStr">
        <is>
          <t>Gabriel Attal ne se rendra pas dans un bistrot de Dinard ce mardi</t>
        </is>
      </c>
      <c r="E2116" s="11" t="inlineStr">
        <is>
          <t>https://news.google.com/rss/articles/CBMizwFBVV95cUxPN3R6anp1YzJMZjcyWDZjdWxvdmZKaDFHb0R3VEZiQkw3dDRJaFVqZDEyZHhldUhZbGZoT3hWWmNpUTBwaXJZRGpkWVRweFBNUHVnVEVGZGJJc2U0SGR2aUJqY21JOTROd0l4Rl8zUElCUHBQcS1DYmFiT1UxSEplZVh0UWpGZVhfT3lJZDJ3enBZRHJ1dXozZXBWTWJhcjBwOHRtTUJhcWhSbndNUUl4dVpWM1ZacmRaa01YQUs0UDJtQkQ3eXMwdTJwNFVmbms?oc=5</t>
        </is>
      </c>
      <c r="F2116" s="8" t="inlineStr">
        <is>
          <t>14/09/2026</t>
        </is>
      </c>
      <c r="G2116" s="8" t="inlineStr">
        <is>
          <t>French</t>
        </is>
      </c>
    </row>
    <row r="2117">
      <c r="A2117" s="12" t="inlineStr">
        <is>
          <t>17/09/2026</t>
        </is>
      </c>
      <c r="B2117" s="13" t="inlineStr">
        <is>
          <t>Gabriel Attal</t>
        </is>
      </c>
      <c r="C2117" s="14" t="inlineStr">
        <is>
          <t>Ouest-France</t>
        </is>
      </c>
      <c r="D2117" s="15" t="inlineStr">
        <is>
          <t>« On se sent complètement oubliés » : à la Foire du Mans, le candidat Gabriel Attal recueille les doléances des Sarthois</t>
        </is>
      </c>
      <c r="E2117" s="16" t="inlineStr">
        <is>
          <t>https://news.google.com/rss/articles/CBMiqgJBVV95cUxQT3RUY09ab3k0OW1Gam1uTVF4UE9Xam5UQmxkRWVzV1BHWnFrNk9KRVBlYlJ3YlQxSWE2S19kZVpnY2JJRER6dVRWN3RDajV6VExGNUd6U2xiWGtVYWZNYk9fVXY2Yi1CNjRhQkNTel9pcWc5T29UTzNVaVhWc0NzS2hBa2lrTHpWRURmZFgtTWJjbHNyQVgxVWY0ck9oRGUtNVE5ZElqVk1pSTk0SFAxaU43Y2ZvMUljWVFtNUJ6U29QLVZHck5fWUpXTVpkRnowb1lSUy1yTnE3LVEzMkRHeGduR2pvOGN3MjJ3RGZlcTRJdFpkWWhnSmxwZWh5RzFfVnlETjN6Z2Nwa2pOYmdzWWF4WjNlSXE0eGRiWFUxRlRwRGlKYTRLTHl3?oc=5</t>
        </is>
      </c>
      <c r="F2117" s="12" t="inlineStr">
        <is>
          <t>13/09/2026</t>
        </is>
      </c>
      <c r="G2117" s="12" t="inlineStr">
        <is>
          <t>French</t>
        </is>
      </c>
    </row>
    <row r="2118">
      <c r="A2118" s="8" t="inlineStr">
        <is>
          <t>17/09/2026</t>
        </is>
      </c>
      <c r="B2118" s="9" t="inlineStr">
        <is>
          <t>Gabriel Attal</t>
        </is>
      </c>
      <c r="C2118" t="inlineStr">
        <is>
          <t>l'Opinion</t>
        </is>
      </c>
      <c r="D2118" s="10" t="inlineStr">
        <is>
          <t>Pour Gabriel Attal, la dissolution a « contribué à quasiment flinguer l'économie française »</t>
        </is>
      </c>
      <c r="E2118" s="11" t="inlineStr">
        <is>
          <t>https://news.google.com/rss/articles/CBMivAFBVV95cUxOVW9tUmZEV3VwendEOVE4cEtLY2hSWGxvYXUzYmdEQkhSX2ZUNmtDN3FQczdQb3JBUmtTa0NkSUQ3TGdqazJucDUyXzU2TUtDel8yejM3UEtxYkFRRWRlSUdzbHhsZUpJR1NlaVRwQUZ4Y255SmxmUmczcExubjM5aFZ5VEtCMkhuZUFqcG1rcXAyb2lOOVJOY2dGRG0teWhBWk91UHNXbTdjRXdrNmVERnRySzRJZ09wd1kyZQ?oc=5</t>
        </is>
      </c>
      <c r="F2118" s="8" t="inlineStr">
        <is>
          <t>16/09/2026</t>
        </is>
      </c>
      <c r="G2118" s="8" t="inlineStr">
        <is>
          <t>French</t>
        </is>
      </c>
    </row>
    <row r="2119">
      <c r="A2119" s="12" t="inlineStr">
        <is>
          <t>17/09/2026</t>
        </is>
      </c>
      <c r="B2119" s="13" t="inlineStr">
        <is>
          <t>Gabriel Attal</t>
        </is>
      </c>
      <c r="C2119" s="14" t="inlineStr">
        <is>
          <t>Le Canard enchaîné</t>
        </is>
      </c>
      <c r="D2119" s="15" t="inlineStr">
        <is>
          <t>Présidentielle 2027 : Avec ses « 1 000 bistrots », Gabriel Attal brasse à contre-courant</t>
        </is>
      </c>
      <c r="E2119" s="16" t="inlineStr">
        <is>
          <t>https://news.google.com/rss/articles/CBMirgFBVV95cUxQaDNjOHczb0s2aFJuaS1JVnNlb2szWWlTYnpLeW9RSGEyMzZSVnZYSkpfcmE1NXZZcU5reG9vSlRTRTdtWGJEMkRYMWptS3hEcHFYZ3U4bGlDZzZmenNnSG9XX1F0V215UV9zYmhtNTlnbFNrOHJQWGdRZEhQNnpaXzBQU1J1OG1mRDE4VUE3SkxJS3lLTUpPYzg2RXJkd2NUY04yNERPOTI5VVNQaGc?oc=5</t>
        </is>
      </c>
      <c r="F2119" s="12" t="inlineStr">
        <is>
          <t>15/09/2026</t>
        </is>
      </c>
      <c r="G2119" s="12" t="inlineStr">
        <is>
          <t>French</t>
        </is>
      </c>
    </row>
    <row r="2120">
      <c r="A2120" s="8" t="inlineStr">
        <is>
          <t>17/09/2026</t>
        </is>
      </c>
      <c r="B2120" s="9" t="inlineStr">
        <is>
          <t>Gabriel Attal</t>
        </is>
      </c>
      <c r="C2120" t="inlineStr">
        <is>
          <t>lcp.fr</t>
        </is>
      </c>
      <c r="D2120" s="10" t="inlineStr">
        <is>
          <t>La dissolution a "contribué à quasiment flinguer l'économie française", estime Gabriel Attal</t>
        </is>
      </c>
      <c r="E2120" s="11" t="inlineStr">
        <is>
          <t>https://news.google.com/rss/articles/CBMirgFBVV95cUxOaE9tcHlWemlyNlBrTFg2YW1nM043M1dzTXZoVl9BZTR0NGpDbm5WdGowVXNLVkw4WTQtMHViOWMtZXNzUU1vbFc1QWtURlpfZ3JpWUd0WHFYSXFsTUdVQkNaVVBpejB5UGxfZlRWY3ZMZDFJdElNUFhVc254SWtvcWVTcjlkeU52SDJrNHQyTVlWUGhpZEo1Y0RMT3czTnJfNklXRXYwZ290ZXBIeGc?oc=5</t>
        </is>
      </c>
      <c r="F2120" s="8" t="inlineStr">
        <is>
          <t>16/09/2026</t>
        </is>
      </c>
      <c r="G2120" s="8" t="inlineStr">
        <is>
          <t>French</t>
        </is>
      </c>
    </row>
    <row r="2121">
      <c r="A2121" s="12" t="inlineStr">
        <is>
          <t>17/09/2026</t>
        </is>
      </c>
      <c r="B2121" s="13" t="inlineStr">
        <is>
          <t>Gabriel Attal</t>
        </is>
      </c>
      <c r="C2121" s="14" t="inlineStr">
        <is>
          <t>l'Opinion</t>
        </is>
      </c>
      <c r="D2121" s="15" t="inlineStr">
        <is>
          <t>Gabriel Attal se confronte à Ursula von der Leyen et promet un plan choc pour l’Europe</t>
        </is>
      </c>
      <c r="E2121" s="16" t="inlineStr">
        <is>
          <t>https://news.google.com/rss/articles/CBMiuwFBVV95cUxPb25FZzRvRjhlU3ZTN2xTdnNRNzlaMXM2alJZV1dMaEZSeURwSHdpY2NIMDRfSzEzTkFRTFNDM1hHaG00Rno2ODFGQzd0c281LXYweDNKVTVucVJ0SUlwTWNEWm1iRjRVdTdRc09wbWs3RzlTTlBnLVZocVBIZG5xTU1lRkpxZmxZclhnN3FTRU44a21odmtNRjFleGtkZWk3eWJtMTdLM3U4NUFNWTBvWkhkR3dKVlJuRWNB?oc=5</t>
        </is>
      </c>
      <c r="F2121" s="12" t="inlineStr">
        <is>
          <t>16/09/2026</t>
        </is>
      </c>
      <c r="G2121" s="12" t="inlineStr">
        <is>
          <t>French</t>
        </is>
      </c>
    </row>
    <row r="2122">
      <c r="A2122" s="8" t="inlineStr">
        <is>
          <t>17/09/2026</t>
        </is>
      </c>
      <c r="B2122" s="9" t="inlineStr">
        <is>
          <t>Gabriel Attal</t>
        </is>
      </c>
      <c r="C2122" t="inlineStr">
        <is>
          <t>ladepeche.fr</t>
        </is>
      </c>
      <c r="D2122" s="10" t="inlineStr">
        <is>
          <t>DECRYPTAGE. Présidentielle 2027 : comment les entourages de Gabriel Attal et d'Edouard Philippe négocient leurs ralliements lors de dîners secrets</t>
        </is>
      </c>
      <c r="E2122" s="11" t="inlineStr">
        <is>
          <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t>
        </is>
      </c>
      <c r="F2122" s="8" t="inlineStr">
        <is>
          <t>15/09/2026</t>
        </is>
      </c>
      <c r="G2122" s="8" t="inlineStr">
        <is>
          <t>French</t>
        </is>
      </c>
    </row>
    <row r="2123">
      <c r="A2123" s="12" t="inlineStr">
        <is>
          <t>17/09/2026</t>
        </is>
      </c>
      <c r="B2123" s="13" t="inlineStr">
        <is>
          <t>Gabriel Attal</t>
        </is>
      </c>
      <c r="C2123" s="14" t="inlineStr">
        <is>
          <t>Ouest-France</t>
        </is>
      </c>
      <c r="D2123" s="15" t="inlineStr">
        <is>
          <t>VIDÉO. Présidentielle : bière, frites… pourquoi Édouard Philippe et Gabriel Attal jouent-ils la carte de la proximité ?</t>
        </is>
      </c>
      <c r="E2123" s="16" t="inlineStr">
        <is>
          <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t>
        </is>
      </c>
      <c r="F2123" s="12" t="inlineStr">
        <is>
          <t>14/09/2026</t>
        </is>
      </c>
      <c r="G2123" s="12" t="inlineStr">
        <is>
          <t>French</t>
        </is>
      </c>
    </row>
    <row r="2124">
      <c r="A2124" s="8" t="inlineStr">
        <is>
          <t>17/09/2026</t>
        </is>
      </c>
      <c r="B2124" s="9" t="inlineStr">
        <is>
          <t>Gabriel Attal</t>
        </is>
      </c>
      <c r="C2124" t="inlineStr">
        <is>
          <t>Gala</t>
        </is>
      </c>
      <c r="D2124" s="10" t="inlineStr">
        <is>
          <t>“On dirait le pape” : Gabriel Attal, Édouard Philippe… un célèbre animateur français ironise sur tous les politiques au concert de Céline Dion</t>
        </is>
      </c>
      <c r="E2124" s="11" t="inlineStr">
        <is>
          <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t>
        </is>
      </c>
      <c r="F2124" s="8" t="inlineStr">
        <is>
          <t>13/09/2026</t>
        </is>
      </c>
      <c r="G2124" s="8" t="inlineStr">
        <is>
          <t>French</t>
        </is>
      </c>
    </row>
    <row r="2125">
      <c r="A2125" s="12" t="inlineStr">
        <is>
          <t>17/09/2026</t>
        </is>
      </c>
      <c r="B2125" s="13" t="inlineStr">
        <is>
          <t>Gabriel Attal</t>
        </is>
      </c>
      <c r="C2125" s="14" t="inlineStr">
        <is>
          <t>Midi Libre</t>
        </is>
      </c>
      <c r="D2125" s="15" t="inlineStr">
        <is>
          <t>Présidentielle 2027 : "Tout est parti en live…", Gabriel Attal dézingue Emmanuel Macron et l’accuse d’avoir "flingué l’économie"</t>
        </is>
      </c>
      <c r="E2125" s="16" t="inlineStr">
        <is>
          <t>https://news.google.com/rss/articles/CBMi-gFBVV95cUxPWWRFYkkzRWxmb1BnUXU4ZlNzZWNBVWtVWEFsekpseklzcVI0S1l6MjM4VmM1OWRvU0dTMHBJUXFxRGdYWEM0c3NOOWpHWlNEbENzRHNQbkJRMVliaHZ2R1l5dlp3TW1LSWhMTUpGX0FQeS0xQTdCMzdJSUI0U0VsVHhleURTR0d5T2ExWklUcElQdktObHBhQndSalBCZnlhZTVrQmEyakV3d195YVdBNGdKYmRDanNSbmZUa2JBN2dFTUswZm5WdkMwSkliYXVCalUwbzNaOC00aEVFYnk1bTVpNDg0clp1NklpaENuQWt0MUxmVnVicHN3?oc=5</t>
        </is>
      </c>
      <c r="F2125" s="12" t="inlineStr">
        <is>
          <t>16/09/2026</t>
        </is>
      </c>
      <c r="G2125" s="12" t="inlineStr">
        <is>
          <t>French</t>
        </is>
      </c>
    </row>
    <row r="2126">
      <c r="A2126" s="8" t="inlineStr">
        <is>
          <t>17/09/2026</t>
        </is>
      </c>
      <c r="B2126" s="9" t="inlineStr">
        <is>
          <t>Gabriel Attal</t>
        </is>
      </c>
      <c r="C2126" t="inlineStr">
        <is>
          <t>ladepeche.fr</t>
        </is>
      </c>
      <c r="D2126" s="10" t="inlineStr">
        <is>
          <t>Présidentielle 2027 : Renaissance fait la tournée des bars du Tarn pour lancer la campagne de Gabriel Attal</t>
        </is>
      </c>
      <c r="E2126" s="11" t="inlineStr">
        <is>
          <t>https://news.google.com/rss/articles/CBMi6gFBVV95cUxQeGc0TEVyUi1DQlpzUGo0QnRYd20zWWV2WV9UcWlYUHlSb1ZDQXBxaU1vOEdFc2c3dnUtRFo3ZnhVLUZleFhfOE8wdDlzRjY0WmRrRnJ4akUtSF9KazA5b0N6VHg2ckJ1SnZaWEM4eGd5YjdCcGE1WXRURm1zMU9ZaXhFZUwwRXlYTzg4VWZVLW9sczU1YzB3cVRjSDBDNkFaMk9KMnViUEM4VVFJSjQxSE1OQWFDYmhodFBXYUg5RVA3N1dVRW1kUG1HNHdfTkQ0X1kzM011Y1ZCVnNDc1NBTDJxbG9sbkppOWc?oc=5</t>
        </is>
      </c>
      <c r="F2126" s="8" t="inlineStr">
        <is>
          <t>16/09/2026</t>
        </is>
      </c>
      <c r="G2126" s="8" t="inlineStr">
        <is>
          <t>French</t>
        </is>
      </c>
    </row>
    <row r="2127">
      <c r="A2127" s="12" t="inlineStr">
        <is>
          <t>17/09/2026</t>
        </is>
      </c>
      <c r="B2127" s="13" t="inlineStr">
        <is>
          <t>Gabriel Attal</t>
        </is>
      </c>
      <c r="C2127" s="14" t="inlineStr">
        <is>
          <t>ici.fr</t>
        </is>
      </c>
      <c r="D2127" s="15" t="inlineStr">
        <is>
          <t>Élection présidentielle : Anne Genetet, soutien de Gabriel Attal, bientôt à Nîmes sur le thème de l'Education</t>
        </is>
      </c>
      <c r="E2127" s="16" t="inlineStr">
        <is>
          <t>https://news.google.com/rss/articles/CBMi7AFBVV95cUxNWC05My1qWkJBLWxEQU9IR29qaXNLTmEzdk9YZVE1RjRHUXNiRkZ5eXkzOUVMa1lpNnJtU2F6c3M0MWpTcU5XZEVlY1dMbzFIUlltMnVuaFRkQkw0a1pYZnpnMHMxSHBxUUJRZFJoMUtLYlAxTnVYMjZyTlBWQmRDeGNVUlliSXQ0UzBSSmdQVC1xR0tsQk5jdUVlVkswbVRXc01UbDZ2REFtd2JjQTJTR2JvWVcwU2NpTmZaT08zVWlZVG41bTBkTm93QkFUNGtmbEEtTkM2Q3RHMTZBWHhDVDA5aml6SjJCajA2bA?oc=5</t>
        </is>
      </c>
      <c r="F2127" s="12" t="inlineStr">
        <is>
          <t>13/09/2026</t>
        </is>
      </c>
      <c r="G2127" s="12" t="inlineStr">
        <is>
          <t>French</t>
        </is>
      </c>
    </row>
    <row r="2128">
      <c r="A2128" s="8" t="inlineStr">
        <is>
          <t>17/09/2026</t>
        </is>
      </c>
      <c r="B2128" s="9" t="inlineStr">
        <is>
          <t>Gabriel Attal</t>
        </is>
      </c>
      <c r="C2128" t="inlineStr">
        <is>
          <t>RMC</t>
        </is>
      </c>
      <c r="D2128" s="10" t="inlineStr">
        <is>
          <t>Gabriel Attal poursuit sa tournée des "1.000 bistrots"</t>
        </is>
      </c>
      <c r="E2128" s="11" t="inlineStr">
        <is>
          <t>https://news.google.com/rss/articles/CBMi4wFBVV95cUxPSnBUR19KLWVHam5neU96aUpwdnItTnFTZTlzOHZWcnFfM1o5OVI4WGFPd2hSeEoxazNtUEtGUGkxa19mTThYM203bXJnanhjdV9hWjRDUmZFWGtBU0xseHR4YUNuZ3RwWHl5ZUdmVGNvOU9aWndHZ2VFdkl4c3kxWUU5ZWhfMTFzWGMxS09rMUdOdGc4a1F2SmdIQTBpLTdaTlVIUG0wYnFoaDFPRDFkMnNkV3RmU1Q4WWJ3R3ZneDZqOWVYdnRtSWREZUNXc3laTGNMbEFPdUN0bERQbFQtOThIYw?oc=5</t>
        </is>
      </c>
      <c r="F2128" s="8" t="inlineStr">
        <is>
          <t>16/09/2026</t>
        </is>
      </c>
      <c r="G2128" s="8" t="inlineStr">
        <is>
          <t>French</t>
        </is>
      </c>
    </row>
    <row r="2129">
      <c r="A2129" s="12" t="inlineStr">
        <is>
          <t>17/09/2026</t>
        </is>
      </c>
      <c r="B2129" s="13" t="inlineStr">
        <is>
          <t>Gabriel Attal</t>
        </is>
      </c>
      <c r="C2129" s="14" t="inlineStr">
        <is>
          <t>Le réveil de midi</t>
        </is>
      </c>
      <c r="D2129" s="15" t="inlineStr">
        <is>
          <t>Présidentielle : Anne Genetet, soutien de Gabriel Attal, attendue à Nîmes pour parler d’éducation</t>
        </is>
      </c>
      <c r="E2129" s="16" t="inlineStr">
        <is>
          <t>https://news.google.com/rss/articles/CBMi9gFBVV95cUxNcmtyYnFGQlB5Y1E5R2hTTm5EcmtfLUF3ellXRXUwaGlhUFZzamFXTlNqanRuQ3QwU2xmaGdQc3VSQ2hRQkpQdnh5NThUMVNxdDRGal9EeTlSVWNvdk5oTGgyUjNqd2hNRzFselF6aFFzWFFtV1VUNUxteUt0THI3dXc1bkhaYjB6ODh2UkZuVUZQb3RWdjFuU29fUWdOZHg5WnVPaG5Vb2YtRXhEN05pRFA5bzhGNDN3bjJ2aHZPRFo2SE85QzZfVVpqendidklJZjVXT2lKUjIxNm15SWkxTFppN1ZEMzJUaV9lenZPaGRwWXJoSWc?oc=5</t>
        </is>
      </c>
      <c r="F2129" s="12" t="inlineStr">
        <is>
          <t>14/09/2026</t>
        </is>
      </c>
      <c r="G2129" s="12" t="inlineStr">
        <is>
          <t>French</t>
        </is>
      </c>
    </row>
    <row r="2130">
      <c r="A2130" s="8" t="inlineStr">
        <is>
          <t>17/09/2026</t>
        </is>
      </c>
      <c r="B2130" s="9" t="inlineStr">
        <is>
          <t>Gabriel Attal</t>
        </is>
      </c>
      <c r="C2130" t="inlineStr">
        <is>
          <t>lejdd.fr</t>
        </is>
      </c>
      <c r="D2130" s="10" t="inlineStr">
        <is>
          <t>Assemblée nationale : la dissolution a «contribué à flinguer l'économie française», lance Gabriel Attal</t>
        </is>
      </c>
      <c r="E2130" s="11" t="inlineStr">
        <is>
          <t>https://news.google.com/rss/articles/CBMi0AFBVV95cUxOZk42QVlSd0luSHdhd3A5QklDVEZjNi1nWnNncTVHTjZwOGxQaWlCdjdNY0VDb2dGWkZ4bGdLODJES216WGFJeV9fb2pZUVgtdjhGT09yYVFUTVpHc1N5R1hXZTd0Y2VoUWlJcmxkX2hVb2RHaVhhQkNEUXRPbmRTSFU1YWNuNFBpMlFxZFkxY2dRdEJoWl9PbmZtRkJZZ1lPZ0lyMlpYYlprVnIxWDdoQVg4SjRiRGRvWjFMZGVSUmp3RTZScGRsVHAweWZaUk5F?oc=5</t>
        </is>
      </c>
      <c r="F2130" s="8" t="inlineStr">
        <is>
          <t>16/09/2026</t>
        </is>
      </c>
      <c r="G2130" s="8" t="inlineStr">
        <is>
          <t>French</t>
        </is>
      </c>
    </row>
    <row r="2131">
      <c r="A2131" s="12" t="inlineStr">
        <is>
          <t>17/09/2026</t>
        </is>
      </c>
      <c r="B2131" s="13" t="inlineStr">
        <is>
          <t>Gabriel Attal</t>
        </is>
      </c>
      <c r="C2131" s="14" t="inlineStr">
        <is>
          <t>L'Est Républicain</t>
        </is>
      </c>
      <c r="D2131" s="15" t="inlineStr">
        <is>
          <t>Humour. Le dessin du jour : Gabriel Attal en tournée</t>
        </is>
      </c>
      <c r="E2131" s="16" t="inlineStr">
        <is>
          <t>https://news.google.com/rss/articles/CBMinwFBVV95cUxOcGN0NU9HYWF4QkZzeWFtOEFJczViV3ktd2xpWWhDblh4RnVkdFo5bXVFUFAtOG5IN28ta2psT3hGZlJzaU9YXzUwaTBVd29ueGlSd1N2WFBnUENERFdtbjNmN3Foc19POUVHS1dsRDhhdmNsTUFPQVVRR3VoalhYMExlQjhxN2xsTXFSZFk1Ty1lZDg2aFpZcDVYUGIyTDQ?oc=5</t>
        </is>
      </c>
      <c r="F2131" s="12" t="inlineStr">
        <is>
          <t>16/09/2026</t>
        </is>
      </c>
      <c r="G2131" s="12" t="inlineStr">
        <is>
          <t>French</t>
        </is>
      </c>
    </row>
    <row r="2132">
      <c r="A2132" s="8" t="inlineStr">
        <is>
          <t>17/09/2026</t>
        </is>
      </c>
      <c r="B2132" s="9" t="inlineStr">
        <is>
          <t>Gabriel Attal</t>
        </is>
      </c>
      <c r="C2132" t="inlineStr">
        <is>
          <t>Franc-Tireur</t>
        </is>
      </c>
      <c r="D2132" s="10" t="inlineStr">
        <is>
          <t>Gabriel Attal : "Le barrage n'est pas un projet"</t>
        </is>
      </c>
      <c r="E2132" s="11" t="inlineStr">
        <is>
          <t>https://news.google.com/rss/articles/CBMie0FVX3lxTE5nYm1TaFNNSGI5R2w4MEQxWjBBc0h0ZVdtaks0VmZkWWdJQVJNRTNCb0tYYVVMNVBXWExCd1AwQTRnUnFUQzdSU05kSEl3VnhLSkNkS29jLWRCRHc2T3JqMDhUSzRWQmVITUp4UE9UeFpwdTByUWhrZWNZdw?oc=5</t>
        </is>
      </c>
      <c r="F2132" s="8" t="inlineStr">
        <is>
          <t>16/09/2026</t>
        </is>
      </c>
      <c r="G2132" s="8" t="inlineStr">
        <is>
          <t>French</t>
        </is>
      </c>
    </row>
    <row r="2133">
      <c r="A2133" s="12" t="inlineStr">
        <is>
          <t>17/09/2026</t>
        </is>
      </c>
      <c r="B2133" s="13" t="inlineStr">
        <is>
          <t>Gabriel Attal</t>
        </is>
      </c>
      <c r="C2133" s="14" t="inlineStr">
        <is>
          <t>Le Figaro</t>
        </is>
      </c>
      <c r="D2133" s="15" t="inlineStr">
        <is>
          <t>«Tout est parti en live» : Gabriel Attal estime que la dissolution a «contribué à quasiment flinguer l'économie française»</t>
        </is>
      </c>
      <c r="E2133" s="16" t="inlineStr">
        <is>
          <t>https://news.google.com/rss/articles/CBMi8wFBVV95cUxNLVVtZndlU2tQdmVXNDlKUEZDLXNraG9UVVc0RmFCZ0JkanFENTFTdkJDSjBmWnUybUhTOXJjZ2g5dXFDNmJ5UzEyc3hBZjZTUTNERDAwVVo1Y191bGZyU2pKQjFGN1V2dllNTHdUVXh2QlMyZHRHcEE4ak1WM3VLUTVIWHhPYUpQSHJ1TnJycTRMMi1FLXQxT2ZYbWxfOG5NUnNwVm0xZzdGcHdFWEM0ZTZObmhfczhOdkZ1ZnZsWFJhdkVNWkg2NzBleDhNUGl1Mm5nVlBhbDZRWi1tZ1dOazZlUDBYTDNzNkdDWHJkd3ZlZk0?oc=5</t>
        </is>
      </c>
      <c r="F2133" s="12" t="inlineStr">
        <is>
          <t>16/09/2026</t>
        </is>
      </c>
      <c r="G2133" s="12" t="inlineStr">
        <is>
          <t>French</t>
        </is>
      </c>
    </row>
    <row r="2134">
      <c r="A2134" s="8" t="inlineStr">
        <is>
          <t>17/09/2026</t>
        </is>
      </c>
      <c r="B2134" s="9" t="inlineStr">
        <is>
          <t>Gabriel Attal</t>
        </is>
      </c>
      <c r="C2134" t="inlineStr">
        <is>
          <t>L'Argus de l'assurance</t>
        </is>
      </c>
      <c r="D2134" s="10" t="inlineStr">
        <is>
          <t>Présidentielle 2027 : le président d’un groupe mutualiste dans l’équipe de campagne de Gabriel Attal</t>
        </is>
      </c>
      <c r="E2134" s="11" t="inlineStr">
        <is>
          <t>https://news.google.com/rss/articles/CBMikwJBVV95cUxNclU0VFhNY0pZaHBKTzJYTVNqbUZac3FMTVN0dzd5NnhHajVZQkpEcy05ZW9TRFdScm5sYTNOUC1VTkFDTVFWNGQwS0lJZWVmbjJzVlEtWXFGOUd3VDBkVVZRX2g2WEQxaGplZUhWVDdFVWdTLW9GVmlxYklxTnBUdWExTk9jenJ2Z21TUWJYSkJBaUUxd3A5UmRwdVczdk11T1hmMUJ1QUJxYkVic3B1YnVhLXNIQVBpRmZJTW84LXV5ZVhkOWR3RTlVVk5URUQ4VXFQY3o2dURPd2tvZDJ6Q21kV2lmdTlMRlVPNnljRjJZWFI3YWhVQ0xRWkNqV1lqLThxTl81eGN4T2R2all2MjhuRQ?oc=5</t>
        </is>
      </c>
      <c r="F2134" s="8" t="inlineStr">
        <is>
          <t>15/09/2026</t>
        </is>
      </c>
      <c r="G2134" s="8" t="inlineStr">
        <is>
          <t>French</t>
        </is>
      </c>
    </row>
    <row r="2135">
      <c r="A2135" s="12" t="inlineStr">
        <is>
          <t>17/09/2026</t>
        </is>
      </c>
      <c r="B2135" s="13" t="inlineStr">
        <is>
          <t>Gabriel Attal</t>
        </is>
      </c>
      <c r="C2135" s="14" t="inlineStr">
        <is>
          <t>lasemaine.fr</t>
        </is>
      </c>
      <c r="D2135" s="15" t="inlineStr">
        <is>
          <t>Moselle. Gabriel Attal et Édouard Philippe en balade en Terres de Jim</t>
        </is>
      </c>
      <c r="E2135" s="16" t="inlineStr">
        <is>
          <t>https://news.google.com/rss/articles/CBMipwFBVV95cUxQV0YwZ3VGaWJSbTJFRG83V3c4ZTN5T1dJU2p5WU9jOG1xaVdPVVMyTjdrNks3ekViZndGTUV2dTREOGVDOUdIYWdUMDdZaUZEM3cwTTVYUTVPRURocC1oLXYySFY0WnVEV0hLT0xZNDBrMV9oLUI0eE1ERVd4N3ZlVkd4VUUyVXJMY21SekZfYzF5MGtGWkxSaGg3c0NUVFVSemZEb01IZw?oc=5</t>
        </is>
      </c>
      <c r="F2135" s="12" t="inlineStr">
        <is>
          <t>15/09/2026</t>
        </is>
      </c>
      <c r="G2135" s="12" t="inlineStr">
        <is>
          <t>French</t>
        </is>
      </c>
    </row>
    <row r="2136">
      <c r="A2136" s="8" t="inlineStr">
        <is>
          <t>17/09/2026</t>
        </is>
      </c>
      <c r="B2136" s="9" t="inlineStr">
        <is>
          <t>Gabriel Attal</t>
        </is>
      </c>
      <c r="C2136" t="inlineStr">
        <is>
          <t>Boursorama</t>
        </is>
      </c>
      <c r="D2136" s="10" t="inlineStr">
        <is>
          <t>La dissolution a "contribué à quasiment flinguer l'économie française", assure Attal</t>
        </is>
      </c>
      <c r="E2136" s="11" t="inlineStr">
        <is>
          <t>https://news.google.com/rss/articles/CBMiiAJBVV95cUxOb2xReHYwa3RMdmNyNmY3aGhzRFdJUkszcXYxZ1BQeHdDd1NMaHVyQV9lR1JCd2p4T0lDdGdYN1E4b0FFeGxWTGZzakZjYXc4cEVYbFJfNlg4VjVGdy1OQm5oOGUzajQzdTlMWGlKZjZ0TDBtdVNkT2gxUjNwYl9rYm5OLUxyc01WeU1MT05XQXNfb284TF9HXzZNS2U3d2hXWF9SdEs0eV9Rc0cyeTU5bExvX2xlVzBsS3czOG1RTktBZUFsZDBVVDdWZ0tWMEE3Vl9FaE5RN25zZDNrSGlMY000MjBJYjNYU0dCUzBQQ2JpUzdleXhMQnlOamFnTWdOSUlndFlOczTSAYgCQVVfeXFMTm9sUXh2MGt0THZjcjZmN2hoc0RXSVJLM3F2MWdQUHh3Q3dTTGh1ckFfZUdSQndqeE9JQ3RnWDdROG9BRXhsVkxmc2pGY2F3OHBFWGxSXzZYOFY1RnctTkJuaDhlM2o0M3U5TFhpSmY2dEwwbXVTZE9oMVIzcGJfa2JuTi1McnNNVnlNTE9OV0FzX29vOExfR182TUtlN3doV1hfUnRLNHlfUXNHMnk1OWxMb19sZVcwbEt3MzhtUU5LQWVBbGQwVVQ3VmdLVjBBN1ZfRWhOUTduc2Qza0hpTGNNNDIwSWIzWFNHQlMwUENiaVM3ZXl4TEJ5TmphZ01nTklJZ3RZTnM0?oc=5</t>
        </is>
      </c>
      <c r="F2136" s="8" t="inlineStr">
        <is>
          <t>16/09/2026</t>
        </is>
      </c>
      <c r="G2136" s="8" t="inlineStr">
        <is>
          <t>French</t>
        </is>
      </c>
    </row>
    <row r="2137">
      <c r="A2137" s="12" t="inlineStr">
        <is>
          <t>17/09/2026</t>
        </is>
      </c>
      <c r="B2137" s="13" t="inlineStr">
        <is>
          <t>Gabriel Attal</t>
        </is>
      </c>
      <c r="C2137" s="14" t="inlineStr">
        <is>
          <t>Ouest-France</t>
        </is>
      </c>
      <c r="D2137" s="15" t="inlineStr">
        <is>
          <t>Gabriel Attal se rendra à Pont-l’Abbé (Finistère) samedi 19 septembre pour un temps d’échange sur le thème de l’école</t>
        </is>
      </c>
      <c r="E2137" s="16" t="inlineStr">
        <is>
          <t>https://news.google.com/rss/articles/CBMiogJBVV95cUxQMDZ4V2lfaFVQcFBtU2Y5QlJOclo3MFB6VVRzUDBqSndQd01HcGV0VHRtbmJ0RUYzUEVyWkhpZmJ6NmNpZEUwSkpuLWRCUkFJT055QU9EenhJZWg2d3g2dVdFaTF1MWZISlpjWURqSEdlTkZ5TktsSnQ1aVVRRWhXNHdoMGoxVnlpWjFubnBxY1QtYzg1RjExSTgxcDBOYkZHVFJuOEZ0R19CdnZUT1V1dXBuemQzbWNRcW9uMXpJVG9QWjgzU1hTTFZoYmx2Zkxtal9kbm9xNXI5bEVmMVVNNGgxQzRnQU9MVmp1N2ltNDluLVdLaGxsaU9SbXZyM2NLNHYtTnJHVU93cWxGNzdlNHBsb1AxbWxXUDB4b1JZSjVWQQ?oc=5</t>
        </is>
      </c>
      <c r="F2137" s="12" t="inlineStr">
        <is>
          <t>17/09/2026</t>
        </is>
      </c>
      <c r="G2137" s="12" t="inlineStr">
        <is>
          <t>French</t>
        </is>
      </c>
    </row>
    <row r="2138">
      <c r="A2138" s="8" t="inlineStr">
        <is>
          <t>17/09/2026</t>
        </is>
      </c>
      <c r="B2138" s="9" t="inlineStr">
        <is>
          <t>Gabriel Attal</t>
        </is>
      </c>
      <c r="C2138" t="inlineStr">
        <is>
          <t>Ouest-France</t>
        </is>
      </c>
      <c r="D2138" s="10" t="inlineStr">
        <is>
          <t>Élection présidentielle : la campagne de Gabriel Attal est passée par la Foire du Mans</t>
        </is>
      </c>
      <c r="E2138" s="11" t="inlineStr">
        <is>
          <t>https://news.google.com/rss/articles/CBMijAJBVV95cUxPRVo1S0pzb214R3N6MEZMWkgwczFDQ2VDUEF2QmgwUGgzSmZWXzJ1Q1psc1V0Tjc0d05JMmszTndhVlBFNWFGd21Jbkttc0pyRVBoTWVQaWM1NkI4aFpvWEt0NUg4UVJ3cGZUeUZCVGZodkNsSXd3Tjc3eTFPX3RrXy1GQy1sazhfTDdRdnAtZmF6bmJlUUNxai12NlhHTHNYbDFjU1VJWlRwWWxUSTZ0Uk1qVHF2U3B1NmU0Ty1tOVhleG1wVTlVeGJQeko2M1o2czFrQzJNM3l4ZmNXTTJCbzJtdTQzYjdqNG5PZmVkdkRCMVd1QVpLRmlMamdmRmlvNTBnb1NGczJEa1N3?oc=5</t>
        </is>
      </c>
      <c r="F2138" s="8" t="inlineStr">
        <is>
          <t>13/09/2026</t>
        </is>
      </c>
      <c r="G2138" s="8" t="inlineStr">
        <is>
          <t>French</t>
        </is>
      </c>
    </row>
    <row r="2139">
      <c r="A2139" s="12" t="inlineStr">
        <is>
          <t>17/09/2026</t>
        </is>
      </c>
      <c r="B2139" s="13" t="inlineStr">
        <is>
          <t>Gabriel Attal</t>
        </is>
      </c>
      <c r="C2139" s="14" t="inlineStr">
        <is>
          <t>Boursorama</t>
        </is>
      </c>
      <c r="D2139" s="15" t="inlineStr">
        <is>
          <t>Taux, croissance, chômage : la dissolution a "quasiment flingué" l'économie française, attaque Gabriel Attal</t>
        </is>
      </c>
      <c r="E2139" s="16" t="inlineStr">
        <is>
          <t>https://news.google.com/rss/articles/CBMiowJBVV95cUxPNm1wVGlnWmMtdUlmNkRNZXAyMUt3TU96dHNrSzM2N2ZtTEx3TjhUVi1icFVFWDFIRDREWnVGdWcxcFlFeFpiSHk4WC10alZ2bUhWTUJ1V0h4dmlqUnlhVGZEbERrbHBFaFR1QURFMGRkeHFuMXdJWmlGcklVRWUyQ2NPNV9MZWxhTFd2UjJTVnYxU2JlazhaZWxaZTJzOXJYVE92Wi1NaV9lS1N5bzlUZGxYRDRhTjdoWlVwekRRd3JJZEZaM0prb01yWklTXzJzYUpyNWNESWROZWFTczlRU0dpQ04tOFJGRTl5TF8zTS1ld1NNZHJLYVN4WU9WNkFaVzZSLWpRR3dTUlJkaGQ2MXJMNGZ3QWRZc2U1Z1ZITjR4YkXSAaMCQVVfeXFMTzZtcFRpZ1pjLXVJZjZETWVwMjFLd01PenRza0szNjdmbUxMd044VFYtYnBVRVgxSEQ0RFp1RnVnMXBZRXhaYkh5OFgtdGpWdm1IVk1CdVdIeHZpalJ5YVRmRGxEa2xwRWhUdUFERTBkZHhxbjF3SVppRnJJVUVlMkNjTzVfTGVsYUxXdlIyU1Z2MVNiZWs4WmVsWmUyczlyWFRPdlotTWlfZUtTeW85VGRsWEQ0YU43aFpVcHpEUXdySWRGWjNKa29NclpJU18yc2FKcjVjRElkTmVhU3M5UVNHaUNOLThSRkU5eUxfM00tZXdTTWRyS2FTeFlPVjZBWlc2Ui1qUUd3U1JSZGhkNjFyTDRmd0FkWXNlNWdWSE40eGJF?oc=5</t>
        </is>
      </c>
      <c r="F2139" s="12" t="inlineStr">
        <is>
          <t>16/09/2026</t>
        </is>
      </c>
      <c r="G2139" s="12" t="inlineStr">
        <is>
          <t>French</t>
        </is>
      </c>
    </row>
    <row r="2140">
      <c r="A2140" s="8" t="inlineStr">
        <is>
          <t>17/09/2026</t>
        </is>
      </c>
      <c r="B2140" s="9" t="inlineStr">
        <is>
          <t>Gabriel Attal</t>
        </is>
      </c>
      <c r="C2140" t="inlineStr">
        <is>
          <t>CNews</t>
        </is>
      </c>
      <c r="D2140" s="10" t="inlineStr">
        <is>
          <t>«Elle a contribué à flinguer l’économie française» : sans citer Emmanuel Macron, Gabriel Attal dénonce la dissolution de l’Assemblée</t>
        </is>
      </c>
      <c r="E2140" s="11" t="inlineStr">
        <is>
          <t>https://news.google.com/rss/articles/CBMiuAFBVV95cUxPOG1STWc3Y2xnTTFYQlJfS1pjWXQ4bVhMenZ5LTNja0duVkZGREgwUFVZLUxuRXh2aENrek5QZS1rS1hzM3JnTG5HOW1qYTB5Ui03ajRScXJoVS1UZ05IV3MwUHhMdU5QNjhzcEQtdGxoNGJYbU5kYVVxa010Y2FXRjk3UXNiSDhTaHNYYy0wRzFnOEZ1U1VHSjJqU1FmQ2NxTjlTakRKRi02YVgyTkpPNFF1YWF1RWJw0gG-AUFVX3lxTE4tYTRPRE9JNVc3MExVU2lycGhKUzRXUDg3SkNDV05kX3h1LXRFMmdHVDVXWnMxaWVYWVZwLVFzMjQ3bVNLamt3aU9RT1p5bWxXU0dxeHZUTVdCQXlEN1BxV256dG1HSVlsa0Mxd0RDVnRXRmVUNDVUZ0dHZV9LZkpselJ0SjRfTlc3bFMwMXpsYUpBYlNWZGNBNUdoYUo1dmNSS3gzTldQNXBWSHFKQmRMX2dLVTZXc1N3elhYWWc?oc=5</t>
        </is>
      </c>
      <c r="F2140" s="8" t="inlineStr">
        <is>
          <t>16/09/2026</t>
        </is>
      </c>
      <c r="G2140" s="8" t="inlineStr">
        <is>
          <t>French</t>
        </is>
      </c>
    </row>
    <row r="2141">
      <c r="A2141" s="12" t="inlineStr">
        <is>
          <t>17/09/2026</t>
        </is>
      </c>
      <c r="B2141" s="13" t="inlineStr">
        <is>
          <t>Gabriel Attal</t>
        </is>
      </c>
      <c r="C2141" s="14" t="inlineStr">
        <is>
          <t>lavoixdunord.fr</t>
        </is>
      </c>
      <c r="D2141" s="15" t="inlineStr">
        <is>
          <t>La tournée des bistrots du candidat Gabriel Attal fait étape à Valenciennes… sans Gabriel Attal</t>
        </is>
      </c>
      <c r="E2141" s="16" t="inlineStr">
        <is>
          <t>https://news.google.com/rss/articles/CBMizgFBVV95cUxOZUZHTzV1cm43UnA2Rnd4RDNMLXYxOFpKeFhNU05jWEFCUDFQMVBhMFpsRkRkbXpRemRhbU5wTGU3VE8zY2luQU5qUzJ5Nl9tYUxyQ080N1lWTVR1ejFPSnp2dlRiUHhYVVhpRDZNR3hrRlJTU1lGbW5HVk55djN2WFZDYjFrVC1DTXRTdHhLbFdNSjlJTkU0MFc2VW1zbmRJd2YzbXRuQjRQXzQ0dVFVRUhUN1VvMmphc1R5SV9mN3pHbkV0UWhZSnZfRlNaQQ?oc=5</t>
        </is>
      </c>
      <c r="F2141" s="12" t="inlineStr">
        <is>
          <t>16/09/2026</t>
        </is>
      </c>
      <c r="G2141" s="12" t="inlineStr">
        <is>
          <t>French</t>
        </is>
      </c>
    </row>
    <row r="2142">
      <c r="A2142" s="8" t="inlineStr">
        <is>
          <t>17/09/2026</t>
        </is>
      </c>
      <c r="B2142" s="9" t="inlineStr">
        <is>
          <t>Gabriel Attal</t>
        </is>
      </c>
      <c r="C2142" t="inlineStr">
        <is>
          <t>L'Essentiel de l'Éco</t>
        </is>
      </c>
      <c r="D2142" s="10" t="inlineStr">
        <is>
          <t>Gabriel Attal : ses avantages d’ex-premier ministre</t>
        </is>
      </c>
      <c r="E2142" s="11" t="inlineStr">
        <is>
          <t>https://news.google.com/rss/articles/CBMiigFBVV95cUxQSE5yUWtic2U2S1dmRUtQNTRDWGtHd0dsSjVXcVd2T2xTdF9TaHh0UEZMTjhaUTM0aElXZG9ORG42NGZxV2RQQU9EWVB4ME1uckhmS0k3LUpRbW5MYUxmVGNISGtWVF9vZ3o1dzNERkJhYVd1VWpQTVVmVkFtTjNVblljRkpMRkx5eEE?oc=5</t>
        </is>
      </c>
      <c r="F2142" s="8" t="inlineStr">
        <is>
          <t>17/09/2026</t>
        </is>
      </c>
      <c r="G2142" s="8" t="inlineStr">
        <is>
          <t>French</t>
        </is>
      </c>
    </row>
    <row r="2143">
      <c r="A2143" s="12" t="inlineStr">
        <is>
          <t>17/09/2026</t>
        </is>
      </c>
      <c r="B2143" s="13" t="inlineStr">
        <is>
          <t>Gabriel Attal</t>
        </is>
      </c>
      <c r="C2143" s="14" t="inlineStr">
        <is>
          <t>Sud Ouest</t>
        </is>
      </c>
      <c r="D2143" s="15" t="inlineStr">
        <is>
          <t>La dissolution de 2024 a « contribué à quasiment flinguer l’économie française » : quand Gabriel Attal tacle, sans le nommer, Emmanuel Macron</t>
        </is>
      </c>
      <c r="E2143" s="16" t="inlineStr">
        <is>
          <t>https://news.google.com/rss/articles/CBMiogJBVV95cUxOYWtFTEcyTlprVUZQcGZJcU9pZmRNMWtWeDRlTFFtNUtBNHlUMllhQm5VUXpPLTlRemFISE9waHBlMk5CTFpKNnhxNTBDMG5DMnBYTXVJaG0tVGwxTFhpb3hPbjVRMzFvQ0VkOVlzVGhaeWhoRnNnVjdQS0s5TnhaT1JEdEN6STYtNE9oc093TU11YlNiR1F0WW94bDJjS3c4eThIVWNXT1VOS29DQlJVN3VOT21LeDBsMjFJQVRqUkpPZTlPMTBxc0g3S0pkX0tWVzE2MWpKdzNLejdUQXUxdGRPcFZoTTJua3ZWZC0xd2ZSUVk0RXJOaWN4cXBzaHMzQnVUajFWc1ZueDhxMWMtd1ZFeG1lWXVSMHctVExIajJVQQ?oc=5</t>
        </is>
      </c>
      <c r="F2143" s="12" t="inlineStr">
        <is>
          <t>16/09/2026</t>
        </is>
      </c>
      <c r="G2143" s="12" t="inlineStr">
        <is>
          <t>French</t>
        </is>
      </c>
    </row>
    <row r="2144">
      <c r="A2144" s="8" t="inlineStr">
        <is>
          <t>17/09/2026</t>
        </is>
      </c>
      <c r="B2144" s="9" t="inlineStr">
        <is>
          <t>Gabriel Attal</t>
        </is>
      </c>
      <c r="C2144" t="inlineStr">
        <is>
          <t>Les Echos</t>
        </is>
      </c>
      <c r="D2144" s="10" t="inlineStr">
        <is>
          <t>La rentrée des députés macronistes polluée par la rivalité entre Attal et Philippe</t>
        </is>
      </c>
      <c r="E2144" s="11" t="inlineStr">
        <is>
          <t>https://news.google.com/rss/articles/CBMi2gFBVV95cUxPN2VyV3lIMl9MV2ZVdmxDZ2tZdGphSWJFUEh1ZnFmUFQwN25vR19RV1FfMGlaZ3RsX2xOQmFZbmhSa3N1X1p4ejJhU1dGSlpSRHUzWXJaN25VTHdHWVJlbFIwLUhtamJuT3E3eXJJdF9LN2ZjUlI1dTlMd1BsZnhSNTBmM01qSmZadk0ybVFvcGRldjUzS3VnMG1TVFJMdmNORHlNakZvNWpOUVA4UUdreG9kLTVxYlVXSDBnRGpFNXFQYU14ajZlb2pZZDZVLTB4ZFk3OEtFemNHUQ?oc=5</t>
        </is>
      </c>
      <c r="F2144" s="8" t="inlineStr">
        <is>
          <t>15/09/2026</t>
        </is>
      </c>
      <c r="G2144" s="8" t="inlineStr">
        <is>
          <t>French</t>
        </is>
      </c>
    </row>
    <row r="2145">
      <c r="A2145" s="12" t="inlineStr">
        <is>
          <t>17/09/2026</t>
        </is>
      </c>
      <c r="B2145" s="13" t="inlineStr">
        <is>
          <t>Gabriel Attal</t>
        </is>
      </c>
      <c r="C2145" s="14" t="inlineStr">
        <is>
          <t>La République du Centre</t>
        </is>
      </c>
      <c r="D2145" s="15" t="inlineStr">
        <is>
          <t>"Il n'y a que les imbéciles qui ne changent pas d’avis" : Édouard Philippe coincé par Gabriel Attal dans une primaire sauvage</t>
        </is>
      </c>
      <c r="E2145" s="16" t="inlineStr">
        <is>
          <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t>
        </is>
      </c>
      <c r="F2145" s="12" t="inlineStr">
        <is>
          <t>13/09/2026</t>
        </is>
      </c>
      <c r="G2145" s="12" t="inlineStr">
        <is>
          <t>French</t>
        </is>
      </c>
    </row>
    <row r="2146">
      <c r="A2146" s="8" t="inlineStr">
        <is>
          <t>17/09/2026</t>
        </is>
      </c>
      <c r="B2146" s="9" t="inlineStr">
        <is>
          <t>Gabriel Attal</t>
        </is>
      </c>
      <c r="C2146" t="inlineStr">
        <is>
          <t>Capital.fr</t>
        </is>
      </c>
      <c r="D2146" s="10" t="inlineStr">
        <is>
          <t>Hausse du chômage, croissance en berne, Gabriel Attal défend son bilan et charge la dissolution qui aurait «flingué l'économie</t>
        </is>
      </c>
      <c r="E2146" s="11" t="inlineStr">
        <is>
          <t>https://news.google.com/rss/articles/CBMigwJBVV95cUxPRkZfSW9ZY3AzXzR5akctV1ZkQ0xJUXJQNFBnQUN4YnlQNUdXb0dydXJEMEVoVV9YaUdCTGw0VFFHcV92ck1lMlRlUEVYY2JfVlFPMXpleklQZTFLWDR0UDJUenkzdVYxbXNINHQ2NExOT2s4WE1HT1JZcEVfN1dTeldhWDlTRDdSWmxWeEJwRkdfRy02b1RpdDNRYmpaUzlXSnltOUVQelRNYWMzeDY5UjBPMVdxb1lUVlAwTXpZWnlWRkFrNjVNTnVkcFBzMWwtQ0ZicnlVNldLQ1Z4TEEtd0pDMjZXTEppWTZteTMyamw2dkd4YVNpamJsemVsSXYzd2ww?oc=5</t>
        </is>
      </c>
      <c r="F2146" s="8" t="inlineStr">
        <is>
          <t>16/09/2026</t>
        </is>
      </c>
      <c r="G2146" s="8" t="inlineStr">
        <is>
          <t>French</t>
        </is>
      </c>
    </row>
    <row r="2147">
      <c r="A2147" s="12" t="inlineStr">
        <is>
          <t>17/09/2026</t>
        </is>
      </c>
      <c r="B2147" s="13" t="inlineStr">
        <is>
          <t>Gabriel Attal</t>
        </is>
      </c>
      <c r="C2147" s="14" t="inlineStr">
        <is>
          <t>Libération</t>
        </is>
      </c>
      <c r="D2147" s="15" t="inlineStr">
        <is>
          <t>Philippe, Attal, Pécresse… Les concerts de Céline Dion, l’occasion pour les politiques de «casser leur style un peu trop techno</t>
        </is>
      </c>
      <c r="E2147" s="16" t="inlineStr">
        <is>
          <t>https://news.google.com/rss/articles/CBMi_wFBVV95cUxQUGVWbTRuQmh0R1VBU09JS0dJWXd0NVExS1RvYTgxX2Nza2pWbldYMURZSXBDQXM2Y1I5M19IZ0RvdF9EdHV2aGF5dmdGUEFvTFp4d2JyQ281UzZjOVhCYUFhb09tRHNhTEQxcF8tX0FvNFdqYV9TQTRUN1JxN0otaE9wOWR4UDdMYTc1cC1kLWlNS2lNWEdyQ0RIVUdkc2QyZWcySEVqcFdRbWllNUVvX3FZSGttZHBjYlM2c2dwQ2RaOHJNSzgxa1RmTFVyX1ZoMEVCQ3oxaHdybGpWdXZfYzBlUmdOcFdHRlp2enN3a1hNOXhMRTBNemxzM2ZzQU0?oc=5</t>
        </is>
      </c>
      <c r="F2147" s="12" t="inlineStr">
        <is>
          <t>11/09/2026</t>
        </is>
      </c>
      <c r="G2147" s="12" t="inlineStr">
        <is>
          <t>French</t>
        </is>
      </c>
    </row>
    <row r="2148">
      <c r="A2148" s="8" t="inlineStr">
        <is>
          <t>17/09/2026</t>
        </is>
      </c>
      <c r="B2148" s="9" t="inlineStr">
        <is>
          <t>Gabriel Attal</t>
        </is>
      </c>
      <c r="C2148" t="inlineStr">
        <is>
          <t>Europe 1</t>
        </is>
      </c>
      <c r="D2148" s="10" t="inlineStr">
        <is>
          <t>Election présidentielle 2027 : «La France n'est pas dans un état aussi catastrophique», estime le porte-parole de Gabriel Attal</t>
        </is>
      </c>
      <c r="E2148" s="11" t="inlineStr">
        <is>
          <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t>
        </is>
      </c>
      <c r="F2148" s="8" t="inlineStr">
        <is>
          <t>15/09/2026</t>
        </is>
      </c>
      <c r="G2148" s="8" t="inlineStr">
        <is>
          <t>French</t>
        </is>
      </c>
    </row>
    <row r="2149">
      <c r="A2149" s="12" t="inlineStr">
        <is>
          <t>17/09/2026</t>
        </is>
      </c>
      <c r="B2149" s="13" t="inlineStr">
        <is>
          <t>Gabriel Attal</t>
        </is>
      </c>
      <c r="C2149" s="14" t="inlineStr">
        <is>
          <t>Orange Actualités</t>
        </is>
      </c>
      <c r="D2149" s="15" t="inlineStr">
        <is>
          <t>"Tout est parti en live" : Gabriel Attal tacle Emmanuel Macron, sans jamais le nommer</t>
        </is>
      </c>
      <c r="E2149" s="16" t="inlineStr">
        <is>
          <t>https://news.google.com/rss/articles/CBMi1gFBVV95cUxQdXF1a1VkYmhXWE9TbWRlMWV3VzBLRVhHRmZVWXFjY3hveHhPZWpVaXpSel8xYVBJV0pmclRJRjlGOUp0aUQ1Q2puT3VBX0xyQV9OVkhWT0k4VnpTZzl0R2hRbVQ1NjhyWlo1cFgyeG42TklGZmJFQ2pWUDlkWnBrdndxRExqWng1R1owSnVISDJ3dlExdVVMNndwZlBLcDBkd1EtSFRyMEd2a1ZPN2dxRWdIaWV4bWp3YzF1QlBENXlXTkxLZEFPcjdpSUZlWnBPNEVkMVJR?oc=5</t>
        </is>
      </c>
      <c r="F2149" s="12" t="inlineStr">
        <is>
          <t>16/09/2026</t>
        </is>
      </c>
      <c r="G2149" s="12" t="inlineStr">
        <is>
          <t>French</t>
        </is>
      </c>
    </row>
    <row r="2150">
      <c r="A2150" s="8" t="inlineStr">
        <is>
          <t>17/09/2026</t>
        </is>
      </c>
      <c r="B2150" s="9" t="inlineStr">
        <is>
          <t>Gabriel Attal</t>
        </is>
      </c>
      <c r="C2150" t="inlineStr">
        <is>
          <t>Le Point</t>
        </is>
      </c>
      <c r="D2150" s="10" t="inlineStr">
        <is>
          <t>« J’ai le sentiment d’être un peu seul à faire campagne » : les confidences de rentrée de Gabriel Attal</t>
        </is>
      </c>
      <c r="E2150" s="11" t="inlineStr">
        <is>
          <t>https://news.google.com/rss/articles/CBMiygFBVV95cUxOUEZxNGxrVmtTSEN5aGQtTklUdnRweElMeW44Y1dRelNZcjFVREZqcFA3bFlHTGdfekx6cnFpRkRpU0hNQUNObnJ0REFCWk1xOExTYTU5NVBTTnBiQVprMTZkaVE4NW53cUhucGFyRWV2MGpPRXVyNzVMNEJSTjBjZXByWnNQWV9YcXFWOG9YQ21OeEY3QlA5clp3Rjh3blhjY0NzWllYN0FjQ2JHaGJVVTI0Nm9Cd0JLak85cjV1MTFzUHQ2X2I3OTFR?oc=5</t>
        </is>
      </c>
      <c r="F2150" s="8" t="inlineStr">
        <is>
          <t>16/09/2026</t>
        </is>
      </c>
      <c r="G2150" s="8" t="inlineStr">
        <is>
          <t>French</t>
        </is>
      </c>
    </row>
    <row r="2151">
      <c r="A2151" s="12" t="inlineStr">
        <is>
          <t>17/09/2026</t>
        </is>
      </c>
      <c r="B2151" s="13" t="inlineStr">
        <is>
          <t>Gabriel Attal</t>
        </is>
      </c>
      <c r="C2151" s="14" t="inlineStr">
        <is>
          <t>BFM</t>
        </is>
      </c>
      <c r="D2151" s="15" t="inlineStr">
        <is>
          <t>"Tout est parti en live": Gabriel Attal affirme que la dissolution de l'Assemblée nationale décidée par Emmanuel Macron "a contribué à quasiment flinguer l'économie française"</t>
        </is>
      </c>
      <c r="E2151" s="16" t="inlineStr">
        <is>
          <t>https://news.google.com/rss/articles/CBMi4wJBVV95cUxQUkhhaU81WHNOZThYTU9tSFJURHVwWU9ZUGZzUnZBOGh2ckZScW04cU5jQWFiUWVqb01VZFRWTkxqNGlvNjZSR0x4d2JOWkNlMFZqQjF1SEhFRjdEWkxEMndQc1JJQVdQQk43LUlCNWtjYVVPblZ3Z3JCWUU0cENLODNGcXhjQ2kwZU4xblBXVUZUZThJV3dhdDJROXJpa3U5dm00c0tNNDlPbEwwRDRzV3A5T3RhN0ZnQl9ER0ExeGprcEtCUzNqSm9HYzRkSjZnUU1JNU9VQ1Q3ZU1TZnVhR0NidU9sQ0sycVRRZ1J3WWJyZDFlYi02cVVjb3lSUmxkd0ZzeWYtT1djWkMyUFFWbVJlRDNJNThLdjNVWTZRWU5ibnVQcEVwUmZKcDExQml4ZG0yU0pxTDZqYk9wa285SzNzaUhpVUpocnlMamRuNG5tcG5rdEoweDIycnRQTGRuQVBN?oc=5</t>
        </is>
      </c>
      <c r="F2151" s="12" t="inlineStr">
        <is>
          <t>16/09/2026</t>
        </is>
      </c>
      <c r="G2151" s="12" t="inlineStr">
        <is>
          <t>French</t>
        </is>
      </c>
    </row>
    <row r="2152">
      <c r="A2152" s="8" t="inlineStr">
        <is>
          <t>17/09/2026</t>
        </is>
      </c>
      <c r="B2152" s="9" t="inlineStr">
        <is>
          <t>Gabriel Attal</t>
        </is>
      </c>
      <c r="C2152" t="inlineStr">
        <is>
          <t>Le Télégramme</t>
        </is>
      </c>
      <c r="D2152" s="10" t="inlineStr">
        <is>
          <t>Immigration : un député du groupe de Gabriel Attal favorable à la création de centres de rétention « géants</t>
        </is>
      </c>
      <c r="E2152" s="11" t="inlineStr">
        <is>
          <t>https://news.google.com/rss/articles/CBMi5AFBVV95cUxPN1lhNTlvWm8zY3l3ZU92WkZTWTNhelloY0dGTU5VR1NadWJiZjBuQzNvNFkybWtWUE9BbC1MQlNQYk5HRlBjbTRGcjRUSlJjYklyRXBhRmJpUnhpNUVUNThpelNBVHZ0NDV2dElaMzZ3Zmx1aUNINXdta3ZNc0tLeW0teDB5NWJVZlBwdWxhZTEtQ0lTdzh6RlZ0cWJOc2trWmxHenZjUVFGc3FxVklhN2VGM2dtMi1mYzZ1eGVGcjlfdnJUcnpzQXhkcGFiLUxxLUdEa2hHRWZFU3p2Nm9YZXRhZk8?oc=5</t>
        </is>
      </c>
      <c r="F2152" s="8" t="inlineStr">
        <is>
          <t>16/09/2026</t>
        </is>
      </c>
      <c r="G2152" s="8" t="inlineStr">
        <is>
          <t>French</t>
        </is>
      </c>
    </row>
    <row r="2153">
      <c r="A2153" s="12" t="inlineStr">
        <is>
          <t>17/09/2026</t>
        </is>
      </c>
      <c r="B2153" s="13" t="inlineStr">
        <is>
          <t>Gabriel Attal</t>
        </is>
      </c>
      <c r="C2153" s="14" t="inlineStr">
        <is>
          <t>Yahoo Actualités</t>
        </is>
      </c>
      <c r="D2153" s="15" t="inlineStr">
        <is>
          <t>Charles Rodwell, député du groupe de Gabriel Attal à l'Assemblée, plaide pour la création de centres de rétention "géants"</t>
        </is>
      </c>
      <c r="E2153" s="16" t="inlineStr">
        <is>
          <t>https://news.google.com/rss/articles/CBMikgFBVV95cUxOSWliR0RMVWhWWTZRaEljcS12ckc2bVdlYTBFQWJaa29TZVZVOGo4YjMyX0dEMlZhWlRnY2dQTGFQYmQyTlNkVS1hc1YzMXVtdm5zeEU4eXk3a2ktNmRmV3NUNVBibVY2a1pXTHZIVElnVl9kR09MSTZFM280ZGEtM1NoTExhZVViWXYyU0p3V1RYZw?oc=5</t>
        </is>
      </c>
      <c r="F2153" s="12" t="inlineStr">
        <is>
          <t>16/09/2026</t>
        </is>
      </c>
      <c r="G2153" s="12" t="inlineStr">
        <is>
          <t>French</t>
        </is>
      </c>
    </row>
    <row r="2154">
      <c r="A2154" s="8" t="inlineStr">
        <is>
          <t>17/09/2026</t>
        </is>
      </c>
      <c r="B2154" s="9" t="inlineStr">
        <is>
          <t>Gabriel Attal</t>
        </is>
      </c>
      <c r="C2154" t="inlineStr">
        <is>
          <t>Europe 1</t>
        </is>
      </c>
      <c r="D2154" s="10" t="inlineStr">
        <is>
          <t>Présidentielle 2027 : Gabriel Attal propose des journées scolaires plus courtes et moins de vacances</t>
        </is>
      </c>
      <c r="E2154" s="11" t="inlineStr">
        <is>
          <t>https://news.google.com/rss/articles/CBMi-wFBVV95cUxPbFA5SFp5V0FRNDZhZ2dBajVoM254UzJiU09taUFYUlY3TnFQeDRJb0twRlRQTnRuQmxLM0psYVFJbkRVNDdub3pVQ3V1em85QVMyallTSmFWNjIweGRDU0ZHcUtNazZlSXJMN3lGLVZOX0tSUERPSUtVT2VaNnU2MUN1TlhpcXBpOHM0aWUxeUlnWUxiU2dfTFA0UW9ocVNkbDJoZFVrUUhVbnBnUFJIYXdYNUpkMW14QThIdG51T0VWWkJVQXpTdU50UGpRRm5VaGZmT2xlRkdkV0EzbFROOS1BT1g2eDJYYUVnUmV2M01yQ3BNcFlqQTVkbw?oc=5</t>
        </is>
      </c>
      <c r="F2154" s="8" t="inlineStr">
        <is>
          <t>14/09/2026</t>
        </is>
      </c>
      <c r="G2154" s="8" t="inlineStr">
        <is>
          <t>French</t>
        </is>
      </c>
    </row>
    <row r="2155">
      <c r="A2155" s="12" t="inlineStr">
        <is>
          <t>17/09/2026</t>
        </is>
      </c>
      <c r="B2155" s="13" t="inlineStr">
        <is>
          <t>Gabriel Attal</t>
        </is>
      </c>
      <c r="C2155" s="14" t="inlineStr">
        <is>
          <t>lejournaldici.com</t>
        </is>
      </c>
      <c r="D2155" s="15" t="inlineStr">
        <is>
          <t>Les soutiens de Gabriel Attal font la tournée des bistrots</t>
        </is>
      </c>
      <c r="E2155" s="16" t="inlineStr">
        <is>
          <t>https://news.google.com/rss/articles/CBMipwFBVV95cUxQbnN0N2lDbkloOUt5OV9yX2cxZTMyRl9Ka19MN1RTbzE5Z3Y3azFHczhSNTkxMFY4b0hobzRGaHlUWVJzaHQ4NmZrWHFxcll1NUtDQVEtR3BtT2NrcGxMOVU4TmM1U3lLQzZzcWJCd0duZ3Q1YzY0NVBOeFBOZ1l0M2IwVV9kQUxXN015TkJjVXY0Q010WmVoQVJkMnJYT3hTWHcxSXJGTQ?oc=5</t>
        </is>
      </c>
      <c r="F2155" s="12" t="inlineStr">
        <is>
          <t>17/09/2026</t>
        </is>
      </c>
      <c r="G2155" s="12" t="inlineStr">
        <is>
          <t>French</t>
        </is>
      </c>
    </row>
    <row r="2156">
      <c r="A2156" s="8" t="inlineStr">
        <is>
          <t>17/09/2026</t>
        </is>
      </c>
      <c r="B2156" s="9" t="inlineStr">
        <is>
          <t>Gabriel Attal</t>
        </is>
      </c>
      <c r="C2156" t="inlineStr">
        <is>
          <t>20 Minutes</t>
        </is>
      </c>
      <c r="D2156" s="10" t="inlineStr">
        <is>
          <t>La dissolution a « quasiment flingué l’économie française », selon Attal</t>
        </is>
      </c>
      <c r="E2156" s="11" t="inlineStr">
        <is>
          <t>https://news.google.com/rss/articles/CBMi5wFBVV95cUxNeWFueWM4VmpwczM4bFBoX2xRQ3VxTnhtSE9MY0c4RTljR1ZPTVdFVFBtbTlKV0RqMEJSQzdraWNFeW5RZ1lVZ3hnVFhTeDJRR0dpQXlFSnFERVZWNGlubnZnQnNzbFZWOUhLdjhtS3B4dHo2N1huQ081RVE1NWtjLTF1Wm4yLWJKa29xSnZmUlRXVzYzRzBLRkExTW1qckp5QVU4M2h4N0w3dm9QNVlVdUU2dDBoQUtIWnQwdGI4VEdpYUlpcUpTQmJyVjNDZmljR3BVT0ZMQlFDV05jaEtib3FQUU9Rc28?oc=5</t>
        </is>
      </c>
      <c r="F2156" s="8" t="inlineStr">
        <is>
          <t>16/09/2026</t>
        </is>
      </c>
      <c r="G2156" s="8" t="inlineStr">
        <is>
          <t>French</t>
        </is>
      </c>
    </row>
    <row r="2157">
      <c r="A2157" s="12" t="inlineStr">
        <is>
          <t>17/09/2026</t>
        </is>
      </c>
      <c r="B2157" s="13" t="inlineStr">
        <is>
          <t>Gabriel Attal</t>
        </is>
      </c>
      <c r="C2157" s="14" t="inlineStr">
        <is>
          <t>melty.fr</t>
        </is>
      </c>
      <c r="D2157" s="15" t="inlineStr">
        <is>
          <t>Gabriel Attal, "un beauf" : "Il offre des planches de charcuterie et voilà", son opération "1000 bistrots" est loin de faire l'unanimité</t>
        </is>
      </c>
      <c r="E2157" s="16" t="inlineStr">
        <is>
          <t>https://news.google.com/rss/articles/CBMi-gFBVV95cUxONXFycHF3bUMzeG9tUHE5ZUYwbHJOcDV1YUdTWnIwNXFSMUdGcXVWTVI4R045OG5HTWZHWl9PcGhiTE5xY0JVOWl3dDJNbEl3aHBzYjhvV2pMTFZUZENZZzBIM2dJaFZTNWkyN1dYblVaM3FxRHQ3THpIeFJPVzU1dll1QzVHbGJrMGhxbks4dlU4OHNDNi1Xd0VjY0dIQndSeC12a1J6WHpZYk9COEJvcXBBVlhZUlJfazlyUlpVZHk4R01BX09qR0ZicThMSkZIVGhMWklJZTg3aHdaczhOZ2VXNU9OUnRoTFNjZHZkX0FWYUdTOElpdFdB?oc=5</t>
        </is>
      </c>
      <c r="F2157" s="12" t="inlineStr">
        <is>
          <t>10/09/2026</t>
        </is>
      </c>
      <c r="G2157" s="12" t="inlineStr">
        <is>
          <t>French</t>
        </is>
      </c>
    </row>
    <row r="2158">
      <c r="A2158" s="8" t="inlineStr">
        <is>
          <t>17/09/2026</t>
        </is>
      </c>
      <c r="B2158" s="9" t="inlineStr">
        <is>
          <t>Gabriel Attal</t>
        </is>
      </c>
      <c r="C2158" t="inlineStr">
        <is>
          <t>Boursorama</t>
        </is>
      </c>
      <c r="D2158" s="10" t="inlineStr">
        <is>
          <t>Présidentielle 2027 : Marine Le Pen largement en tête au premier tour, Jean-Luc Mélenchon et Édouard Philippe</t>
        </is>
      </c>
      <c r="E2158"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158" s="8" t="inlineStr">
        <is>
          <t>14/09/2026</t>
        </is>
      </c>
      <c r="G2158" s="8" t="inlineStr">
        <is>
          <t>French</t>
        </is>
      </c>
    </row>
    <row r="2159">
      <c r="A2159" s="12" t="inlineStr">
        <is>
          <t>17/09/2026</t>
        </is>
      </c>
      <c r="B2159" s="13" t="inlineStr">
        <is>
          <t>Gabriel Attal</t>
        </is>
      </c>
      <c r="C2159" s="14" t="inlineStr">
        <is>
          <t>ici.fr</t>
        </is>
      </c>
      <c r="D2159" s="15" t="inlineStr">
        <is>
          <t>"C'est le petit jeune, c'est Attal" : à la Foire du Mans, l'ancien Premier ministre veut convaincre les indécis</t>
        </is>
      </c>
      <c r="E2159" s="16" t="inlineStr">
        <is>
          <t>https://news.google.com/rss/articles/CBMi-wFBVV95cUxNWlNhYWVYRHZUY2ZkSTdWLVdOYUJ0YjZDNGh4cWtqNHZWRWlVd0lkbGNBZDA0WTl0a2EzWUhBbThNQ1BlUmdsTmF6cWtPYVRmMWZlcDU3TFFrSGpxR3FnSXdKZU93b3FITFhyQ1pzRjlZYTltZDZ5bnVKcWlwYlZCTUFZYklzcDRSQzNXN1ZxVGdNSVZrZVlRREJvYWRraS1ncXRUSjZ5cDRyeFBZVVBhSEMtY0dKNTBRdXhEb2VDTjB0V2tBMThGSFhoZlNGRjRubzQwMGhXMEpFLVN0WXJZbjRyXzU0aVdEVFpsMW52SmdaR3pVblFQQWhpaw?oc=5</t>
        </is>
      </c>
      <c r="F2159" s="12" t="inlineStr">
        <is>
          <t>14/09/2026</t>
        </is>
      </c>
      <c r="G2159" s="12" t="inlineStr">
        <is>
          <t>French</t>
        </is>
      </c>
    </row>
    <row r="2160">
      <c r="A2160" s="8" t="inlineStr">
        <is>
          <t>17/09/2026</t>
        </is>
      </c>
      <c r="B2160" s="9" t="inlineStr">
        <is>
          <t>Gabriel Attal</t>
        </is>
      </c>
      <c r="C2160" t="inlineStr">
        <is>
          <t>lcp.fr</t>
        </is>
      </c>
      <c r="D2160" s="10" t="inlineStr">
        <is>
          <t>Présidentielle: que proposent les candidats à l'Élysée sur les retraites?</t>
        </is>
      </c>
      <c r="E2160"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160" s="8" t="inlineStr">
        <is>
          <t>16/09/2026</t>
        </is>
      </c>
      <c r="G2160" s="8" t="inlineStr">
        <is>
          <t>French</t>
        </is>
      </c>
    </row>
    <row r="2161">
      <c r="A2161" s="12" t="inlineStr">
        <is>
          <t>17/09/2026</t>
        </is>
      </c>
      <c r="B2161" s="13" t="inlineStr">
        <is>
          <t>Gabriel Attal</t>
        </is>
      </c>
      <c r="C2161" s="14" t="inlineStr">
        <is>
          <t>BFM</t>
        </is>
      </c>
      <c r="D2161" s="15" t="inlineStr">
        <is>
          <t>Simplification: "C'est le grand échec du macronisme", admet Gabriel Attal</t>
        </is>
      </c>
      <c r="E2161" s="16" t="inlineStr">
        <is>
          <t>https://news.google.com/rss/articles/CBMixwFBVV95cUxOTTgyRnlpWnJYQUNYSnAwbzFrMFdxWjFUVFlRb2dBOGFvc1RtcEh3XzZSMmtWNVZVdVJfcDFkejVURndIdzlXNVpuaW1iNzlrQ1pIakRLSHRscEk0TFJkLVpveG5IaUNjU0IyWDFUSC1abjBrMnVZaGNTaG5sX0dYWEdYcS01T3owZDNZaHlxNkdLTjhwX0V4aGtCUG96N2ZwazhLSkdkbm5VYVlJem1ucHRkVUJacDJnSFloX2FDQ25BWWVIM1dN?oc=5</t>
        </is>
      </c>
      <c r="F2161" s="12" t="inlineStr">
        <is>
          <t>11/09/2026</t>
        </is>
      </c>
      <c r="G2161" s="12" t="inlineStr">
        <is>
          <t>French</t>
        </is>
      </c>
    </row>
    <row r="2162">
      <c r="A2162" s="8" t="inlineStr">
        <is>
          <t>17/09/2026</t>
        </is>
      </c>
      <c r="B2162" s="9" t="inlineStr">
        <is>
          <t>Gabriel Attal</t>
        </is>
      </c>
      <c r="C2162" t="inlineStr">
        <is>
          <t>Gentside</t>
        </is>
      </c>
      <c r="D2162" s="10" t="inlineStr">
        <is>
          <t>Gabriel Attal veut rétablir le certificat d’études et rendre le brevet obligatoire pour entrer au lycée</t>
        </is>
      </c>
      <c r="E2162" s="11" t="inlineStr">
        <is>
          <t>https://news.google.com/rss/articles/CBMi7gFBVV95cUxPYTZVZ2NfSGktbWNoQmVzYnFDZ0NrVXRuYU9vTFNnRHJjWUEtdmh0X3V1V0lxY3U5RFB1enQ2RXFzYnREZl8wVnZSd19hZU9kMzUxaV93bHZHeEFpRmxaYWV2eTJtSkZVOXBDZ21raHJ6RU1kdVVKVnJ4bFRhWEU3ZC1jX1VhcmFncmdoZGw3NXlab2ZydFFYY05YTXNFdzhtUEh2R05rMWhpQTZ5T2VRbnhITzMtY29FRnRoOFN6VHlPTkhiUHRlY0N6bmtLUTh6eFFkMFlrVVlHaXVTZ0NJSnp6WGRZVlpjYnpnSU93?oc=5</t>
        </is>
      </c>
      <c r="F2162" s="8" t="inlineStr">
        <is>
          <t>10/09/2026</t>
        </is>
      </c>
      <c r="G2162" s="8" t="inlineStr">
        <is>
          <t>French</t>
        </is>
      </c>
    </row>
    <row r="2163">
      <c r="A2163" s="12" t="inlineStr">
        <is>
          <t>17/09/2026</t>
        </is>
      </c>
      <c r="B2163" s="13" t="inlineStr">
        <is>
          <t>Gabriel Attal</t>
        </is>
      </c>
      <c r="C2163" s="14" t="inlineStr">
        <is>
          <t>Les Echos</t>
        </is>
      </c>
      <c r="D2163" s="15" t="inlineStr">
        <is>
          <t>French Tech : les pitchs des candidats à la présidentielle 2027</t>
        </is>
      </c>
      <c r="E2163" s="16" t="inlineStr">
        <is>
          <t>https://news.google.com/rss/articles/CBMiswFBVV95cUxQSzZ2UjM1WGZsc1R1WHVCXzg4QTNCSTFEaWRBTFRxa19iRGliT1JyWDJjZEhDMnc2SFdDdzdLSVNFVU1CUTJTTk53Xy1GU3lvYmtZdGYwZWtxcTJ2aktTWmdjWWJBSnpMYV9sN01kc1liU3dXYzdMcldXSHNCU0pXZUlHRTJnMnhEVXBTQjB3YnN5bnk4bDduMXQ1SE9PWEJFSUs0bHlJb05XbGg4ZlM2TnRlZw?oc=5</t>
        </is>
      </c>
      <c r="F2163" s="12" t="inlineStr">
        <is>
          <t>16/09/2026</t>
        </is>
      </c>
      <c r="G2163" s="12" t="inlineStr">
        <is>
          <t>French</t>
        </is>
      </c>
    </row>
    <row r="2164">
      <c r="A2164" s="8" t="inlineStr">
        <is>
          <t>17/09/2026</t>
        </is>
      </c>
      <c r="B2164" s="9" t="inlineStr">
        <is>
          <t>Gabriel Attal</t>
        </is>
      </c>
      <c r="C2164" t="inlineStr">
        <is>
          <t>Les Echos</t>
        </is>
      </c>
      <c r="D2164" s="10" t="inlineStr">
        <is>
          <t>Présidentielle 2027 : Retailleau, Philippe et Attal, tous unis contre une hausse des taxes sur l'héritage</t>
        </is>
      </c>
      <c r="E2164" s="11" t="inlineStr">
        <is>
          <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t>
        </is>
      </c>
      <c r="F2164" s="8" t="inlineStr">
        <is>
          <t>14/09/2026</t>
        </is>
      </c>
      <c r="G2164" s="8" t="inlineStr">
        <is>
          <t>French</t>
        </is>
      </c>
    </row>
    <row r="2165">
      <c r="A2165" s="12" t="inlineStr">
        <is>
          <t>17/09/2026</t>
        </is>
      </c>
      <c r="B2165" s="13" t="inlineStr">
        <is>
          <t>Gabriel Attal</t>
        </is>
      </c>
      <c r="C2165" s="14" t="inlineStr">
        <is>
          <t>Yahoo Actualités</t>
        </is>
      </c>
      <c r="D2165" s="15" t="inlineStr">
        <is>
          <t>Présidentielle 2027 : Ce que révèle la drague lourde de ces candidats sur « la France périphérique</t>
        </is>
      </c>
      <c r="E2165" s="16" t="inlineStr">
        <is>
          <t>https://news.google.com/rss/articles/CBMipAFBVV95cUxPMzR4d2psSDJlcnJBRzFSeHRiTU5oRzV4azhIYW44Ykl5YlJuckp4WTNKdVZhc2E2SUJiZFBRdVVTOE9uR0o4N2VKNUVVNGt4YUdYb2tnUkptWHBSenJOTnNhOHRZM0RlMXBYVE9pRnVFX05rZTcwZnVsSXJyWW9VLUtaSTc3d2RFMEo5cXFKREk5TmpneHM3TGlLMTViTmRwVVAxaA?oc=5</t>
        </is>
      </c>
      <c r="F2165" s="12" t="inlineStr">
        <is>
          <t>11/09/2026</t>
        </is>
      </c>
      <c r="G2165" s="12" t="inlineStr">
        <is>
          <t>French</t>
        </is>
      </c>
    </row>
    <row r="2166">
      <c r="A2166" s="8" t="inlineStr">
        <is>
          <t>17/09/2026</t>
        </is>
      </c>
      <c r="B2166" s="9" t="inlineStr">
        <is>
          <t>Gabriel Attal</t>
        </is>
      </c>
      <c r="C2166" t="inlineStr">
        <is>
          <t>Le Parisien</t>
        </is>
      </c>
      <c r="D2166" s="10" t="inlineStr">
        <is>
          <t>La dissolution de l’Assemblée nationale par Macron a « contribué à quasiment flinguer l’économie française », estime Attal</t>
        </is>
      </c>
      <c r="E2166" s="11" t="inlineStr">
        <is>
          <t>https://news.google.com/rss/articles/CBMingJBVV95cUxOQTNvNkN2R05LMWZMR1RvbVRJbThQNFc0VmphNFdCcllBakU1UGV3cDdNemVWOXBtWVpmWXZMYUZVb2lzeHhQYWhSNzBmOGhpcENHQW9GZXJINzlBWExuZXNmcnoxVnFtU0FHUFNtNU5UNVhzUDRPRjlLa0ZVYks3NWVuT0c4VWlTeGpXek9sTnMteEF1aldYdGZZRGprQ0NrNm9uM1NYNkpmTmRsdFVGQWhzbGsycnNIdWRyQmtSUVE4eEZEM3NhRGtkd0UxZS1JU2dUdnV5Vkxzel8wdFM5cUhQbVE3NGdIMDIzZklBR0d2WEhucDhYWHhsTmd1bkl0MHlEVkJHQ19zUkNFQlNvRzhuZFU1QXJvTHlvLTJB?oc=5</t>
        </is>
      </c>
      <c r="F2166" s="8" t="inlineStr">
        <is>
          <t>16/09/2026</t>
        </is>
      </c>
      <c r="G2166" s="8" t="inlineStr">
        <is>
          <t>French</t>
        </is>
      </c>
    </row>
    <row r="2167">
      <c r="A2167" s="12" t="inlineStr">
        <is>
          <t>17/09/2026</t>
        </is>
      </c>
      <c r="B2167" s="13" t="inlineStr">
        <is>
          <t>Gabriel Attal</t>
        </is>
      </c>
      <c r="C2167" s="14" t="inlineStr">
        <is>
          <t>lavoixdunord.fr</t>
        </is>
      </c>
      <c r="D2167" s="15" t="inlineStr">
        <is>
          <t>« Tout est parti en live avec cette dissolution » : sans le citer, Gabriel Attal prend encore ses distances avec Emmanuel Macron</t>
        </is>
      </c>
      <c r="E2167" s="16" t="inlineStr">
        <is>
          <t>https://news.google.com/rss/articles/CBMizwFBVV95cUxPTUVsWXlXODN6TGQyVGEybnhFeDhxd1ZpMUIxT0ZJZUpuU01uY1ZSRVByN00zTlZ4blpXeDBPaVN6eXlna1pQQXVlUGRvVjd6dFJjNFRRaW0tc2F1X0dVSl9va2pkWlVCSVVzY2FGMGlSX0RrTmFJNVhNcnRYbHJlRmx5YllDazNvNTdTWTVkR0tyaUZXei0tdUV6OE1pcXd4T3pOMDJMTWRPWU5sZjZta1dRaHhNbThuLUpkWlZfLVdYSTd2V0pLa29kd1F4UHM?oc=5</t>
        </is>
      </c>
      <c r="F2167" s="12" t="inlineStr">
        <is>
          <t>16/09/2026</t>
        </is>
      </c>
      <c r="G2167" s="12" t="inlineStr">
        <is>
          <t>French</t>
        </is>
      </c>
    </row>
    <row r="2168">
      <c r="A2168" s="8" t="inlineStr">
        <is>
          <t>17/09/2026</t>
        </is>
      </c>
      <c r="B2168" s="9" t="inlineStr">
        <is>
          <t>Gabriel Attal</t>
        </is>
      </c>
      <c r="C2168" t="inlineStr">
        <is>
          <t>rennes-infos-autrement.fr</t>
        </is>
      </c>
      <c r="D2168" s="10" t="inlineStr">
        <is>
          <t>Présidentielle : les échos rennais de la campagne</t>
        </is>
      </c>
      <c r="E2168" s="11" t="inlineStr">
        <is>
          <t>https://news.google.com/rss/articles/CBMijwFBVV95cUxPdWxnMmVRWllMdF8tbDI3MTVKX0JmTkliRXRMd0JBWHNnQjdQVnk2LU05VEUtZGIzckRxeVdVXzZ3aFRVWGpXTFEwNldmdU5PSkZaSjZoemtXQjVYT3lfaWFkaHhYYVF6UEJGQ1Fnd3hFTVdsbE1nbDByR2dhMDNkdDM2Ukpzdm1fU1Q4S2pYdw?oc=5</t>
        </is>
      </c>
      <c r="F2168" s="8" t="inlineStr">
        <is>
          <t>15/09/2026</t>
        </is>
      </c>
      <c r="G2168" s="8" t="inlineStr">
        <is>
          <t>French</t>
        </is>
      </c>
    </row>
    <row r="2169">
      <c r="A2169" s="12" t="inlineStr">
        <is>
          <t>17/09/2026</t>
        </is>
      </c>
      <c r="B2169" s="13" t="inlineStr">
        <is>
          <t>Gabriel Attal</t>
        </is>
      </c>
      <c r="C2169" s="14" t="inlineStr">
        <is>
          <t>Sud Ouest</t>
        </is>
      </c>
      <c r="D2169" s="15" t="inlineStr">
        <is>
          <t>La vrai du faux : Gabriel Attal respecte-t-il la loi Evin en trinquant avec un verre dans un clip de campagne ?</t>
        </is>
      </c>
      <c r="E2169" s="16" t="inlineStr">
        <is>
          <t>https://news.google.com/rss/articles/CBMi_AFBVV95cUxObndoZWhJdGJUUmhXN1phZ0FIYnZmcUZObEtzMlg2ajVac2hpX1U2QkhPMXd4RlZwb3ZucWc4cWZIT1B0bkxtTjNJT3ozNmNDVDJjUTJhb21QdXk3dDRWdE5iQ2lqYlVRZmsybDRRa2Q0YzhwOEV3c1I0M2RzSTNNYmk4cjJ3MjhSa3BQNDJ4MDduRDdIci1lbzRXZWVvVlp3ZUp4U3o1dWVPalBvM0hVSHROQTFFZzZxRjdQZ1JqSWtLZmdjbHVTOUp1VTJ3MWU1bHNSR014SDBvbTBYNnNJdVJmaHJMNVRURUtCU3dORmpBd0xKcEdoUVpXdkY?oc=5</t>
        </is>
      </c>
      <c r="F2169" s="12" t="inlineStr">
        <is>
          <t>11/09/2026</t>
        </is>
      </c>
      <c r="G2169" s="12" t="inlineStr">
        <is>
          <t>French</t>
        </is>
      </c>
    </row>
    <row r="2170">
      <c r="A2170" s="8" t="inlineStr">
        <is>
          <t>17/09/2026</t>
        </is>
      </c>
      <c r="B2170" s="9" t="inlineStr">
        <is>
          <t>Gabriel Attal</t>
        </is>
      </c>
      <c r="C2170" t="inlineStr">
        <is>
          <t>Ouest-France</t>
        </is>
      </c>
      <c r="D2170" s="10" t="inlineStr">
        <is>
          <t>Présidentielle 2027 : Ouest-France est partenaire de l’émission « A l’Ehpad » avec les candidats déclarés</t>
        </is>
      </c>
      <c r="E2170" s="11" t="inlineStr">
        <is>
          <t>https://news.google.com/rss/articles/CBMilgJBVV95cUxOellqYk1NRUZ5elViUE5vR0pDV2k5SGhQNmVROUlMWklaOUduQ1NoYzhHN1dmYWdXNWszQVBucFJkTWVMMWVwbTRVcUk4endKaWZLcmtEc3RxM2h4VW1ybGhvZk9TTFYtckRTM1MwMVRENHhVNmdYbnQtNmNldTQweUVLOHEzb3VmRGg1VmNsaG41YTlVem5iWHNpVG1XRDNQbG5wcDBEdDdpTUVVSVNEdFV3SFl2V21TaGJfWHI3a3cxYkNuRG4wTEc3Q0pIWnBrbV93bEQzbWVZd1FpZXFZbGhJaGJLVWRFcUdzWUhtMTgwYzlfdlYwd0hlc1EzbXVLdmJVVmI3YThrckpjU0F2WGg5SDl4Zw?oc=5</t>
        </is>
      </c>
      <c r="F2170" s="8" t="inlineStr">
        <is>
          <t>17/09/2026</t>
        </is>
      </c>
      <c r="G2170" s="8" t="inlineStr">
        <is>
          <t>French</t>
        </is>
      </c>
    </row>
    <row r="2171">
      <c r="A2171" s="12" t="inlineStr">
        <is>
          <t>17/09/2026</t>
        </is>
      </c>
      <c r="B2171" s="13" t="inlineStr">
        <is>
          <t>Gabriel Attal</t>
        </is>
      </c>
      <c r="C2171" s="14" t="inlineStr">
        <is>
          <t>Le Republicain-Lorrain</t>
        </is>
      </c>
      <c r="D2171" s="15" t="inlineStr">
        <is>
          <t>Gabriel Attal à Metz : « La simplification est le grand échec du macronisme »</t>
        </is>
      </c>
      <c r="E2171" s="16" t="inlineStr">
        <is>
          <t>https://news.google.com/rss/articles/CBMivgFBVV95cUxQVWhvWnVJUEFheG4taWVITVRKcC1sY0MyVVdJYkk5bzZGcllzS0tPcTd3anY2Rm9BZzZDRUNQZU9DS2M1U05hd1oyZHJEQ1VJUWU4OS1kcnZlODZxa3MxWkZCbnFTcFI3em1XYVd5SmxzRGxmR2prOHdHeDdsbWxiWHJhbFNWdXRmX2NtZ3N1VEhkRTR6WXlZNGt2dmRJRk92RHMxX0VaMlBzYVlnSExHWXhIV3JxYTdDNFp0RWJR?oc=5</t>
        </is>
      </c>
      <c r="F2171" s="12" t="inlineStr">
        <is>
          <t>11/09/2026</t>
        </is>
      </c>
      <c r="G2171" s="12" t="inlineStr">
        <is>
          <t>French</t>
        </is>
      </c>
    </row>
    <row r="2172">
      <c r="A2172" s="8" t="inlineStr">
        <is>
          <t>17/09/2026</t>
        </is>
      </c>
      <c r="B2172" s="9" t="inlineStr">
        <is>
          <t>Gabriel Attal</t>
        </is>
      </c>
      <c r="C2172" t="inlineStr">
        <is>
          <t>Actu.fr</t>
        </is>
      </c>
      <c r="D2172" s="10" t="inlineStr">
        <is>
          <t>"On n'était pas au courant" : à Lille, le quiproquo sur la prétendue venue de Gabriel Attal met un bar dans l'embarras</t>
        </is>
      </c>
      <c r="E2172" s="11" t="inlineStr">
        <is>
          <t>https://news.google.com/rss/articles/CBMi9gFBVV95cUxQRlFLdVdQYjFFN29HaFhVZWxsUTRZOFk3a0E3UmJlaWtNN05IMWJfU2QwMHhBSm1NRjBuWTNPQllkVFBGbDQ5SGNXbDJzYUZFVEZ4ZWVTX1dKSnYtOEp5dk5ZdkRSbEI5cDVUZThMVVV2ZmdtQ0FnVmlTVWJRN3ZnZGhNX2tqdkp0enRfbnF0cEJGZk8tTDRsNjlKN3BQc05DNzBUR29aUTgzZGcwcS1oNHR6dkR6N3g2bHh1NGVZWm1aZFF3cktYNFA2NWswaWhYX0NHS3BOUXRHaHZlMWtaMWh3a0RNb25kR3N5SHc0cGNvbXhyaFE?oc=5</t>
        </is>
      </c>
      <c r="F2172" s="8" t="inlineStr">
        <is>
          <t>16/09/2026</t>
        </is>
      </c>
      <c r="G2172" s="8" t="inlineStr">
        <is>
          <t>French</t>
        </is>
      </c>
    </row>
    <row r="2173">
      <c r="A2173" s="12" t="inlineStr">
        <is>
          <t>17/09/2026</t>
        </is>
      </c>
      <c r="B2173" s="13" t="inlineStr">
        <is>
          <t>Gabriel Attal</t>
        </is>
      </c>
      <c r="C2173" s="14" t="inlineStr">
        <is>
          <t>journaldunet.com</t>
        </is>
      </c>
      <c r="D2173" s="15" t="inlineStr">
        <is>
          <t>Gabriel Attal affirme que la dissolution de l'Assemblée nationale en 2024 a "contribué à quasiment flinguer l'économie française"</t>
        </is>
      </c>
      <c r="E2173" s="16" t="inlineStr">
        <is>
          <t>https://news.google.com/rss/articles/CBMimgJBVV95cUxOY0Rad2w2N2M3V2p2WElQbWJjcm1UcDIyRm90UV9NakNSbzJobExoZ193TW9DUGpKXzVldXNjVGRvN3RRd0Y5UWhZVjFuM19XNU5UemMyUEFwTVlrZVRTYTVjNXQwa1ZCQW1FUkhna1J4aEYyLWZWRmN4WHVVYVVsakdUNm03SERzeDBiTnNCSldzQ0Y0LV9MRDlacnFxMVFNTzdXWUoyUF9QbU90aHVral9KeHJyOENsaU53T09RME5oQ3JyS2tUV3hPTkoyZWlQcm9sdTdCT2kwdjlmbXlnNHJJYlY3MlllRmNOcm9QR0d6QTZhazZRbE02d1dEUjRKZ0NDaVlmS1AwZVNlOGRoSFdpUEo0cmZqdVE?oc=5</t>
        </is>
      </c>
      <c r="F2173" s="12" t="inlineStr">
        <is>
          <t>16/09/2026</t>
        </is>
      </c>
      <c r="G2173" s="12" t="inlineStr">
        <is>
          <t>French</t>
        </is>
      </c>
    </row>
    <row r="2174">
      <c r="A2174" s="8" t="inlineStr">
        <is>
          <t>17/09/2026</t>
        </is>
      </c>
      <c r="B2174" s="9" t="inlineStr">
        <is>
          <t>Gabriel Attal</t>
        </is>
      </c>
      <c r="C2174" t="inlineStr">
        <is>
          <t>Les Echos</t>
        </is>
      </c>
      <c r="D2174" s="10" t="inlineStr">
        <is>
          <t>Présidentielle 2027 : ce qu'il faut savoir à sept mois du premier tour</t>
        </is>
      </c>
      <c r="E2174" s="11" t="inlineStr">
        <is>
          <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t>
        </is>
      </c>
      <c r="F2174" s="8" t="inlineStr">
        <is>
          <t>16/09/2026</t>
        </is>
      </c>
      <c r="G2174" s="8" t="inlineStr">
        <is>
          <t>French</t>
        </is>
      </c>
    </row>
    <row r="2175">
      <c r="A2175" s="12" t="inlineStr">
        <is>
          <t>17/09/2026</t>
        </is>
      </c>
      <c r="B2175" s="13" t="inlineStr">
        <is>
          <t>Gabriel Attal</t>
        </is>
      </c>
      <c r="C2175" s="14" t="inlineStr">
        <is>
          <t>Le Figaro</t>
        </is>
      </c>
      <c r="D2175" s="15" t="inlineStr">
        <is>
          <t>Frank Tapiro : « Pourquoi Attal et Philippe ont plus besoin d’une primaire que Lisnard »</t>
        </is>
      </c>
      <c r="E2175" s="16" t="inlineStr">
        <is>
          <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t>
        </is>
      </c>
      <c r="F2175" s="12" t="inlineStr">
        <is>
          <t>16/09/2026</t>
        </is>
      </c>
      <c r="G2175" s="12" t="inlineStr">
        <is>
          <t>French</t>
        </is>
      </c>
    </row>
    <row r="2176">
      <c r="A2176" s="8" t="inlineStr">
        <is>
          <t>17/09/2026</t>
        </is>
      </c>
      <c r="B2176" s="9" t="inlineStr">
        <is>
          <t>Gabriel Attal</t>
        </is>
      </c>
      <c r="C2176" t="inlineStr">
        <is>
          <t>RMC</t>
        </is>
      </c>
      <c r="D2176" s="10" t="inlineStr">
        <is>
          <t>[Podcasts] L'attente du jour - Olivier Truchot : "Vous avez fait un choix entre Gabriel Attal et Édouard Philippe ? "Non, je n'ai pas fait de choix, mais je m'engagerai le moment venu", assure la ministre Aurore Bergé - 17/09</t>
        </is>
      </c>
      <c r="E2176" s="11" t="inlineStr">
        <is>
          <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t>
        </is>
      </c>
      <c r="F2176" s="8" t="inlineStr">
        <is>
          <t>17/09/2026</t>
        </is>
      </c>
      <c r="G2176" s="8" t="inlineStr">
        <is>
          <t>French</t>
        </is>
      </c>
    </row>
    <row r="2177">
      <c r="A2177" s="12" t="inlineStr">
        <is>
          <t>17/09/2026</t>
        </is>
      </c>
      <c r="B2177" s="13" t="inlineStr">
        <is>
          <t>Gabriel Attal</t>
        </is>
      </c>
      <c r="C2177" s="14" t="inlineStr">
        <is>
          <t>Europe 1</t>
        </is>
      </c>
      <c r="D2177" s="15" t="inlineStr">
        <is>
          <t>Election présidentielle 2027 : Édouard Philippe appelle à l'union sans nommer ses rivaux</t>
        </is>
      </c>
      <c r="E2177" s="16" t="inlineStr">
        <is>
          <t>https://news.google.com/rss/articles/CBMixAFBVV95cUxNd0RzcTVSZjhmMWNOc0ptaXA1UVZCeTFQTmcxbXdQb09ZS0xuVnRyd0t0Z1EyQm9EMlBVRkdyV05VMUozbWRnY3NFcW04dlk2WU1SOTNKUFJOZHVZRmxMLUFWRnNITmduZlBPejZWU3lVdURyM18zSWdLa0tWUGw0cmNUaGVSS0tTbTFPSF9BN0dDcmRDenYzV0lTaU1KcndkZFFZek1HcjV3eHY1ZEZORXRTdDZjZWllUVd6TW1yMmI2d1ct0gHKAUFVX3lxTE5lbzAtVFlpckJjUmZsM1FDSk5iTXJRS3VoOEMyR3BnZEdjNk9RQXpUdjIwUlV6R1Vlenh4bTRNS1FZTUxTVHFMWjNMN0syWDVMZlJYZTBYX09VcnN0UkJoRGlBbzRvQU9fSTFvenQwMHV1QlZTYkNpbGJvTHlkVEpydzNPSDhjSnEtYWVxb2E0dDNzbTdTclp3bkZnLUlJc1AwOGdnN01JTG9CWG51WS1lU1Bld3VQWnF6cFBjaXhpdkwzeFRRN0p6VXc?oc=5</t>
        </is>
      </c>
      <c r="F2177" s="12" t="inlineStr">
        <is>
          <t>12/09/2026</t>
        </is>
      </c>
      <c r="G2177" s="12" t="inlineStr">
        <is>
          <t>French</t>
        </is>
      </c>
    </row>
    <row r="2178">
      <c r="A2178" s="8" t="inlineStr">
        <is>
          <t>17/09/2026</t>
        </is>
      </c>
      <c r="B2178" s="9" t="inlineStr">
        <is>
          <t>Marine Le Pen</t>
        </is>
      </c>
      <c r="C2178" t="inlineStr">
        <is>
          <t>Le Monde.fr</t>
        </is>
      </c>
      <c r="D2178" s="10" t="inlineStr">
        <is>
          <t>« La rentrée de Marine Le Pen, sous le regard crispé de son numéro deux, marque sa volonté d’assurer seule le show »</t>
        </is>
      </c>
      <c r="E2178" s="11" t="inlineStr">
        <is>
          <t>https://news.google.com/rss/articles/CBMihwJBVV95cUxNZWkyMS0yQklWbFZOaVBBLTA0N1YtN1lxZEcxaWk5YnJxaENwTHd5bENqMkZ4cC1yeFQteFRUWHV5NERFZXJHcmtaLVdWSV90N0EtcEFrazZvckU5azFqWGoxTm1lQzZPQnNtT1pLWnRUem9iSlpEQkNMOWx4aVpUb1UyX0pXZ3lhTE04dWRIYU56RjYtT3NtWEFnX2VvTFpDc3BJSkp4cV9Lc1VjclNxMmNZeTBUUWsxTGpwU0E4TV9BV3psSlhBQ3pnTFh0WThnS3FFTVpFSllMa0FzOGZmN2M2dHB3LVhkNUJ4NkRMbHhURGRTWnJ6WVMweHFHQVFmZ2NwTG1wWQ?oc=5</t>
        </is>
      </c>
      <c r="F2178" s="8" t="inlineStr">
        <is>
          <t>15/09/2026</t>
        </is>
      </c>
      <c r="G2178" s="8" t="inlineStr">
        <is>
          <t>French</t>
        </is>
      </c>
    </row>
    <row r="2179">
      <c r="A2179" s="12" t="inlineStr">
        <is>
          <t>17/09/2026</t>
        </is>
      </c>
      <c r="B2179" s="13" t="inlineStr">
        <is>
          <t>Marine Le Pen</t>
        </is>
      </c>
      <c r="C2179" s="14" t="inlineStr">
        <is>
          <t>lcp.fr</t>
        </is>
      </c>
      <c r="D2179" s="15" t="inlineStr">
        <is>
          <t>Budget 2027: Marine Le Pen préfère un budget "imparfait" à une loi spéciale et pose les conditions d'une non-censure</t>
        </is>
      </c>
      <c r="E2179" s="16" t="inlineStr">
        <is>
          <t>https://news.google.com/rss/articles/CBMirwFBVV95cUxNMlZDejFRRlZ5VGFlVWtFbDB2UGZGSEdNcnYtdWNVcVdhQkY4TVRNV0pqVjItQVNHSndRZThxRVhwcnJxYWwydWpiVjYzdmlLaTRpVlZRQ1VOeG9ZNFFfRlZiMXdfTTV6blI3RDhDSk1rQ3c0QzBXQTJPQ1VhOTljVzQ5T3NMUVdNdS1LTFNoT2ROaHNYNHRETk5tUms2N0pXRm8wN2xPN2JfZ0ZyaGNj?oc=5</t>
        </is>
      </c>
      <c r="F2179" s="12" t="inlineStr">
        <is>
          <t>14/09/2026</t>
        </is>
      </c>
      <c r="G2179" s="12" t="inlineStr">
        <is>
          <t>French</t>
        </is>
      </c>
    </row>
    <row r="2180">
      <c r="A2180" s="8" t="inlineStr">
        <is>
          <t>17/09/2026</t>
        </is>
      </c>
      <c r="B2180" s="9" t="inlineStr">
        <is>
          <t>Marine Le Pen</t>
        </is>
      </c>
      <c r="C2180" t="inlineStr">
        <is>
          <t>L'Express</t>
        </is>
      </c>
      <c r="D2180" s="10" t="inlineStr">
        <is>
          <t>Marine Le Pen - Jordan Bardella : à Hénin-Beaumont, ambiance glaciale et rentrée "sociale"</t>
        </is>
      </c>
      <c r="E2180" s="11" t="inlineStr">
        <is>
          <t>https://news.google.com/rss/articles/CBMi4gFBVV95cUxObGpXYjA3elQzSll0Umt4T1pqd0xkaTItWG5GZVZTVy12V2gySzdXOXFRdFJvakFUOS1wOGt3Z0QtWTdNNkJTZ2tadVlBQV9TbVd6UVRxYTVXVVVWTmF2TUJFWEs5ZTZNMWMwQ2V4SkdLRFltRzkxSy1NRlFBaW1YY0RYNUVFdkxPZGV4bzZkakpQX0N4N0owUDhac0E0VUgxaWpYLUl0OUtnNWEzOThUbFQxVVhkQUQ2RU1vSmRiSTlHNXN6NGRUT3I4SUpTY3F0SXV5ZHRjS2xibWhOcjRvUDVn?oc=5</t>
        </is>
      </c>
      <c r="F2180" s="8" t="inlineStr">
        <is>
          <t>13/09/2026</t>
        </is>
      </c>
      <c r="G2180" s="8" t="inlineStr">
        <is>
          <t>French</t>
        </is>
      </c>
    </row>
    <row r="2181">
      <c r="A2181" s="12" t="inlineStr">
        <is>
          <t>17/09/2026</t>
        </is>
      </c>
      <c r="B2181" s="13" t="inlineStr">
        <is>
          <t>Marine Le Pen</t>
        </is>
      </c>
      <c r="C2181" s="14" t="inlineStr">
        <is>
          <t>20 Minutes</t>
        </is>
      </c>
      <c r="D2181" s="15" t="inlineStr">
        <is>
          <t>Le Pen veut mettre la « priorité nationale » au cœur de sa politique de logement</t>
        </is>
      </c>
      <c r="E2181" s="16" t="inlineStr">
        <is>
          <t>https://news.google.com/rss/articles/CBMi0AFBVV95cUxPNlVHQ1dkVVVYR3oxandpMUZvd09lU21HZ3FuZFVNeGxMcDlWTV9ZMzJtSFdPU2pfRnRxS28xVURSYzBtenVSaHJNNXR5M0tlUHFjaGh1d0lXUVJwc0pqbFhMdm1XSWFROWtLY3dfNU9GaHdiTUthMUJjaThCdmp0bUtWRGVBMTdGV3dBbGVhbWRUeWp2bEFMQzZydGRWX090ZFNvc25aS2pfZEVEdnY1MHYxMlI3dkhSdWtsMFJsVThMWFA2NkdEZXRTMGs2b3Yy?oc=5</t>
        </is>
      </c>
      <c r="F2181" s="12" t="inlineStr">
        <is>
          <t>13/09/2026</t>
        </is>
      </c>
      <c r="G2181" s="12" t="inlineStr">
        <is>
          <t>French</t>
        </is>
      </c>
    </row>
    <row r="2182">
      <c r="A2182" s="8" t="inlineStr">
        <is>
          <t>17/09/2026</t>
        </is>
      </c>
      <c r="B2182" s="9" t="inlineStr">
        <is>
          <t>Marine Le Pen</t>
        </is>
      </c>
      <c r="C2182" t="inlineStr">
        <is>
          <t>Libération</t>
        </is>
      </c>
      <c r="D2182" s="10" t="inlineStr">
        <is>
          <t>D’où vient la citation de Charles de Gaulle utilisée par Marine Le Pen pour défendre la «priorité nationale</t>
        </is>
      </c>
      <c r="E2182" s="11" t="inlineStr">
        <is>
          <t>https://news.google.com/rss/articles/CBMiigJBVV95cUxOXzFuXzdMb1QzWmgwQVNtX0RwV1JSSTBXaDdWbl9fN3ZFMEZTTVpHbTF0dk1xSWxpQ2VraWdFZXB5eVZCZFp0bUtUVnhPQ0QwaE5FcFN0WEI2Qmg5YU45QjRiQ2xhOXVNcERyV3pNLURlMDJWOEh3Vjgya3JzcnJ2TUIzUlFxS2RMcTVObFU1bmJPSDlTTFZqN0d4bjNVc1ZmeTlnVnYzNzhQdlVNb0JaQmtaUFlhMkpVdnF3Tl82Q2ZkcTRuaXh5eTZoUmNyc3pNV1N1WDJ4Ylp6TkJ4YVJXYXh1QkdDMjViNHdRdmVmenFWTjJndEx3enlnZ2xDVkVrYS12SThnSGRSdw?oc=5</t>
        </is>
      </c>
      <c r="F2182" s="8" t="inlineStr">
        <is>
          <t>17/09/2026</t>
        </is>
      </c>
      <c r="G2182" s="8" t="inlineStr">
        <is>
          <t>French</t>
        </is>
      </c>
    </row>
    <row r="2183">
      <c r="A2183" s="12" t="inlineStr">
        <is>
          <t>17/09/2026</t>
        </is>
      </c>
      <c r="B2183" s="13" t="inlineStr">
        <is>
          <t>Marine Le Pen</t>
        </is>
      </c>
      <c r="C2183" s="14" t="inlineStr">
        <is>
          <t>franceinfo</t>
        </is>
      </c>
      <c r="D2183" s="15" t="inlineStr">
        <is>
          <t>Des tensions sur la ligne du RN entre Marine Le Pen et Jordan Bardella</t>
        </is>
      </c>
      <c r="E2183" s="16" t="inlineStr">
        <is>
          <t>https://news.google.com/rss/articles/CBMixgFBVV95cUxOUHNTSmVzM2VNd1VCcXhFWmhray1ON2ZTVWtBaFQwNVhXN1g4aV9RcFNCRS1JT2h5ckJydDdNVFlmQThuaF9DREZZMXkxUTIxeGx5NUtjS3N0TnRqZVNqeFRET21tSVJnamQwWTB0RloxdUI0NG9TLXhKNjJzcDU2MnI3Q2wyazFTOTFibS1ZRF9SeUlkaEt2b3FCUGtremRRR1FuQ1pFVVBGRWVTSEtVeVNhOGloaVlvYnE3bGdzWTI3RHVybVE?oc=5</t>
        </is>
      </c>
      <c r="F2183" s="12" t="inlineStr">
        <is>
          <t>13/09/2026</t>
        </is>
      </c>
      <c r="G2183" s="12" t="inlineStr">
        <is>
          <t>French</t>
        </is>
      </c>
    </row>
    <row r="2184">
      <c r="A2184" s="8" t="inlineStr">
        <is>
          <t>17/09/2026</t>
        </is>
      </c>
      <c r="B2184" s="9" t="inlineStr">
        <is>
          <t>Marine Le Pen</t>
        </is>
      </c>
      <c r="C2184" t="inlineStr">
        <is>
          <t>lcp.fr</t>
        </is>
      </c>
      <c r="D2184" s="10" t="inlineStr">
        <is>
          <t>Réserver les logements HLM aux Français: la proposition de Marine Le Pen provoque une levée de boucliers</t>
        </is>
      </c>
      <c r="E2184" s="11" t="inlineStr">
        <is>
          <t>https://news.google.com/rss/articles/CBMirwFBVV95cUxOcll0SjR3SDJTS2RydGg0b3lIalp0Z2lpZ3RqT2JzNlR2ekQ5WUdWd1lIb2JNdThBSHo4MmtabXYyQVJpSDh2UWJlbWZTUUFZcnF6MERIUFZjS2ppN3BHajdYZUJ2Zk1sWE42UkF5SkhEVkpLU2ZGaHNhRUVvb19TUXRqVzIxVEo1RTd5SW5wRTVucVBRWVJsdjJ1QW1DUi1PUk5IQktrSWNaeUIxODk0?oc=5</t>
        </is>
      </c>
      <c r="F2184" s="8" t="inlineStr">
        <is>
          <t>14/09/2026</t>
        </is>
      </c>
      <c r="G2184" s="8" t="inlineStr">
        <is>
          <t>French</t>
        </is>
      </c>
    </row>
    <row r="2185">
      <c r="A2185" s="12" t="inlineStr">
        <is>
          <t>17/09/2026</t>
        </is>
      </c>
      <c r="B2185" s="13" t="inlineStr">
        <is>
          <t>Marine Le Pen</t>
        </is>
      </c>
      <c r="C2185" s="14" t="inlineStr">
        <is>
          <t>Le Monde.fr</t>
        </is>
      </c>
      <c r="D2185" s="15" t="inlineStr">
        <is>
          <t>Présidentielle 2027 : à Hénin-Beaumont, Marine Le Pen lance sa campagne sur le logement avec comme clé de voûte la « priorité nationale »</t>
        </is>
      </c>
      <c r="E2185" s="16" t="inlineStr">
        <is>
          <t>https://news.google.com/rss/articles/CBMiqgJBVV95cUxPYlpIaXFkRG9fbG05blprSTE5QnRBdlpqVnNHMGFmMWFDal9yNlBlX3RpU29VQVJTSjNBRDBXcndiMTNhZzRPWDdzMzJTX3Q3dXJBYVQyR0xkWVVhNjNUSFlmZTZ0LWF1c0lBQk5xREJWV25tem92ZnFEUy1aX2ltZ1liRDV5ejlfNjRMaDRubmNaWGc2cGRhdDJBTE9Gby1fa1Nua011anRESUh1NndxZ0p1WVNxNGQxU2RDVV96Nl8tblRVZmtSWUxzV2J3REk4WE1ZTVcxR1ZzSFo1ZUs4ZXNPSzlnV2pNdjRaLXU0YzAwLURoNjlSOS1WQWxWNWphZTRaZENPMXpjTUtWYTZZT0kzc0UwZjhRcHktMXBGQmdSX3lvU1U4MHVB?oc=5</t>
        </is>
      </c>
      <c r="F2185" s="12" t="inlineStr">
        <is>
          <t>13/09/2026</t>
        </is>
      </c>
      <c r="G2185" s="12" t="inlineStr">
        <is>
          <t>French</t>
        </is>
      </c>
    </row>
    <row r="2186">
      <c r="A2186" s="8" t="inlineStr">
        <is>
          <t>17/09/2026</t>
        </is>
      </c>
      <c r="B2186" s="9" t="inlineStr">
        <is>
          <t>Marine Le Pen</t>
        </is>
      </c>
      <c r="C2186" t="inlineStr">
        <is>
          <t>franceinfo</t>
        </is>
      </c>
      <c r="D2186" s="10" t="inlineStr">
        <is>
          <t>Marine Le Pen souhaite "interdire le voile" islamique "de manière progressive"</t>
        </is>
      </c>
      <c r="E2186" s="11" t="inlineStr">
        <is>
          <t>https://news.google.com/rss/articles/CBMi0wFBVV95cUxPVU5ydENySmprdG5DNWRqTlpUelpnTk8wVGxlMWY0dl9aM1NtY3FBZ3QwUTR0MG9zUkF3dU5nRU5Id1NuREdDTUZudF96QXpwZ3puQ2pKMlRyazctX0FkUnVrd2lxaUFhVjVyUmZ1WUlfOFhwekgtdnp2aGlqOGlYTFFSa25NajRfM0tnOFA4RkU4MmgwQUZiR2E0MVptazlobmtfQUJDdWJ5M0RhdUtOZDhwQXRFcWlOTDlKWlBuU0dPZzI0cFUtUk9CWUVEbWVkbVc0?oc=5</t>
        </is>
      </c>
      <c r="F2186" s="8" t="inlineStr">
        <is>
          <t>16/09/2026</t>
        </is>
      </c>
      <c r="G2186" s="8" t="inlineStr">
        <is>
          <t>French</t>
        </is>
      </c>
    </row>
    <row r="2187">
      <c r="A2187" s="12" t="inlineStr">
        <is>
          <t>17/09/2026</t>
        </is>
      </c>
      <c r="B2187" s="13" t="inlineStr">
        <is>
          <t>Marine Le Pen</t>
        </is>
      </c>
      <c r="C2187" s="14" t="inlineStr">
        <is>
          <t>TF1 Info</t>
        </is>
      </c>
      <c r="D2187" s="15" t="inlineStr">
        <is>
          <t>Ukraine : "Nous ne pouvons plus" l'aider autant, dit Marine Le Pen sur LCI</t>
        </is>
      </c>
      <c r="E2187" s="16" t="inlineStr">
        <is>
          <t>https://news.google.com/rss/articles/CBMiwwFBVV95cUxNMmVtM3A1VjhVeExJcy1MWUd2b080Y0V0V3hLOXJKUjhYUWEzVlBOalAyTjdaNmpKZ1BRYzFWSExBbEZCNUZiem0tQTRtcm9NbDgtSTFSQkpnQ2JkczBHSDFMRUV5aUt1LTRvVm1Za2NWTWRkSTFQZ1ozazdkOW9kY2x6YUpRUUt2LW1MdUgzYTQ4NWNmay1ES200MGJfSmlLbk10dEIzRjZVMER1X2oyVzhEU2Rzck4yVUpQbE5ybHp5OFk?oc=5</t>
        </is>
      </c>
      <c r="F2187" s="12" t="inlineStr">
        <is>
          <t>17/09/2026</t>
        </is>
      </c>
      <c r="G2187" s="12" t="inlineStr">
        <is>
          <t>French</t>
        </is>
      </c>
    </row>
    <row r="2188">
      <c r="A2188" s="8" t="inlineStr">
        <is>
          <t>17/09/2026</t>
        </is>
      </c>
      <c r="B2188" s="9" t="inlineStr">
        <is>
          <t>Marine Le Pen</t>
        </is>
      </c>
      <c r="C2188" t="inlineStr">
        <is>
          <t>Le Monde.fr</t>
        </is>
      </c>
      <c r="D2188" s="10" t="inlineStr">
        <is>
          <t>Marine Le Pen consolide son ancrage chez les retraités, son obsession en vue de la présidentielle de 2027</t>
        </is>
      </c>
      <c r="E2188" s="11" t="inlineStr">
        <is>
          <t>https://news.google.com/rss/articles/CBMihwJBVV95cUxNRHczSTJZSnc5OFJ6OGVQbGdJOXhneUt0N1VRRDVucGY5VzJPcjJKc2tQNDZ5MjNOcDJUc2RERDlBWjFHZ3phTlZYZi1nQjNvV2JGUDhMb2d4OHpXWnZkbV9mdjFGWHVPT2lGZnhqUkJPU09ZZU5qeDZkN1dycW9YVTBwNXhuYmxCSFlIcTJNeF9YcDZBbm1OXzY2Sm5uZmVQSEFfX2xoSGpjS1Z5X2NqcGJ5UnFQZ0szMGJ2Qm5uRl80UEJiLWpBSkY0ZFNnaU1zanRkMUhmU0FZb0FLTkp0ajFWY25ieWZSdnBLdXlFMkZkU0E3c0dLRG8zdTBFZmRqZDgtMEttYw?oc=5</t>
        </is>
      </c>
      <c r="F2188" s="8" t="inlineStr">
        <is>
          <t>14/09/2026</t>
        </is>
      </c>
      <c r="G2188" s="8" t="inlineStr">
        <is>
          <t>French</t>
        </is>
      </c>
    </row>
    <row r="2189">
      <c r="A2189" s="12" t="inlineStr">
        <is>
          <t>17/09/2026</t>
        </is>
      </c>
      <c r="B2189" s="13" t="inlineStr">
        <is>
          <t>Marine Le Pen</t>
        </is>
      </c>
      <c r="C2189" s="14" t="inlineStr">
        <is>
          <t>Le Monde.fr</t>
        </is>
      </c>
      <c r="D2189" s="15" t="inlineStr">
        <is>
          <t>En images : le premier discours de campagne présidentielle de Marine Le Pen</t>
        </is>
      </c>
      <c r="E2189" s="16" t="inlineStr">
        <is>
          <t>https://news.google.com/rss/articles/CBMi6gFBVV95cUxOa0hSSlVRUTNrbjRuaXRDME1Mb2tFVl94RC14WmhLX012aTgwbjBqRE41UGRfSUZxSmhVRGR2NXNVR05tQVNBWHlLYUNqVlhXRXFFV2RhZEpkTTVoUC1jVEVrdV9jckM2SmV2UFEtc2EzRm0tWlFsZzVhT1BUaDBaXzA0Vmpmel9kcmVNQXZ0YmJzVFl3WTZnSEE5Wkw4R2lISGlOdDA3b1hYUWR5S1BXMEwxTk13TmQxM3ZiUlVjU0RJT09kT0hIajJFOHBIR19MZlBpZjdYa2ZialNWRTV4WkRseThYRWRCTmc?oc=5</t>
        </is>
      </c>
      <c r="F2189" s="12" t="inlineStr">
        <is>
          <t>13/09/2026</t>
        </is>
      </c>
      <c r="G2189" s="12" t="inlineStr">
        <is>
          <t>French</t>
        </is>
      </c>
    </row>
    <row r="2190">
      <c r="A2190" s="8" t="inlineStr">
        <is>
          <t>17/09/2026</t>
        </is>
      </c>
      <c r="B2190" s="9" t="inlineStr">
        <is>
          <t>Marine Le Pen</t>
        </is>
      </c>
      <c r="C2190" t="inlineStr">
        <is>
          <t>Le Monde.fr</t>
        </is>
      </c>
      <c r="D2190" s="10" t="inlineStr">
        <is>
          <t>« Une lubie xénophobe » : les propositions sur le logement de Marine Le Pen suscitent un tollé auprès de responsables politiques et d’associations</t>
        </is>
      </c>
      <c r="E2190" s="11" t="inlineStr">
        <is>
          <t>https://news.google.com/rss/articles/CBMi8gFBVV95cUxQQVZlUGI0WTU2T3ZaWVBrVzZHNlFGVzFjLVBwVmw2eTVoODlpZFdLd1BwdHVvT1lGbWdydGtxelFyY3FoWnhzbGxnVUxNMzlyZURIWklCWVZXZDBEdWJqd2h2a2d3bVhmbjhXcWIxcDFmQ1RZRmFPcElRLVF3WXNVMEp5dVFDWG9HclpIZVpMRnR3OHdGUzU4VHhfakVFd09adnU3MndBLVZrTTBxYUtSYnRmSnI0N0RzaGlUZXo5Mkh6alcybGQ3U2FwelNCdDBsOXl5RGFrS2pWU3luek84T0tERlRxSks1YkdSZzBkaTlidw?oc=5</t>
        </is>
      </c>
      <c r="F2190" s="8" t="inlineStr">
        <is>
          <t>14/09/2026</t>
        </is>
      </c>
      <c r="G2190" s="8" t="inlineStr">
        <is>
          <t>French</t>
        </is>
      </c>
    </row>
    <row r="2191">
      <c r="A2191" s="12" t="inlineStr">
        <is>
          <t>17/09/2026</t>
        </is>
      </c>
      <c r="B2191" s="13" t="inlineStr">
        <is>
          <t>Marine Le Pen</t>
        </is>
      </c>
      <c r="C2191" s="14" t="inlineStr">
        <is>
          <t>Le Monde.fr</t>
        </is>
      </c>
      <c r="D2191" s="15" t="inlineStr">
        <is>
          <t>Enquête électorale présidentielle 2027 : Marine Le Pen entame la campagne sur un socle inédit au cœur d’un électorat inquiet et en colère</t>
        </is>
      </c>
      <c r="E2191" s="16" t="inlineStr">
        <is>
          <t>https://news.google.com/rss/articles/CBMisAJBVV95cUxPejh2TkNWTHBtVGdkSHpOQ0t6bE5fbzJ0Smxucy1ERmNFaXFvdjZHUWRZTHVrdDNJcWQ1YUxGdVJHRlBrWXhja01idHRBejBzeEhzVTdkLUxucm50ejBRSDdzbTJ5WWVoTFNEM3hJV096YUwzMV9UeXBVTHJEakg4a1NVUlhkcm5JalphY1I1YjlzWVB3cW5ySEkyTnE3OVQybl9MbjkxRkJLT0UxaWYxM2VMNHc1c1hRZEVsbjJCVks1SDNoZTBBdTcyOW1RX2ZBU25SOXlsZS0xX0FNVkxtaDB2Rnc2OERaWV9yVVZ5TklpbDRFSkRkSHhvM1ZETkJnUGc0QmJ4WjhIRjNOWmM4dWcxLUtES0M2N3ZDNE1OQWFiQUJWWTZxbDVmTkpkaVhh?oc=5</t>
        </is>
      </c>
      <c r="F2191" s="12" t="inlineStr">
        <is>
          <t>13/09/2026</t>
        </is>
      </c>
      <c r="G2191" s="12" t="inlineStr">
        <is>
          <t>French</t>
        </is>
      </c>
    </row>
    <row r="2192">
      <c r="A2192" s="8" t="inlineStr">
        <is>
          <t>17/09/2026</t>
        </is>
      </c>
      <c r="B2192" s="9" t="inlineStr">
        <is>
          <t>Marine Le Pen</t>
        </is>
      </c>
      <c r="C2192" t="inlineStr">
        <is>
          <t>TF1 Info</t>
        </is>
      </c>
      <c r="D2192" s="10" t="inlineStr">
        <is>
          <t>RN : des tensions avec Jordan Bardella ? "Tout ça, c'est du bullshit", répond Marine Le Pen sur LCI</t>
        </is>
      </c>
      <c r="E2192" s="11" t="inlineStr">
        <is>
          <t>https://news.google.com/rss/articles/CBMi0wFBVV95cUxOMkwyRVZmMnE4MU1sN3Q0NktIZVQ4SnJMeWNQZlNSOGk3YXJfeW1pVmlvQk5UTWd4dlZSWDQ3M1gxX3o3dnl2eUpEWldVc2pidDVrU24xZmxxLWFZY29EZXltc2wzRzVLTXp3QVctUmtCSy1TQnotMVZGNnAzaEdTLV9pRXNWTmh1ZVdEelZ1ZHlWemk3M2gwR3cwaXZQM3BmRjZTRGMzeEtLdndUbzZ1dWJVV0cwSWkzSC1rTTNkUVZFVk8tVm9uZjhGRldmbWNiVU5r?oc=5</t>
        </is>
      </c>
      <c r="F2192" s="8" t="inlineStr">
        <is>
          <t>16/09/2026</t>
        </is>
      </c>
      <c r="G2192" s="8" t="inlineStr">
        <is>
          <t>French</t>
        </is>
      </c>
    </row>
    <row r="2193">
      <c r="A2193" s="12" t="inlineStr">
        <is>
          <t>17/09/2026</t>
        </is>
      </c>
      <c r="B2193" s="13" t="inlineStr">
        <is>
          <t>Marine Le Pen</t>
        </is>
      </c>
      <c r="C2193" s="14" t="inlineStr">
        <is>
          <t>Le Monde.fr</t>
        </is>
      </c>
      <c r="D2193" s="15" t="inlineStr">
        <is>
          <t>Logement social : la loi SRU, déjà fragilisée, dans le viseur de Marine Le Pen</t>
        </is>
      </c>
      <c r="E2193" s="16" t="inlineStr">
        <is>
          <t>https://news.google.com/rss/articles/CBMi2gFBVV95cUxPRWpEbFgzV04yS25NdkVobjkybWtNMmUxMWctbGEySHNpWkdOTW9DY05qV2ZjOVFFR1NZYVFRcUpsMzBPdDhVNHByXzIwZWpVVHlFR2ZtS3RtZ0ZOTHlIaDc5WlBfTUxGcWU2Z0NIa3RDYnlJQ01xZGYzdVBBX0UxTVdrSG9acEVBaXF6Wi1peDlMbUZoWEQxcC05RUFVM0MzTHE4QVFObkh3YWV2VHNRR2NNYjZUdmJCMjJqUjBmTG5EWjNMS3ZBSUM1VHhUaUhEV0lxMzdsNGtlQQ?oc=5</t>
        </is>
      </c>
      <c r="F2193" s="12" t="inlineStr">
        <is>
          <t>15/09/2026</t>
        </is>
      </c>
      <c r="G2193" s="12" t="inlineStr">
        <is>
          <t>French</t>
        </is>
      </c>
    </row>
    <row r="2194">
      <c r="A2194" s="8" t="inlineStr">
        <is>
          <t>17/09/2026</t>
        </is>
      </c>
      <c r="B2194" s="9" t="inlineStr">
        <is>
          <t>Marine Le Pen</t>
        </is>
      </c>
      <c r="C2194" t="inlineStr">
        <is>
          <t>Le Nouvel Obs</t>
        </is>
      </c>
      <c r="D2194" s="10" t="inlineStr">
        <is>
          <t>“Bardella pensait qu’elle allait zapper sa famille pour lui faire plaisir ?” Comment le clan Le Pen a repris la main</t>
        </is>
      </c>
      <c r="E2194" s="11" t="inlineStr">
        <is>
          <t>https://news.google.com/rss/articles/CBMiggJBVV95cUxNUTdSNXdIWFdzX2IyNnRwakJUTUxZdlBWSm5NNXdxZmdCalgyaVZGUzN1dnRETGxGalFjWGZpRE9kaUI3dDR3TWM1SWNYTmtLQTRWbmpEOXlNaFBSaF9wempRTlpZNFgtcXkyUjNRWGRkMjQ4MFZwVlotRjg3SWpNNGE5ZzZQWnluMG9LVEZMX3dCTWpxTFhIWG81RGRpVTJpQmhCbDdjU2Q5ZV9HWENkTG1IZWhLMVpSX3QyanFmblBnLWE2akg5ZHFkaGNtM1FMR2lPYmxtbUFSczcxWHdON3VDWTQ1c1B3Z1loWEFZRGxvWnlhSnNMQXZCR3FQV0dMTFE?oc=5</t>
        </is>
      </c>
      <c r="F2194" s="8" t="inlineStr">
        <is>
          <t>15/09/2026</t>
        </is>
      </c>
      <c r="G2194" s="8" t="inlineStr">
        <is>
          <t>French</t>
        </is>
      </c>
    </row>
    <row r="2195">
      <c r="A2195" s="12" t="inlineStr">
        <is>
          <t>17/09/2026</t>
        </is>
      </c>
      <c r="B2195" s="13" t="inlineStr">
        <is>
          <t>Marine Le Pen</t>
        </is>
      </c>
      <c r="C2195" s="14" t="inlineStr">
        <is>
          <t>l'Opinion</t>
        </is>
      </c>
      <c r="D2195" s="15" t="inlineStr">
        <is>
          <t>Priorité nationale, logement, social : à la rentrée du RN, Marine Le Pen s'affirme, Jordan Bardella s'efface</t>
        </is>
      </c>
      <c r="E2195" s="16" t="inlineStr">
        <is>
          <t>https://news.google.com/rss/articles/CBMimgFBVV95cUxQTmRnYXZMeWxkbzVxTWZuc2d2UENUanFxQVFJV05TODI3T2JSbjFobDlIZi1KSmRobnI0NnBZNzh5OVRSbWVtX013a1V4YUc0SWJiUHl5UHFTMHd1a3o4bFYzRUk0TTg2eG1oTHBrUFgtN1BhekN3NVBMWkJDeGVQYmZhQ2ZJVVFSRXl6UGNyb0VQVUtIVzdCZFZB?oc=5</t>
        </is>
      </c>
      <c r="F2195" s="12" t="inlineStr">
        <is>
          <t>13/09/2026</t>
        </is>
      </c>
      <c r="G2195" s="12" t="inlineStr">
        <is>
          <t>French</t>
        </is>
      </c>
    </row>
    <row r="2196">
      <c r="A2196" s="8" t="inlineStr">
        <is>
          <t>17/09/2026</t>
        </is>
      </c>
      <c r="B2196" s="9" t="inlineStr">
        <is>
          <t>Marine Le Pen</t>
        </is>
      </c>
      <c r="C2196" t="inlineStr">
        <is>
          <t>Sud Ouest</t>
        </is>
      </c>
      <c r="D2196" s="10" t="inlineStr">
        <is>
          <t>Marine Le Pen attendue en Gironde jeudi 17 septembre</t>
        </is>
      </c>
      <c r="E2196" s="11" t="inlineStr">
        <is>
          <t>https://news.google.com/rss/articles/CBMiswFBVV95cUxNVTRIZE04U1pjNms1R2Y1UXBYeGdKa29UR2xQVVU4YVpGaG5JMDlBNVJCeW9zWnFPcHAtN19td3J6LU1SRDk3SW11bWVCcUdBSzc3UXhmWC1keXk3U1psZVZ4cFllVjYybi0ySlRVcXdzQ0J2dk4teDhqWWNKbHdCZ2J6cEVfVjhIcHVpTlNzdFlhVlBtenhGcW9SR2tVTGNKWktiMy1yNUk4RVNFV2FyY0p5SQ?oc=5</t>
        </is>
      </c>
      <c r="F2196" s="8" t="inlineStr">
        <is>
          <t>14/09/2026</t>
        </is>
      </c>
      <c r="G2196" s="8" t="inlineStr">
        <is>
          <t>French</t>
        </is>
      </c>
    </row>
    <row r="2197">
      <c r="A2197" s="12" t="inlineStr">
        <is>
          <t>17/09/2026</t>
        </is>
      </c>
      <c r="B2197" s="13" t="inlineStr">
        <is>
          <t>Marine Le Pen</t>
        </is>
      </c>
      <c r="C2197" s="14" t="inlineStr">
        <is>
          <t>Libération</t>
        </is>
      </c>
      <c r="D2197" s="15" t="inlineStr">
        <is>
          <t>Cette proposition de Marine Le Pen sur le logement ne va pas plaire à son allié Eric Ciotti</t>
        </is>
      </c>
      <c r="E2197" s="16" t="inlineStr">
        <is>
          <t>https://news.google.com/rss/articles/CBMi9wFBVV95cUxPcm03R3JmRmZzWVNsVGs1cFQ4aEJ2bkJjY3g0WHJsSm05djFUMkRhaG01WUlkemJtYmtRYkh1QlJqd1RkdjhGeUlEcF82NnFMUnV0Vjg4dC13NkYxdVJ5emdBUGtycVRqYmZ0dzVaOVJEb2VnX3d5RG51RmdfS3dleVZIY084Vjhqd0E4amF6a2Z0V1Zpak0tTGVCZWV3SUhWWUlrSHF1X0REa1J1cXhkVmpHSlVTS2ZTUVVnT0t1WmVndXdNOHN0ckdyWmRLaFdEUld0a0pWa3AtRHhvSzJSdUpQWmJEczNWNEF2cEp5Z1NDbmlXdU9Z?oc=5</t>
        </is>
      </c>
      <c r="F2197" s="12" t="inlineStr">
        <is>
          <t>14/09/2026</t>
        </is>
      </c>
      <c r="G2197" s="12" t="inlineStr">
        <is>
          <t>French</t>
        </is>
      </c>
    </row>
    <row r="2198">
      <c r="A2198" s="8" t="inlineStr">
        <is>
          <t>17/09/2026</t>
        </is>
      </c>
      <c r="B2198" s="9" t="inlineStr">
        <is>
          <t>Marine Le Pen</t>
        </is>
      </c>
      <c r="C2198" t="inlineStr">
        <is>
          <t>Libération</t>
        </is>
      </c>
      <c r="D2198" s="10" t="inlineStr">
        <is>
          <t>En meeting à Hénin-Beaumont, Marine Le Pen lance une campagne mariniste sous les yeux de Jordan Bardella</t>
        </is>
      </c>
      <c r="E2198" s="11" t="inlineStr">
        <is>
          <t>https://news.google.com/rss/articles/CBMihwJBVV95cUxQOTIwSmR6QnBsRUM3eldsSzdFOGY5VEM2M3hmaWREV3NGd1MxaVM0dlh2RnhZR0pBWEtWdFNzNFJHWXh6VVV1WEpFTjR4NFI2SE14LXVZR3JzVi1LVjRLRTVLdU13WXh2SkxQRVdhcmJ4Xy12bE40MjRhN0JlNFZBdnJGajg0U3dnSGhYdmNoaHdCWC13X3JvWnhxeDl2alI3TDlYN21qMjhoS0plTThQX2FlbHEzMDJ3dmZxWHQtWDcxNGJwT054YUxkbXZndjl5LVFZTW5HVHBjS2pfX3c3MWttM3Y2VVEweFVWTkRuMmI1QlRkX3o0NGdfemZyN19LU0h5T01CQQ?oc=5</t>
        </is>
      </c>
      <c r="F2198" s="8" t="inlineStr">
        <is>
          <t>13/09/2026</t>
        </is>
      </c>
      <c r="G2198" s="8" t="inlineStr">
        <is>
          <t>French</t>
        </is>
      </c>
    </row>
    <row r="2199">
      <c r="A2199" s="12" t="inlineStr">
        <is>
          <t>17/09/2026</t>
        </is>
      </c>
      <c r="B2199" s="13" t="inlineStr">
        <is>
          <t>Marine Le Pen</t>
        </is>
      </c>
      <c r="C2199" s="14" t="inlineStr">
        <is>
          <t>CNews</t>
        </is>
      </c>
      <c r="D2199" s="15" t="inlineStr">
        <is>
          <t>Incendies en Gironde : Marine Le Pen à la rencontre des habitants du Porge ce jeudi</t>
        </is>
      </c>
      <c r="E2199" s="16" t="inlineStr">
        <is>
          <t>https://news.google.com/rss/articles/CBMiugFBVV95cUxOWm5xMTlLX1Y1VGtfd0ZSUFZMbHN3VDV4WFRqTzhPZFlvcXI1azlMM2VRaFkweWpUaWd2cVZ2TGVBYVY4RXR3U0tfc1pWd1JJcFB5YkMweThMcGk0dUMxWGduX2hPREhGa1Z0NEpQcDVNWjFxOGYxMjhaVG5XVUotSC15RU0zXzJUMUpMME5hNjBtTDVmWU1FWlVfUDRFN3k1MzcyZ2NPOFh0V1Q3MTgtMi1jZ2FwSU1Kc3fSAb8BQVVfeXFMTkpUQ0MyUmY5Q2ROdlhjY011NlRMSnFoeWJrQkdVbDdqUElDeG5VRDN3STRoWDBndU10RE1rYVI5NXZLNG5zMk1Zc1F1ZF9XOTdlaTdTMUd0MFd2cmNxNzlNSlJLX2ZTV2pocGxfNGs1SEdtTUktZi15WXN2cTM2NzBHWDVEUFdWMXRzMUh2U2FCLVU3X0hGRGxNeUZKcmhablhGN2p4Z2k2NmNDQWhTSG1nTWhZdzFyaVJUUUJtb1k?oc=5</t>
        </is>
      </c>
      <c r="F2199" s="12" t="inlineStr">
        <is>
          <t>17/09/2026</t>
        </is>
      </c>
      <c r="G2199" s="12" t="inlineStr">
        <is>
          <t>French</t>
        </is>
      </c>
    </row>
    <row r="2200">
      <c r="A2200" s="8" t="inlineStr">
        <is>
          <t>17/09/2026</t>
        </is>
      </c>
      <c r="B2200" s="9" t="inlineStr">
        <is>
          <t>Marine Le Pen</t>
        </is>
      </c>
      <c r="C2200" t="inlineStr">
        <is>
          <t>France 3 Régions</t>
        </is>
      </c>
      <c r="D2200" s="10" t="inlineStr">
        <is>
          <t>Marine Le Pen fait sa rentrée politique à Hénin-Beaumont et met "la priorité nationale" au cœur de son programme pour la présidentielle de 2027</t>
        </is>
      </c>
      <c r="E2200" s="11" t="inlineStr">
        <is>
          <t>https://news.google.com/rss/articles/CBMixwJBVV95cUxPaWlIXzh3RHZaallrTlF1SUl4RGRMLVhaQmtXUlJHdEwwLVJRSjN6WHhMZnUzYm9nM1JEYmZNbDNFTExjUjBtX25fWVpTaVNibjgwTTVhOGEwa2NPWHM3WGl3ai1lcnZkZFY5b2NqdjVoR1BUTllzT2JnOXAtaXdBNHJuQVRObGMxQ2U3ajZUT1A3ZE1OSDQzUWMtUEJ1NHNsM0FpWC1mYnZSNE1WNmxnekQtLWE2MnRFajlmNVdlXzJod3BpWmhHUXVfWnk2NUhPVGxUdTBZR1MxQWFOM2thNVBnYXdmRUlmQzhxbFVWNzFxOC04OWtHREVoZ1FRV1hPbVBLQTJzN3Y0Z2pjQUhmS2ZYMTVibXQ1NC1MQ1BJTkIwYXc5ck5YQ1gxYVNtb05PZDF1eGhNXzlXVFAtMVZkeFJNMWxRX2M?oc=5</t>
        </is>
      </c>
      <c r="F2200" s="8" t="inlineStr">
        <is>
          <t>13/09/2026</t>
        </is>
      </c>
      <c r="G2200" s="8" t="inlineStr">
        <is>
          <t>French</t>
        </is>
      </c>
    </row>
    <row r="2201">
      <c r="A2201" s="12" t="inlineStr">
        <is>
          <t>17/09/2026</t>
        </is>
      </c>
      <c r="B2201" s="13" t="inlineStr">
        <is>
          <t>Marine Le Pen</t>
        </is>
      </c>
      <c r="C2201" s="14" t="inlineStr">
        <is>
          <t>Les Echos</t>
        </is>
      </c>
      <c r="D2201" s="15" t="inlineStr">
        <is>
          <t>Logement social : le monde HLM vent debout contre les propositions de Marine Le Pen</t>
        </is>
      </c>
      <c r="E2201" s="16" t="inlineStr">
        <is>
          <t>https://news.google.com/rss/articles/CBMi1gFBVV95cUxPaW9vT0FreElzQVVYS1FCTmVycG5NUS1RendCOTBUaEVQRnRLLS1QQUh4Vy1QZ3RzcV8wWHQxTFJzbG1mWEt2d3JDRTNaT2xpa0hvOFVuVWNpUkhKR3dkNnZwbkktNFUyaUM2c2dyYmt1RHV1V0plQ0hiNmxyaXVSd3I3VFJaY1Z0dTZrMUJBUktYaGR0TW9iRk5zYjViNy1XSkxXVkN5Z0lRVkplUFRyOVpXbllseS04dHlfM0hVcXh0RFRGaDVYdURsNjJHV081QXVyQ3RR?oc=5</t>
        </is>
      </c>
      <c r="F2201" s="12" t="inlineStr">
        <is>
          <t>14/09/2026</t>
        </is>
      </c>
      <c r="G2201" s="12" t="inlineStr">
        <is>
          <t>French</t>
        </is>
      </c>
    </row>
    <row r="2202">
      <c r="A2202" s="8" t="inlineStr">
        <is>
          <t>17/09/2026</t>
        </is>
      </c>
      <c r="B2202" s="9" t="inlineStr">
        <is>
          <t>Marine Le Pen</t>
        </is>
      </c>
      <c r="C2202" t="inlineStr">
        <is>
          <t>Le HuffPost</t>
        </is>
      </c>
      <c r="D2202" s="10" t="inlineStr">
        <is>
          <t>Marine Le Pen veut (encore) supprimer cette mesure de solidarité pour les HLM</t>
        </is>
      </c>
      <c r="E2202" s="11" t="inlineStr">
        <is>
          <t>https://news.google.com/rss/articles/CBMi0AFBVV95cUxPOHhBdC1hbTJfUm9WNWxBLW8zajVxQmh3MjNSWkZpMGRfWnJiNjNJYVFWTnRpaklkcnFLVWZXMFNPM081eGJXdXJnM0RNQ29qWFlfMWtwc0lfZUhTSFFFWnVOdXNhNWNETkFudHVEV29tZUQ5SXlsVnF2ZjRmWlZkRUFaWGZ3X3VrVDRYRzlkYnlpVml1Y3ZwNjhCdVVwaVFQVkMwNDlIN3pRU3k4Yk00TnZuTVRrRGlxY200TW80dkJFVm9BQmR2UXFCM2ZSY0Jz?oc=5</t>
        </is>
      </c>
      <c r="F2202" s="8" t="inlineStr">
        <is>
          <t>13/09/2026</t>
        </is>
      </c>
      <c r="G2202" s="8" t="inlineStr">
        <is>
          <t>French</t>
        </is>
      </c>
    </row>
    <row r="2203">
      <c r="A2203" s="12" t="inlineStr">
        <is>
          <t>17/09/2026</t>
        </is>
      </c>
      <c r="B2203" s="13" t="inlineStr">
        <is>
          <t>Marine Le Pen</t>
        </is>
      </c>
      <c r="C2203" s="14" t="inlineStr">
        <is>
          <t>franceinfo</t>
        </is>
      </c>
      <c r="D2203" s="15" t="inlineStr">
        <is>
          <t>Manuel Bompard, coordinateur de La France insoumise, répète que son parti "censurera le budget"</t>
        </is>
      </c>
      <c r="E2203" s="16" t="inlineStr">
        <is>
          <t>https://news.google.com/rss/articles/CBMigwJBVV95cUxPeFZpdk5sT3YyaXhzaVhXQkozUFpkTkt5UUNTeG1TQ3pDbGVQenBJVmp1VFFvRUZRX2hFeEVQeVZHT1paUHl5cUg0V01HM2NRQkRjWC10dUJLNXVDdnpmSEVXMklrRlg2NVhmTkdfZ0Jvc2ZIcjlBMjVSbUJMLW5YU194Q2doX193eTRUS0d6cEd5bmtMNFEyVldlYlpINFYwcFBjYUp3dmFQTTdPeWl0YjV1UGRnb25JWk9maWpBSUVEZEZkXzNDSVR5c0dDMkI1MTJyNFAtNEttNlFnZG5kaE1abTdEUzVnNVEzOEQxSTFZUEFDa2gtLXpLT3ZNZExNQ1hZ?oc=5</t>
        </is>
      </c>
      <c r="F2203" s="12" t="inlineStr">
        <is>
          <t>13/09/2026</t>
        </is>
      </c>
      <c r="G2203" s="12" t="inlineStr">
        <is>
          <t>French</t>
        </is>
      </c>
    </row>
    <row r="2204">
      <c r="A2204" s="8" t="inlineStr">
        <is>
          <t>17/09/2026</t>
        </is>
      </c>
      <c r="B2204" s="9" t="inlineStr">
        <is>
          <t>Marine Le Pen</t>
        </is>
      </c>
      <c r="C2204" t="inlineStr">
        <is>
          <t>L'Indépendant</t>
        </is>
      </c>
      <c r="D2204" s="10" t="inlineStr">
        <is>
          <t>La candidate du Rassemblement national, Marine Le Pen, sera en déplacement à Pomas dans l’Aude</t>
        </is>
      </c>
      <c r="E2204" s="11" t="inlineStr">
        <is>
          <t>https://news.google.com/rss/articles/CBMi2wFBVV95cUxQTUN2Y2dPTmNnelUzVllKNGNDTXVkb2tJSzA0cTg4SUh4ekxMSmdKcjNNU0d6T3hiVVZlWHlrbnUySW8ydzNXUXlPMUVoUE9RMV9nZVNtSUt6QkM3Tk1Ubkc2N1h2REJSb3RnVnRMLVBzV2trVnFONVA3ejFvYm5IZDcyTGNZY2tqMFRyV3NYcXV2RTdaSjJFYmhKWDZsYVFqZE1pSDNhX2o5Vzd1UmtFdS1SVTdNRGRXbjVUUmZJbllGaER6ZnItWjhOTFNMbXhHaXBtU21UbUlPMDA?oc=5</t>
        </is>
      </c>
      <c r="F2204" s="8" t="inlineStr">
        <is>
          <t>15/09/2026</t>
        </is>
      </c>
      <c r="G2204" s="8" t="inlineStr">
        <is>
          <t>French</t>
        </is>
      </c>
    </row>
    <row r="2205">
      <c r="A2205" s="12" t="inlineStr">
        <is>
          <t>17/09/2026</t>
        </is>
      </c>
      <c r="B2205" s="13" t="inlineStr">
        <is>
          <t>Marine Le Pen</t>
        </is>
      </c>
      <c r="C2205" s="14" t="inlineStr">
        <is>
          <t>Le Parisien</t>
        </is>
      </c>
      <c r="D2205" s="15" t="inlineStr">
        <is>
          <t>Présidentielle 2027 : Marine Le Pen reste largement en tête, Jean-Luc Mélenchon au second tour dans quatre scénarios sur six</t>
        </is>
      </c>
      <c r="E2205" s="16" t="inlineStr">
        <is>
          <t>https://news.google.com/rss/articles/CBMiugJBVV95cUxPWEIwUEVUSlg2aUtaVW02OEE4SGN2VzF6bkRDcjhkdFhKMU9lMFljRnpneXlINk95MTNBMHJOQzVMTXdVd2R2QndJV1U4bV9LWmhkdGRsT0ZPWWtQTl9nZGJQR3FCUVlGMnM5WjZ3cF82WXpnZjNUWEdPa01VRnBERGVtR1k2aFNvbmM0YUx2MHp5MU5INTJyVTF5T0JlT25UOXV4SXhvcEU2UGs2YkM3SEMzZzRmRm91R05BbkdqWmpNWHh0ckJ1ZjNmQ2IyZlEwbktQWXhOUVBhT1ktZkZDb3hQSVJhWVBhbVQtcjRLdE1sMFJkUXVSRFc3S3RCZFg4bVdxdjl0dEdoRmR3VHpqbk43d3U5TlYwTVlXeW9NZ0pFNmFKd2pTNHJpQVgxWFU5a2dHZWdHNWJ4UQ?oc=5</t>
        </is>
      </c>
      <c r="F2205" s="12" t="inlineStr">
        <is>
          <t>14/09/2026</t>
        </is>
      </c>
      <c r="G2205" s="12" t="inlineStr">
        <is>
          <t>French</t>
        </is>
      </c>
    </row>
    <row r="2206">
      <c r="A2206" s="8" t="inlineStr">
        <is>
          <t>17/09/2026</t>
        </is>
      </c>
      <c r="B2206" s="9" t="inlineStr">
        <is>
          <t>Marine Le Pen</t>
        </is>
      </c>
      <c r="C2206" t="inlineStr">
        <is>
          <t>TF1 Info</t>
        </is>
      </c>
      <c r="D2206" s="10" t="inlineStr">
        <is>
          <t>Présidentielle : "Je suis prête et je me prépare depuis trente ans" à cette élection, déclare Marine Le Pen sur LCI</t>
        </is>
      </c>
      <c r="E2206" s="11" t="inlineStr">
        <is>
          <t>https://news.google.com/rss/articles/CBMi_wFBVV95cUxNVFYyUmdwekZDNkNjTC1SY2FDblBMSjBEek5GRV9fenRWQkpLQ3pYLVdSdk5VU0gwR1NaRTZKQVA4aElkYktGZEJDMGdxbTktRzBRNWRfTU83aEtrLVUteXBfOGNUTXdRT21STDNkM2prYWt1VDdrOGNXUjNGWkdSVXpJX3pPWFhsMURyT0JobThtODh5T3hyUjFCMHc1THFva0J0LTdRNEtmdjk1V2dDX3JJWGRzS2p5aVRRZGhKaEFGaWZnMTNOYmRwMGZDUjRoOTNXNVZHcWpUaHJYMWVPWFdxU1lQRnJjMmJ0Qy1HWHdwcDVoM1RxTTV1c3htN0E?oc=5</t>
        </is>
      </c>
      <c r="F2206" s="8" t="inlineStr">
        <is>
          <t>16/09/2026</t>
        </is>
      </c>
      <c r="G2206" s="8" t="inlineStr">
        <is>
          <t>French</t>
        </is>
      </c>
    </row>
    <row r="2207">
      <c r="A2207" s="12" t="inlineStr">
        <is>
          <t>17/09/2026</t>
        </is>
      </c>
      <c r="B2207" s="13" t="inlineStr">
        <is>
          <t>Marine Le Pen</t>
        </is>
      </c>
      <c r="C2207" s="14" t="inlineStr">
        <is>
          <t>TF1 Info</t>
        </is>
      </c>
      <c r="D2207" s="15" t="inlineStr">
        <is>
          <t>Logements sociaux : qu'est-ce que la loi SRU, que Marine Le Pen promet d'abroger ?</t>
        </is>
      </c>
      <c r="E2207" s="16" t="inlineStr">
        <is>
          <t>https://news.google.com/rss/articles/CBMiwAFBVV95cUxQdUp5dTVmR0FaWWVHZGRMekN4dDFRSDR6alJudXFXZ25lSzFkT24yUW5KZDdkZTZPQkhQcWVFcHpwUENoUWh1RnJWd1pNSEZVOWJvTktrVTJNUjJQVWRIcC1NMldnalJFRFp0aEo1YjhVcnVpZUJGdnhqMjM3ZThFSk9jOXB6Y2tXUmhqWkdxQndobHRiY2o5X25mRU1uNGJVc2NCei16ZWFmUzdIa185dWlSMEZFbHF3ck5ibGJTQ3Y?oc=5</t>
        </is>
      </c>
      <c r="F2207" s="12" t="inlineStr">
        <is>
          <t>14/09/2026</t>
        </is>
      </c>
      <c r="G2207" s="12" t="inlineStr">
        <is>
          <t>French</t>
        </is>
      </c>
    </row>
    <row r="2208">
      <c r="A2208" s="8" t="inlineStr">
        <is>
          <t>17/09/2026</t>
        </is>
      </c>
      <c r="B2208" s="9" t="inlineStr">
        <is>
          <t>Marine Le Pen</t>
        </is>
      </c>
      <c r="C2208" t="inlineStr">
        <is>
          <t>RTL</t>
        </is>
      </c>
      <c r="D2208" s="10" t="inlineStr">
        <is>
          <t>Présidentielle 2027 : Marine Le Pen nettement en tête des intentions de vote, Jean-Luc Mélenchon s'impose à gauche, selon un sondage</t>
        </is>
      </c>
      <c r="E2208" s="11" t="inlineStr">
        <is>
          <t>https://news.google.com/rss/articles/CBMigwJBVV95cUxOYVU2bmxsWDg0T2pOS1YyaXFMMFpPSWFiWGljRU5EbVlPRlBlbzNYSV9uMHBMRkRyQzRsZkVVNDJyX3NxQ3AxQkk0QlBNLXViVy16RjJ3ajZmdk1rWUViWnExRHA1NE9yV0RhWkVFa0FEUl9sMXZzV2RIWm93Ny1pb0h5VXBPMXloOUFxOGZsOXM3S2lvNTVaV2VONnhZemZVV2xYSXVNVHMtbWlEdXRzZHMwOTJIQlh3aU5mTzNnWTlzRkYtaUhjcW5zb3dFVHZUSXlpekNxLW1oVnQxYm9uTmh6UVFYc2pLS1ZBUFphS21vcjRSYlBMMlpuZURrUVVOVWlr?oc=5</t>
        </is>
      </c>
      <c r="F2208" s="8" t="inlineStr">
        <is>
          <t>13/09/2026</t>
        </is>
      </c>
      <c r="G2208" s="8" t="inlineStr">
        <is>
          <t>French</t>
        </is>
      </c>
    </row>
    <row r="2209">
      <c r="A2209" s="12" t="inlineStr">
        <is>
          <t>17/09/2026</t>
        </is>
      </c>
      <c r="B2209" s="13" t="inlineStr">
        <is>
          <t>Marine Le Pen</t>
        </is>
      </c>
      <c r="C2209" s="14" t="inlineStr">
        <is>
          <t>Radio France</t>
        </is>
      </c>
      <c r="D2209" s="15" t="inlineStr">
        <is>
          <t>Rentrée politique : Marine Le Pen a-t-elle déjà gagné la présidentielle ?</t>
        </is>
      </c>
      <c r="E2209" s="16" t="inlineStr">
        <is>
          <t>https://news.google.com/rss/articles/CBMi5wFBVV95cUxPWkNnNE5KRXRScnluNG9ZalhnaUVrZjFCUU1TUk54aXNINDYxUTJ2M2JsbU9oVGR2TnloNGFqUmNyaFFqQVlrNDdNVVFueTgtVi1XeVpkSkRfZU5Wbk03eUp5RW1ERENVeGlQTzJGSlJFQ0Z4ejBDajVBNVFMQ3BxRWtLdG0xNnFha1NQMkFjWTRtTGg0aGlzeVBrVVF5YzBINFBGNFZrLXdJVVhyVlN5ejBXbnR2OG9XUkZjZnRZSVpha18yekpVS3dhSzZiYjVqOXBxMU1Zd2VPQzQ1d1ktcEp3RERBM2c?oc=5</t>
        </is>
      </c>
      <c r="F2209" s="12" t="inlineStr">
        <is>
          <t>17/09/2026</t>
        </is>
      </c>
      <c r="G2209" s="12" t="inlineStr">
        <is>
          <t>French</t>
        </is>
      </c>
    </row>
    <row r="2210">
      <c r="A2210" s="8" t="inlineStr">
        <is>
          <t>17/09/2026</t>
        </is>
      </c>
      <c r="B2210" s="9" t="inlineStr">
        <is>
          <t>Marine Le Pen</t>
        </is>
      </c>
      <c r="C2210" t="inlineStr">
        <is>
          <t>TF1 Info</t>
        </is>
      </c>
      <c r="D2210" s="10" t="inlineStr">
        <is>
          <t>Tensions entre Jordan Bardella et Marine Le Pen</t>
        </is>
      </c>
      <c r="E2210" s="11" t="inlineStr">
        <is>
          <t>https://news.google.com/rss/articles/CBMisAFBVV95cUxOX0xPYXc3WUtUWGNWU0xRYnF1RThBcXpPOHIyOGNTV0tiOWw2LWNGRjU5enNZUW9NMEd6TmdBSmExdXRQTm16ZEV0QVB4ZnFRM0hpMEI1dG5yeUNpbXJoakM4VXFldmdsUmZxZVdrMllMTU1RWDBmaHlYcVdXU2NWSkxYVmhGTEdWbkgtTlJpOVN1N2p4QnRSZzB1SFl2RjhBNzdIbUJnYmVHTmZGNjJrQg?oc=5</t>
        </is>
      </c>
      <c r="F2210" s="8" t="inlineStr">
        <is>
          <t>16/09/2026</t>
        </is>
      </c>
      <c r="G2210" s="8" t="inlineStr">
        <is>
          <t>French</t>
        </is>
      </c>
    </row>
    <row r="2211">
      <c r="A2211" s="12" t="inlineStr">
        <is>
          <t>17/09/2026</t>
        </is>
      </c>
      <c r="B2211" s="13" t="inlineStr">
        <is>
          <t>Marine Le Pen</t>
        </is>
      </c>
      <c r="C2211" s="14" t="inlineStr">
        <is>
          <t>franceinfo</t>
        </is>
      </c>
      <c r="D2211" s="15" t="inlineStr">
        <is>
          <t>Édito. Censurer ou ne pas censurer, that is the question... Le dilemme budgétaire de Marine Le Pen</t>
        </is>
      </c>
      <c r="E2211" s="16" t="inlineStr">
        <is>
          <t>https://news.google.com/rss/articles/CBMi9gFBVV95cUxPZVR6NUxnUnFBZEZGYmlNRmt5eklMSFd6OC0zN2hISTRBLVdhdkl5dm5RNFFwVjd0S1FiaFptZmtrMlltUjMxRGxpbmprTktQWnkxZWFySXRDYlVsQ05yMm9ONUNxdlRmZ2xhcUhESHUwcEN6ekpvTUh6VjQ0ZU1leWJRMFN4LWZLNm16TW1OclVXZnRMbXVCT3lKSHd2cTh2Yk04QmNrazB1QWRZVW9UbUNJcU1wQ2dXeU45YUhicWpJZU5rRk4yX0pvanM1TzVKWlVHaGJwTXFJeUVwdDdNZkVudWtIdEZyTmMxaExzUnp1a1pSTnc?oc=5</t>
        </is>
      </c>
      <c r="F2211" s="12" t="inlineStr">
        <is>
          <t>14/09/2026</t>
        </is>
      </c>
      <c r="G2211" s="12" t="inlineStr">
        <is>
          <t>French</t>
        </is>
      </c>
    </row>
    <row r="2212">
      <c r="A2212" s="8" t="inlineStr">
        <is>
          <t>17/09/2026</t>
        </is>
      </c>
      <c r="B2212" s="9" t="inlineStr">
        <is>
          <t>Marine Le Pen</t>
        </is>
      </c>
      <c r="C2212" t="inlineStr">
        <is>
          <t>Actu.fr</t>
        </is>
      </c>
      <c r="D2212" s="10" t="inlineStr">
        <is>
          <t>Marine Le Pen est attendue dans l'Aude ce vendredi : voici son programme et où elle se rendra</t>
        </is>
      </c>
      <c r="E2212" s="11" t="inlineStr">
        <is>
          <t>https://news.google.com/rss/articles/CBMi2wFBVV95cUxOYXROOV9XcEFfc2tDWW56R2RPVFRHZHRfdEZWMU5Ldm5XV3dJX29ydnVEMy0tNklfWl9EcGI0ZkRzODloSndkLU93bVMzdEU4NUhha1draUFZVjhhY3B3SFRsbW9BTTVLbTNYMGZaTkRvMW5mdjBTczRsUzRNdmRtR1FrNzNDdWx2OHFZMGRlS1ZlTGt1cmlTVVNjNXlyWG04NXdnOFZoYTFCYWVGOXZTMmZ0S2lfMC1MMkZmaU45emNvLThWUjROR2RoUzNCU1d4c2F6akhCZ2FkQ1E?oc=5</t>
        </is>
      </c>
      <c r="F2212" s="8" t="inlineStr">
        <is>
          <t>17/09/2026</t>
        </is>
      </c>
      <c r="G2212" s="8" t="inlineStr">
        <is>
          <t>French</t>
        </is>
      </c>
    </row>
    <row r="2213">
      <c r="A2213" s="12" t="inlineStr">
        <is>
          <t>17/09/2026</t>
        </is>
      </c>
      <c r="B2213" s="13" t="inlineStr">
        <is>
          <t>Marine Le Pen</t>
        </is>
      </c>
      <c r="C2213" s="14" t="inlineStr">
        <is>
          <t>20 Minutes</t>
        </is>
      </c>
      <c r="D2213" s="15" t="inlineStr">
        <is>
          <t>Marine Le Pen en tête dans un nouveau sondage pour la présidentielle</t>
        </is>
      </c>
      <c r="E2213" s="16" t="inlineStr">
        <is>
          <t>https://news.google.com/rss/articles/CBMitwFBVV95cUxOSjlTUFNXakZ6ejVKb2ZhVTJHR1lsTXN6VUxtSGZRWHUwRDVZeVNWMWlWUG52OXBSYTVWdEVtTVJGU3Bpc19wNjJhMDZQYjRXVi1xMzVtcVFnLVd2THBOSUhrUjRaSjRWSTVPWi1EVEQ3eWRTbDZpUWQ2TjRfQjJMUDFsczd3UldmT25FbW13Tjl6aFp0dlBPU005U19NNkVwdHRIaU9MZVlLbzBud3JrLTdIR0ZqZDQ?oc=5</t>
        </is>
      </c>
      <c r="F2213" s="12" t="inlineStr">
        <is>
          <t>14/09/2026</t>
        </is>
      </c>
      <c r="G2213" s="12" t="inlineStr">
        <is>
          <t>French</t>
        </is>
      </c>
    </row>
    <row r="2214">
      <c r="A2214" s="8" t="inlineStr">
        <is>
          <t>17/09/2026</t>
        </is>
      </c>
      <c r="B2214" s="9" t="inlineStr">
        <is>
          <t>Marine Le Pen</t>
        </is>
      </c>
      <c r="C2214" t="inlineStr">
        <is>
          <t>ladepeche.fr</t>
        </is>
      </c>
      <c r="D2214" s="10" t="inlineStr">
        <is>
          <t>Présidentielle 2027 - Sondage : Marine Le Pen en léger recul pour la première fois, Jean-Luc Mélenchon toujours en tête de file pour la gauche</t>
        </is>
      </c>
      <c r="E2214" s="11" t="inlineStr">
        <is>
          <t>https://news.google.com/rss/articles/CBMilAJBVV95cUxPdjRwZmVsNHVEWGZ3T0g3UEh2Q2dreVZnLTVTby12WTZSSmc4SVQ5OFQtcnZpNFJDZkc3T0NoTjI3NmJiSVl2Q0hBbnZQMUVsNW1POTFOOTJKNWFKNDFHcURTeW1HZnBOU3F3TENOOTJvWlE1UFQxYzBMbnFvbTVGZndGRjhseEc5TjE0TEgtNGVyME85bDhDbW44WXBjcGludGlLeWNqbkotMDhzdFZFYTVpUnFnVEdlajdUYXN6aXl6SDkwYmFmR1ZBdnhQMEZmY3Jvc3Z2eTEwbnBRLWVPVVJwZDVUaE5GcVZlQ09hV1VSanQ0WnB3THBFQ05kM3RMSE1nYzVyTWFnWW54MDNfQkpYQTY?oc=5</t>
        </is>
      </c>
      <c r="F2214" s="8" t="inlineStr">
        <is>
          <t>14/09/2026</t>
        </is>
      </c>
      <c r="G2214" s="8" t="inlineStr">
        <is>
          <t>French</t>
        </is>
      </c>
    </row>
    <row r="2215">
      <c r="A2215" s="12" t="inlineStr">
        <is>
          <t>17/09/2026</t>
        </is>
      </c>
      <c r="B2215" s="13" t="inlineStr">
        <is>
          <t>Marine Le Pen</t>
        </is>
      </c>
      <c r="C2215" s="14" t="inlineStr">
        <is>
          <t>Le Figaro</t>
        </is>
      </c>
      <c r="D2215" s="15" t="inlineStr">
        <is>
          <t>« Elle sera abrogée, purement et simplement » : la loi SRU, qui impose 25% de logements sociaux en ville, dans le viseur de Marine Le Pen</t>
        </is>
      </c>
      <c r="E2215" s="16" t="inlineStr">
        <is>
          <t>https://news.google.com/rss/articles/CBMiggJBVV95cUxOOVl6cWNmNGhHMGR3bWZpRTVlRy0yQWo0dkJwSjZBM2NwcXR4ZENqSlc3R0hiYnotaFVmcmp2Ykt1cTZmb0NJSVR6ejVFcWltNy15S2h5djMxY3BjenJORlYwcFE0dkUwcGNpbXl4YTJLVjlJTHdiMXp1VlpYbDZLTmN4d0VEeHNVa05fNzU4LWUyZG5GSjNoZWdudHpDUEdMR19yOGRPaUxlVGVlRkxCeS01NVdpX0w0RlVaWTVTX1BDVkF5RXJSS3NDNTNZcVh4MVRxZ3cyeERvVkNMY196R0JlcG5BX19OVjYtRnVVRFRhaWczNHZ3bkxLZ2lwa3lETWc?oc=5</t>
        </is>
      </c>
      <c r="F2215" s="12" t="inlineStr">
        <is>
          <t>13/09/2026</t>
        </is>
      </c>
      <c r="G2215" s="12" t="inlineStr">
        <is>
          <t>French</t>
        </is>
      </c>
    </row>
    <row r="2216">
      <c r="A2216" s="8" t="inlineStr">
        <is>
          <t>17/09/2026</t>
        </is>
      </c>
      <c r="B2216" s="9" t="inlineStr">
        <is>
          <t>Marine Le Pen</t>
        </is>
      </c>
      <c r="C2216" t="inlineStr">
        <is>
          <t>Libération</t>
        </is>
      </c>
      <c r="D2216" s="10" t="inlineStr">
        <is>
          <t>Est-il vrai que «70 % des Français sont éligibles au parc social», mais «seulement 11 % en bénéficient», comme le dit Marine Le Pen</t>
        </is>
      </c>
      <c r="E2216" s="11" t="inlineStr">
        <is>
          <t>https://news.google.com/rss/articles/CBMinwJBVV95cUxNYTRvM1hJREZGcFVIdXg3a1F1Y2l3RWZaSC1vY2JmdmQ1WjFDd0ZUUWw1d214ZmNOdm5kYXU5S25oOF9yeXRFeUJxV09Ec0kzdllLUGJGYjhHOV9vaEZpMk5VZmVoWEprMmJVc3ZpbHc3WVBMV3hudDM4REVCLVJZZGlyYTBRTEE1YjVjalczbGFuc2hfdDI4aWVQa1V4WHdVaVYzR1JGeG0zMS1SNUhtTUF2N1FZTnl3d3VMa2swb0V2QjJGbVFBM01sVFQ3d0lBdzlsVWhwTGU5ZWdmU09PamUzaHFDVjNZekZKRVlpVE1yeTRlVVl4VXFicl9TMThaQTcyZ09JQnl0YXBWWVBMc1dsVG5YcU1kOVl1MmcyTQ?oc=5</t>
        </is>
      </c>
      <c r="F2216" s="8" t="inlineStr">
        <is>
          <t>14/09/2026</t>
        </is>
      </c>
      <c r="G2216" s="8" t="inlineStr">
        <is>
          <t>French</t>
        </is>
      </c>
    </row>
    <row r="2217">
      <c r="A2217" s="12" t="inlineStr">
        <is>
          <t>17/09/2026</t>
        </is>
      </c>
      <c r="B2217" s="13" t="inlineStr">
        <is>
          <t>Marine Le Pen</t>
        </is>
      </c>
      <c r="C2217" s="14" t="inlineStr">
        <is>
          <t>BFM</t>
        </is>
      </c>
      <c r="D2217" s="15" t="inlineStr">
        <is>
          <t>"Marine Le Pen me fait confiance": quel rôle aura Marion Maréchal dans la campagne du RN pour la présidentielle?</t>
        </is>
      </c>
      <c r="E2217" s="16" t="inlineStr">
        <is>
          <t>https://news.google.com/rss/articles/CBMilAJBVV95cUxQQ3pvN01RbWF2Y1hZaFA4MmZxTFZ3eHRYTEJSZXVXbEdyTGt2QzFoSTRyTHh4RW16ZS1qQTNQaDhzelVCcmE3TUZGMmRFNVNOU2NRMl9ZNXZhVDJXam42dnMxb3VrRzVSaUNxOWxsRjRFZlVPTXliNXQ4QjVxaVFfUGRweXdKaFNzZVF5RWF1cEEtQWtDWHd0MzBkQ2dyZ0E5bGtuQzlEdUhzQ2NwdUwzNTNWbGZJaUtPYlNpeEt4QmdmTzYxaloxTmU0VXhRMVJvSktianFlT3dscXNfdmE3eko5VWx0bnpEOWdZSGpkdmt5WkJKVVBvTlQwVjhQYl9Zb05oaE5RRVZsWTJsYkR2cjVBWDA?oc=5</t>
        </is>
      </c>
      <c r="F2217" s="12" t="inlineStr">
        <is>
          <t>14/09/2026</t>
        </is>
      </c>
      <c r="G2217" s="12" t="inlineStr">
        <is>
          <t>French</t>
        </is>
      </c>
    </row>
    <row r="2218">
      <c r="A2218" s="8" t="inlineStr">
        <is>
          <t>17/09/2026</t>
        </is>
      </c>
      <c r="B2218" s="9" t="inlineStr">
        <is>
          <t>Marine Le Pen</t>
        </is>
      </c>
      <c r="C2218" t="inlineStr">
        <is>
          <t>RTL</t>
        </is>
      </c>
      <c r="D2218" s="10" t="inlineStr">
        <is>
          <t>SONDAGE RTL - Présidentielle 2027 : Marine Le Pen en léger recul pour la première fois, Jean-Luc Mélenchon se stabilise aux portes du second tour</t>
        </is>
      </c>
      <c r="E2218" s="11" t="inlineStr">
        <is>
          <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t>
        </is>
      </c>
      <c r="F2218" s="8" t="inlineStr">
        <is>
          <t>14/09/2026</t>
        </is>
      </c>
      <c r="G2218" s="8" t="inlineStr">
        <is>
          <t>French</t>
        </is>
      </c>
    </row>
    <row r="2219">
      <c r="A2219" s="12" t="inlineStr">
        <is>
          <t>17/09/2026</t>
        </is>
      </c>
      <c r="B2219" s="13" t="inlineStr">
        <is>
          <t>Marine Le Pen</t>
        </is>
      </c>
      <c r="C2219" s="14" t="inlineStr">
        <is>
          <t>TV Magazine</t>
        </is>
      </c>
      <c r="D2219" s="15" t="inlineStr">
        <is>
          <t>«Ce n’est pas du journalisme» : Marine Le Pen tacle Ruth Elkrief en direct sur LCI</t>
        </is>
      </c>
      <c r="E2219" s="16" t="inlineStr">
        <is>
          <t>https://news.google.com/rss/articles/CBMi0gFBVV95cUxQQ3NldmRBTGNVNmJ2QkJuTGRKSllBTzBEWG9VUVhCZm5nT1hiSHJVbk92S0s3c1BpNWpfSWxHdkQ1UVI5SXBqa0k3V1h6dFNINnB2YnczbllPdFdpNE5nN19zQkx6cmJmcHhnTTNfai16NVZjRTBTcFh6eWJfRjNtMU9La0dUcXhuZ0x3TzlPQUs4MnZiSmRqZmpHUExCVkpLRVVmdmVOS0RnVjVyVFZDeUVkRHdzRGpaQXdCZmV5UGJpeVhmcnNVRGF6dmJaUGdsNUE?oc=5</t>
        </is>
      </c>
      <c r="F2219" s="12" t="inlineStr">
        <is>
          <t>17/09/2026</t>
        </is>
      </c>
      <c r="G2219" s="12" t="inlineStr">
        <is>
          <t>French</t>
        </is>
      </c>
    </row>
    <row r="2220">
      <c r="A2220" s="8" t="inlineStr">
        <is>
          <t>17/09/2026</t>
        </is>
      </c>
      <c r="B2220" s="9" t="inlineStr">
        <is>
          <t>Marine Le Pen</t>
        </is>
      </c>
      <c r="C2220" t="inlineStr">
        <is>
          <t>BFM</t>
        </is>
      </c>
      <c r="D2220" s="10" t="inlineStr">
        <is>
          <t>Présidentielle 2027: Marine Le Pen toujours largement favorite selon un nouveau sondage, un duel Jean-Luc Mélenchon-Édouard Philippe pour la seconde place</t>
        </is>
      </c>
      <c r="E2220" s="11" t="inlineStr">
        <is>
          <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t>
        </is>
      </c>
      <c r="F2220" s="8" t="inlineStr">
        <is>
          <t>14/09/2026</t>
        </is>
      </c>
      <c r="G2220" s="8" t="inlineStr">
        <is>
          <t>French</t>
        </is>
      </c>
    </row>
    <row r="2221">
      <c r="A2221" s="12" t="inlineStr">
        <is>
          <t>17/09/2026</t>
        </is>
      </c>
      <c r="B2221" s="13" t="inlineStr">
        <is>
          <t>Marine Le Pen</t>
        </is>
      </c>
      <c r="C2221" s="14" t="inlineStr">
        <is>
          <t>Actu.fr</t>
        </is>
      </c>
      <c r="D2221" s="15" t="inlineStr">
        <is>
          <t>Mégafeu en Gironde : avec Marine Le Pen attendue, le défilé des politiques continue dans la ville sinistrée du Porge</t>
        </is>
      </c>
      <c r="E2221" s="16" t="inlineStr">
        <is>
          <t>https://news.google.com/rss/articles/CBMiiwJBVV95cUxOOGozVFRzUnN6eXNleXhwZHJPTEtqc1oyTmlmYVRnTUoxemQydzZXMWoxdFFvQndRWmVYN0R4OG9SRng0MG81UUtUbV9UVXpQallxSFdFWk85REFIYWhwdEtubXVCLUNHWkNBeF9RNlZjYl8welJnVzkzY2FEcGZ2RnlfUnJlYUdhMEVoc2JBYWZhSFFDU1E3UTNYdTVhY1EwbnA1ZHFVbnhia2VSOWhQNUNpMzdwWERzbkh0RzkzMXFSbmVyc282M1dYbzRxcDY4WXhHc19rbVFGYmxoS3duMUZBTm1DSW9vRTQ5T0FXLWJjRVkwSV80b0NQUGpFSDlHNk5GNWZ4d0I5NDA?oc=5</t>
        </is>
      </c>
      <c r="F2221" s="12" t="inlineStr">
        <is>
          <t>16/09/2026</t>
        </is>
      </c>
      <c r="G2221" s="12" t="inlineStr">
        <is>
          <t>French</t>
        </is>
      </c>
    </row>
    <row r="2222">
      <c r="A2222" s="8" t="inlineStr">
        <is>
          <t>17/09/2026</t>
        </is>
      </c>
      <c r="B2222" s="9" t="inlineStr">
        <is>
          <t>Marine Le Pen</t>
        </is>
      </c>
      <c r="C2222" t="inlineStr">
        <is>
          <t>Gala</t>
        </is>
      </c>
      <c r="D2222" s="10" t="inlineStr">
        <is>
          <t>“Allez, viens !” : Jordan Bardella surpris en train de bouder au côté de Marine Le Pen ? Un geste relance les rumeurs</t>
        </is>
      </c>
      <c r="E2222" s="11" t="inlineStr">
        <is>
          <t>https://news.google.com/rss/articles/CBMi4AFBVV95cUxNeVlFbzBSYkFhdHFFNjZZSmtya3BISVg3R1QyVE1WdVZkbUItaDcyY0xNVzlpM2t6MTFSWXpEX3NfbFh0RXNHQ3hrOElqaXJkdHZlWjZpSDQtc19GRnRwbGV3UjFYMjRlRVlsZk9mUjZyUDcwcDJyajdNSWpnd2NYdUhTX2E0WWpnZnRHMXFKaXZ4T2dJYlJRNEtwMUozRUV1UjBjLWswSlR0OHFTbURjR2t5YXBUOGNkYzZ1U0ZrQ0Y5OS0ydGlFaEVZbjZobzdrcjU3QkJ1OUtYR25hTU9rSw?oc=5</t>
        </is>
      </c>
      <c r="F2222" s="8" t="inlineStr">
        <is>
          <t>14/09/2026</t>
        </is>
      </c>
      <c r="G2222" s="8" t="inlineStr">
        <is>
          <t>French</t>
        </is>
      </c>
    </row>
    <row r="2223">
      <c r="A2223" s="12" t="inlineStr">
        <is>
          <t>17/09/2026</t>
        </is>
      </c>
      <c r="B2223" s="13" t="inlineStr">
        <is>
          <t>Marine Le Pen</t>
        </is>
      </c>
      <c r="C2223" s="14" t="inlineStr">
        <is>
          <t>franceinfo</t>
        </is>
      </c>
      <c r="D2223" s="15" t="inlineStr">
        <is>
          <t>Présidentielle 2027 : Marine Le Pen fait sa rentrée à Hénin-Beaumont</t>
        </is>
      </c>
      <c r="E2223" s="16" t="inlineStr">
        <is>
          <t>https://news.google.com/rss/articles/CBMi4AFBVV95cUxPbEJ3OXB1Q0I4R0VMNFhsaWZOMzRUQk80b3J0NUVzYXg0RUF3MzR5ODNpWXlpbmEzQ25oTjBZSFU5Xy1CSkxvSG1wS3NYeTlOZzBBX0NFT3VMMjdvYWtKQlM5UHo0RkhGdGd4SjRrbUwwNnIzbUpSUkxTYWZDQmM4ellCRktMUGxCd25OTHplTTlHeW9KdjB6d0l0bVBqRXdiYVl1eGk1MEhGQ3FKX0lha1Itc2RjanA3Tm9RX19zNUh2N05Qa2p6MHVndzZ2NFNvWlZfLUJfM1lyMDJKT2VJSw?oc=5</t>
        </is>
      </c>
      <c r="F2223" s="12" t="inlineStr">
        <is>
          <t>14/09/2026</t>
        </is>
      </c>
      <c r="G2223" s="12" t="inlineStr">
        <is>
          <t>French</t>
        </is>
      </c>
    </row>
    <row r="2224">
      <c r="A2224" s="8" t="inlineStr">
        <is>
          <t>17/09/2026</t>
        </is>
      </c>
      <c r="B2224" s="9" t="inlineStr">
        <is>
          <t>Marine Le Pen</t>
        </is>
      </c>
      <c r="C2224" t="inlineStr">
        <is>
          <t>BFM</t>
        </is>
      </c>
      <c r="D2224" s="10" t="inlineStr">
        <is>
          <t>Elle veut taxer les bureaux vides, "faire tomber les normes" et attaquer Airbnb qui transforme les villes en hôtels: ce que Marine Le Pen veut changer pour le logement si elle est élue</t>
        </is>
      </c>
      <c r="E2224" s="11" t="inlineStr">
        <is>
          <t>https://news.google.com/rss/articles/CBMiggJBVV95cUxPeTRhanlaY1dadTZHTlVVcDBVMm1PVDFpQWpJdUFkVGJ6V3lrM1NOYjlhSHV1ZE1RWEw4ZEw4UmhlSXlSUVlCMzF5eFJ5Yi1CSDVzbTFlSWdfYlhvVG1FdGgzZEppak11VzQ2UExfSWhiNmlFXzF6MFJ3THJLa2xRbEd2WUp3LTBEVGVZWXJTblc4c0d4aXhiNEc4RjZaVGFaX21NOHZvOTBYTVV3dDIxT0ZSTk1odV96OFBPQ19id0o5aWFSV29ta3JFaWhjcXdjZjlGZm9EazN2LWIyR3g5Q1c2TEJDdWRITGRkV1VvVnZaMzBOMkxBR1FJRmJQZzdoZ1E?oc=5</t>
        </is>
      </c>
      <c r="F2224" s="8" t="inlineStr">
        <is>
          <t>13/09/2026</t>
        </is>
      </c>
      <c r="G2224" s="8" t="inlineStr">
        <is>
          <t>French</t>
        </is>
      </c>
    </row>
    <row r="2225">
      <c r="A2225" s="12" t="inlineStr">
        <is>
          <t>17/09/2026</t>
        </is>
      </c>
      <c r="B2225" s="13" t="inlineStr">
        <is>
          <t>Marine Le Pen</t>
        </is>
      </c>
      <c r="C2225" s="14" t="inlineStr">
        <is>
          <t>Le Monde.fr</t>
        </is>
      </c>
      <c r="D2225" s="15" t="inlineStr">
        <is>
          <t>Présidentielle 2027 : l’affiliation partisane cimente les bases de Marine Le Pen et de Jean-Luc Mélenchon</t>
        </is>
      </c>
      <c r="E2225" s="16" t="inlineStr">
        <is>
          <t>https://news.google.com/rss/articles/CBMihgJBVV95cUxOMkpONFpNSktYdk56VzBhbEV5X1Z5MHROZGdZVlVYSkZoRUUweHJnSlBtM0pRUXdjaVpjV0JtSmptSE9FbEU4YTlneG9kV01JWThqWmJkTndWYUI3Z3d4QjR2b0VkZWNZdTRBUTdhejJ6RXQzWWVnTk80VFZHTk1YRmNONkVDTzB3bVN4elI0V29haEJTNlN1LVp1U0haS0JUUjRWckJ6QXhGTUs2NVcybTZTRXRjZ0tsbWx1a1Y5bktZZHQtRUhKV3FTQ3pjY01qRVM0b2daSzlram5IemVCWkRlUld6ZVF5dF9vX3B5QmtNT3VNNHl3NVE3djBIZWRoNi1vcWFR?oc=5</t>
        </is>
      </c>
      <c r="F2225" s="12" t="inlineStr">
        <is>
          <t>14/09/2026</t>
        </is>
      </c>
      <c r="G2225" s="12" t="inlineStr">
        <is>
          <t>French</t>
        </is>
      </c>
    </row>
    <row r="2226">
      <c r="A2226" s="8" t="inlineStr">
        <is>
          <t>17/09/2026</t>
        </is>
      </c>
      <c r="B2226" s="9" t="inlineStr">
        <is>
          <t>Marine Le Pen</t>
        </is>
      </c>
      <c r="C2226" t="inlineStr">
        <is>
          <t>CNews</t>
        </is>
      </c>
      <c r="D2226" s="10" t="inlineStr">
        <is>
          <t>Présidentielle 2027 : Marine Le Pen loin devant, Jean-Luc Mélenchon au second tour dans 4 scénarios testés sur 6, selon un dernier sondage</t>
        </is>
      </c>
      <c r="E2226" s="11" t="inlineStr">
        <is>
          <t>https://news.google.com/rss/articles/CBMiugFBVV95cUxPdHJkRUQxS2ZwX3E0NzZSR19zaWJEVzBFaEQxcHZ0bXhDVXZoLTExTmtxZTNIbHFwZlAzNXUxd1R3S09oYVFmOUJlM2VDR0s2VzdnNUhHZzBUVXdzblRwdDJSSl81a2lTYUtydkk0Vm5reUhxZ3hBQ2J5Y3F5V2NPeUp5TkdlZzFENlB4R04wWUYxNzItSjlWMlRjU2t2VnM4S2pROFY4RmFjMGpWaFZIaWhVbDR5amdGU3fSAb8BQVVfeXFMTk9HZU50V3g4NjJqcUZnbE1aVUVIQk5TRkFPOUU4bGFvT0g1U2ljeDRDb1NIenhweGJLRmcxU25jcHozWlVTV2dCSlliVE44d29sdnJSamN1azY3YVdfNWNpYjl5MV9kYWUzcElqQkNVTnQwaHVtN182UHhuV0pzNzc3RTBCazVUcFFJZjJENDdjeXFSS0d4V3ZaTU1RLVJnMWlxSkdTZTgyM3NqdWhnRmktV2lWWUZXUHByNVl2WjA?oc=5</t>
        </is>
      </c>
      <c r="F2226" s="8" t="inlineStr">
        <is>
          <t>14/09/2026</t>
        </is>
      </c>
      <c r="G2226" s="8" t="inlineStr">
        <is>
          <t>French</t>
        </is>
      </c>
    </row>
    <row r="2227">
      <c r="A2227" s="12" t="inlineStr">
        <is>
          <t>17/09/2026</t>
        </is>
      </c>
      <c r="B2227" s="13" t="inlineStr">
        <is>
          <t>Marine Le Pen</t>
        </is>
      </c>
      <c r="C2227" s="14" t="inlineStr">
        <is>
          <t>Ouest-France</t>
        </is>
      </c>
      <c r="D2227" s="15" t="inlineStr">
        <is>
          <t>Présidentielle 2027 : pour son discours de rentrée, Marine Le Pen veut mettre la « priorité nationale » sur le logement</t>
        </is>
      </c>
      <c r="E2227" s="16" t="inlineStr">
        <is>
          <t>https://news.google.com/rss/articles/CBMiqAJBVV95cUxNcU5CYTFSM2JjS2F3cE5mby1VZG11ZkhsRzFFbURyUW8yUXVRUWdFMGE2ZzJPNUJ5QU9tQmE4aEoxSllIZzdGaUoxNG9jMy1tcm9OQWtsY19nY09xaDRlNUtrUGpPTWVHaDJCWWVhdG96VGNncm1YTERqcXZYTHVjd2tUN3p4dWczMUk5dVJkMi00RFNpUUM5QlhIVjNDTEFwQjBoUVJJX3lhUXNybkM5ZEl6V21nM3plZWprWWRMSU1McVR0dVpuQzNQcjJJaFF1MkxITUlacTJyS2FGWFJFTDBld1RmMzNIb0Q1elRiVGdQNVkxQ1JLOVdYc3FKNzJuU1UwZVZXZU5CcDhIUUZESkE3UHo5UHRVUGZwWVNpaUx4SnpfRGw5Vg?oc=5</t>
        </is>
      </c>
      <c r="F2227" s="12" t="inlineStr">
        <is>
          <t>13/09/2026</t>
        </is>
      </c>
      <c r="G2227" s="12" t="inlineStr">
        <is>
          <t>French</t>
        </is>
      </c>
    </row>
    <row r="2228">
      <c r="A2228" s="8" t="inlineStr">
        <is>
          <t>17/09/2026</t>
        </is>
      </c>
      <c r="B2228" s="9" t="inlineStr">
        <is>
          <t>Marine Le Pen</t>
        </is>
      </c>
      <c r="C2228" t="inlineStr">
        <is>
          <t>l'Opinion</t>
        </is>
      </c>
      <c r="D2228" s="10" t="inlineStr">
        <is>
          <t>La nouvelle mission de Jérôme Sainte-Marie auprès de Marine Le Pen</t>
        </is>
      </c>
      <c r="E2228" s="11" t="inlineStr">
        <is>
          <t>https://news.google.com/rss/articles/CBMiogFBVV95cUxONG83VFFzS0ZoZjE1c1VPemhsLTd0S3ZnWkdoQkVMM1BacGNaNWlzRThyenBWVl9DZUU3MmtjLXd0ZVpJdTZGWm9WdUMwUUpPWlFyZ0I5a3l5U0RWdmlCeEpWeHlObEVyMFhUNUNRTC1uRGhTZ0V2OVR4d2o2emkwYTNwM0hablpNN1gtazFrV3NLcVpKZFdhN3ZfZEtHclZfdmc?oc=5</t>
        </is>
      </c>
      <c r="F2228" s="8" t="inlineStr">
        <is>
          <t>14/09/2026</t>
        </is>
      </c>
      <c r="G2228" s="8" t="inlineStr">
        <is>
          <t>French</t>
        </is>
      </c>
    </row>
    <row r="2229">
      <c r="A2229" s="12" t="inlineStr">
        <is>
          <t>17/09/2026</t>
        </is>
      </c>
      <c r="B2229" s="13" t="inlineStr">
        <is>
          <t>Marine Le Pen</t>
        </is>
      </c>
      <c r="C2229" s="14" t="inlineStr">
        <is>
          <t>Sud Ouest</t>
        </is>
      </c>
      <c r="D2229" s="15" t="inlineStr">
        <is>
          <t>Présidentielle 2027 : « Ils viennent en safari », Le Porge passage obligé des candidats en campagne</t>
        </is>
      </c>
      <c r="E2229" s="16" t="inlineStr">
        <is>
          <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t>
        </is>
      </c>
      <c r="F2229" s="12" t="inlineStr">
        <is>
          <t>17/09/2026</t>
        </is>
      </c>
      <c r="G2229" s="12" t="inlineStr">
        <is>
          <t>French</t>
        </is>
      </c>
    </row>
    <row r="2230">
      <c r="A2230" s="8" t="inlineStr">
        <is>
          <t>17/09/2026</t>
        </is>
      </c>
      <c r="B2230" s="9" t="inlineStr">
        <is>
          <t>Marine Le Pen</t>
        </is>
      </c>
      <c r="C2230" t="inlineStr">
        <is>
          <t>Mediapart</t>
        </is>
      </c>
      <c r="D2230" s="10" t="inlineStr">
        <is>
          <t>Dans son fief, Marine Le Pen lance sa campagne après deux semaines de cacophonie</t>
        </is>
      </c>
      <c r="E2230" s="11" t="inlineStr">
        <is>
          <t>https://news.google.com/rss/articles/CBMiyAFBVV95cUxNR3o3aVVKdEhuZFcxdFV3QWhxc0NXdHZKbkZLdGlha3dWMmJRMlVucnNMX0tsTU9IWmdSUkMtckc3ZGZnVW9HVkVBMkowN1RXN2tFeTlsVm1oMEUxM3V2TDFxVVNZS3VXbWxkbnRjUFU1MjRDWUFySGFad09wcnFsdEdNR2FLRkRyOHlkV0ZWc2NaZDZQQzlCS0JZQXBxRWNtYTJnaHVkemRQMmZqVXpNdlBsN0JJTzVwcVlUUEw4SThGYjJXekRIUA?oc=5</t>
        </is>
      </c>
      <c r="F2230" s="8" t="inlineStr">
        <is>
          <t>13/09/2026</t>
        </is>
      </c>
      <c r="G2230" s="8" t="inlineStr">
        <is>
          <t>French</t>
        </is>
      </c>
    </row>
    <row r="2231">
      <c r="A2231" s="12" t="inlineStr">
        <is>
          <t>17/09/2026</t>
        </is>
      </c>
      <c r="B2231" s="13" t="inlineStr">
        <is>
          <t>Marine Le Pen</t>
        </is>
      </c>
      <c r="C2231" s="14" t="inlineStr">
        <is>
          <t>Midi Libre</t>
        </is>
      </c>
      <c r="D2231" s="15" t="inlineStr">
        <is>
          <t>Présidentielle 2027 : un baiser pour sauver les apparences ? Cette photo entre Marine Le Pen et Jordan Bardella qui fait beaucoup parler</t>
        </is>
      </c>
      <c r="E2231" s="16" t="inlineStr">
        <is>
          <t>https://news.google.com/rss/articles/CBMijgJBVV95cUxQX1pOWlJuZFFvSENoX3BPbmlOUVk0UlE2LU5jM0g3OW5ieGlUTE8xT0ZqTzVBbjE1UGZEU1JJclZlYWppRGdQcXhGZzZBTmhabFpsTDN2TWJud0FuaTF0ZUtlUldERFNMTTBTdnFWejBzSld6b1RLdjVvNFpjM2swSmp1TGlqTXRtLW94aU5ZTFZyS0RBdkJmdnMxMGQwd3lWbnJpdVZ6alJqQmtOc2Z0Y2lFdVpUT2kxcEpzWkNzS0Jxb3R0Y3dvUHJuYmlGX1J6anlZV1huQkZ3T3RiSWJ5WmJJRndzMVN4YlBjZUlydHo0d2tNZ19RTl9BaU5Ba2phR3h6am02UFJ6MDlwbWc?oc=5</t>
        </is>
      </c>
      <c r="F2231" s="12" t="inlineStr">
        <is>
          <t>14/09/2026</t>
        </is>
      </c>
      <c r="G2231" s="12" t="inlineStr">
        <is>
          <t>French</t>
        </is>
      </c>
    </row>
    <row r="2232">
      <c r="A2232" s="8" t="inlineStr">
        <is>
          <t>17/09/2026</t>
        </is>
      </c>
      <c r="B2232" s="9" t="inlineStr">
        <is>
          <t>Marine Le Pen</t>
        </is>
      </c>
      <c r="C2232" t="inlineStr">
        <is>
          <t>Le Figaro</t>
        </is>
      </c>
      <c r="D2232" s="10" t="inlineStr">
        <is>
          <t>Présidentielle 2027 : Le Pen toujours nettement en tête, Mélenchon au 2e tour dans 4 scénarios sur 6</t>
        </is>
      </c>
      <c r="E2232" s="11" t="inlineStr">
        <is>
          <t>https://news.google.com/rss/articles/CBMi7AFBVV95cUxOdnY5ZHRJWk9WUTJHMDQ0YVFkT0t0WU1Rc2ZtaDBqYnlmMENINEdaXzJ2Vnh2Wmt4WjBIa3NGZ1F6bERGYlF4bGE2LUVkSnBWZmp3VUJuMGRsRkl6WEg5dkZBWkNpVkxhSy1uRmMxczB3QTZpbGFCS3ZQSVpPTi1jVGV3UzlEQUhWSFItZ3hVRXY2ZU5WUEVwV2lVd0FlM2NjN1lSZGxqQ01hc0o5OFFJWmVOQjRfRnloRjNjdjN4aHVqcV94cVdqN3dYWGJFbzBMLV9wcl9IWUtpS0xXdVZYVjdYMGhuOWphdkVyaQ?oc=5</t>
        </is>
      </c>
      <c r="F2232" s="8" t="inlineStr">
        <is>
          <t>13/09/2026</t>
        </is>
      </c>
      <c r="G2232" s="8" t="inlineStr">
        <is>
          <t>French</t>
        </is>
      </c>
    </row>
    <row r="2233">
      <c r="A2233" s="12" t="inlineStr">
        <is>
          <t>17/09/2026</t>
        </is>
      </c>
      <c r="B2233" s="13" t="inlineStr">
        <is>
          <t>Marine Le Pen</t>
        </is>
      </c>
      <c r="C2233" s="14" t="inlineStr">
        <is>
          <t>RMC</t>
        </is>
      </c>
      <c r="D2233" s="15" t="inlineStr">
        <is>
          <t>"Elle le fera passer": malgré les embûches légales, Marine Le Pen promet la "priorité nationale" sur le logement</t>
        </is>
      </c>
      <c r="E2233" s="16" t="inlineStr">
        <is>
          <t>https://news.google.com/rss/articles/CBMi_wFBVV95cUxPTGJ4SE5jRWVKcWZvMjhqVkhTX3NlZXBjaGZuQ3I1blNpMDJacEpMcW5RZlowWktMNVN1Y2g2NENxRUJqTHQ4QTJ0SlNtalU3T2xVTkdnLTFDVG9PS19mR251SEF3NUxWemVqYkRSWmhRUEg3Y0dmRFBTZmNpc3k4R1VkeGl0ak1TN1JKZ0FXWC16Mmx5Vko1LWc3X0d2WHNUWkRhb01rbmpyMUhUWTRvd0JOVVF2UzgwTUI0UTJ4RDlxN1lGaVN3c1ZIMjVId2JwaDk2S2F1M01xSXpsSWVxaGR1QVRHN1lrSDZLS1YzaUpJWmRmYThHbWdyQkx2bnM?oc=5</t>
        </is>
      </c>
      <c r="F2233" s="12" t="inlineStr">
        <is>
          <t>14/09/2026</t>
        </is>
      </c>
      <c r="G2233" s="12" t="inlineStr">
        <is>
          <t>French</t>
        </is>
      </c>
    </row>
    <row r="2234">
      <c r="A2234" s="8" t="inlineStr">
        <is>
          <t>17/09/2026</t>
        </is>
      </c>
      <c r="B2234" s="9" t="inlineStr">
        <is>
          <t>Marine Le Pen</t>
        </is>
      </c>
      <c r="C2234" t="inlineStr">
        <is>
          <t>Mediacités</t>
        </is>
      </c>
      <c r="D2234" s="10" t="inlineStr">
        <is>
          <t>À Hénin‐Beaumont, Marine Le Pen fait étalage de ses troupes</t>
        </is>
      </c>
      <c r="E2234" s="11" t="inlineStr">
        <is>
          <t>https://news.google.com/rss/articles/CBMitgFBVV95cUxNZXFMaGRQQy00akdFTDhQdW5jSFVSb013YzlrZUw3a0V3aTZCbTlYSHIxVWZ4Njk2WUQ1UmdWTjhTMENFQ0xveXlZMERFQUs3d1NfZGZMRllMX3FianF6WUJqd1llWDhPaUJPTGNGNVZUUm9QRDh3ZkhYUHNTWjdTX3JIdFNQS29walQ0LWRDYk5RdkRnb0tfWWdPTURINGFGbVpQQjUwby00OENNWmxsUkJ4bklpZw?oc=5</t>
        </is>
      </c>
      <c r="F2234" s="8" t="inlineStr">
        <is>
          <t>14/09/2026</t>
        </is>
      </c>
      <c r="G2234" s="8" t="inlineStr">
        <is>
          <t>French</t>
        </is>
      </c>
    </row>
    <row r="2235">
      <c r="A2235" s="12" t="inlineStr">
        <is>
          <t>17/09/2026</t>
        </is>
      </c>
      <c r="B2235" s="13" t="inlineStr">
        <is>
          <t>Marine Le Pen</t>
        </is>
      </c>
      <c r="C2235" s="14" t="inlineStr">
        <is>
          <t>ladepeche.fr</t>
        </is>
      </c>
      <c r="D2235" s="15" t="inlineStr">
        <is>
          <t>DECRYPTAGE. Présidentielle 2027 : pourquoi Marine Le Pen veut faire du logement son nouveau cheval de bataille ? "Elle veut montrer qu’elle a des mesures prêtes dans les cartons"</t>
        </is>
      </c>
      <c r="E2235" s="16" t="inlineStr">
        <is>
          <t>https://news.google.com/rss/articles/CBMioAJBVV95cUxPSzlHOVpONlowT1dsTUVYSHRiUWN6NUZsWUZjYTR6S0RxcWtSTkxnTGVTbTRyTkcwZVVidXcwY1M4SGRnZWN0WlFpR3B3Zlhvek5FR1pXMzZoWnpITG8tWGdaM1hlZEdNYlZqSmtSckZ4bFZhM2hXX0RaZ3A4RFN4ZnNubEI2S2hMVm5QYVdTajM0WHVVWl9rSXhOZUt2MWhyTWtPRjQ4clFpS1JKOEh2XzJ2LUZtdjZVOURmX1IxY3Fua3M1ekdYSFZBeW9IT3lpdnB4OTY4MkJFamZxbThORGhrX1JNRDZtTC16cHRDOERIdkFGbFJldUhrblhKVEFwaW13NWZpbG5aUlVWM3B5SzFzbDBlcnBab0VMbUVZYUU?oc=5</t>
        </is>
      </c>
      <c r="F2235" s="12" t="inlineStr">
        <is>
          <t>14/09/2026</t>
        </is>
      </c>
      <c r="G2235" s="12" t="inlineStr">
        <is>
          <t>French</t>
        </is>
      </c>
    </row>
    <row r="2236">
      <c r="A2236" s="8" t="inlineStr">
        <is>
          <t>17/09/2026</t>
        </is>
      </c>
      <c r="B2236" s="9" t="inlineStr">
        <is>
          <t>Marine Le Pen</t>
        </is>
      </c>
      <c r="C2236" t="inlineStr">
        <is>
          <t>Capital.fr</t>
        </is>
      </c>
      <c r="D2236" s="10" t="inlineStr">
        <is>
          <t>Budget de l'État : Marine Le Pen assure qu'«on peut faire 125 milliards d’économies en tapant dans le gras des dépenses publiques</t>
        </is>
      </c>
      <c r="E2236" s="11" t="inlineStr">
        <is>
          <t>https://news.google.com/rss/articles/CBMihgJBVV95cUxQMjN6SnJDOTlCM3Vjc2tiMFNZTnowdEgtakgzYUhHUDRrb1d1RklQMzlaV2sySm9aalZLaENCeEw3RWZKQlJmWmJ6ZHZtTjdDQWlZUlpaSkkyTDBialJrbHRJVU9zZDJZaVJBalRJcGNOQktXX2x5dTF2QVFsLVZtTURnbElfcmtRS3A1dkM5MnYtQUJiTmFjQUNBbGU2RXlhOURMNlZCN1lHYkxhSnN4VmZpSFRFbzJXQTIwM0d6d1I1ZlNiVng1UzVteFpwdE5KUDVleFY1eEkxQlRHWmhPWFNyNS0yVGZkZjJrLTgtMkxxckh4VUdjM0RPSWJtc0gzMVh3WnJR?oc=5</t>
        </is>
      </c>
      <c r="F2236" s="8" t="inlineStr">
        <is>
          <t>16/09/2026</t>
        </is>
      </c>
      <c r="G2236" s="8" t="inlineStr">
        <is>
          <t>French</t>
        </is>
      </c>
    </row>
    <row r="2237">
      <c r="A2237" s="12" t="inlineStr">
        <is>
          <t>17/09/2026</t>
        </is>
      </c>
      <c r="B2237" s="13" t="inlineStr">
        <is>
          <t>Marine Le Pen</t>
        </is>
      </c>
      <c r="C2237" s="14" t="inlineStr">
        <is>
          <t>20 Minutes</t>
        </is>
      </c>
      <c r="D2237" s="15" t="inlineStr">
        <is>
          <t>Les logements sociaux réservés aux Français sont une « lubie xénophobe », selon les bailleurs sociaux</t>
        </is>
      </c>
      <c r="E2237" s="16" t="inlineStr">
        <is>
          <t>https://news.google.com/rss/articles/CBMi0AFBVV95cUxNYm1oSG9zZFpGNU15ZE92cFBVS1F4RThkZG1SanM3Zzg4RkdVeWp6RlJIeHdZdFkzck44blgyN2lsbXNvN09xeWlGblZzRzhOYXNIcVc3RnZuY1FReENNZ1F6YjFwWkpDb2o1T3lvR3ZXOHNnMld4SFNsbXRIUWpuSFhfQllVSUJURThVdUgxZGxlRFp3OU13NEZKR0RtZEptX3ZfNnR0TmdFbEQyejVDRGVXSUFZZDNpUmYwa2xJc3RPZm13T0VudHpKTzIzR09I?oc=5</t>
        </is>
      </c>
      <c r="F2237" s="12" t="inlineStr">
        <is>
          <t>14/09/2026</t>
        </is>
      </c>
      <c r="G2237" s="12" t="inlineStr">
        <is>
          <t>French</t>
        </is>
      </c>
    </row>
    <row r="2238">
      <c r="A2238" s="8" t="inlineStr">
        <is>
          <t>17/09/2026</t>
        </is>
      </c>
      <c r="B2238" s="9" t="inlineStr">
        <is>
          <t>Marine Le Pen</t>
        </is>
      </c>
      <c r="C2238" t="inlineStr">
        <is>
          <t>La Croix</t>
        </is>
      </c>
      <c r="D2238" s="10" t="inlineStr">
        <is>
          <t>Présidentielle 2027 : pour sa rentrée, Marine Le Pen assume son ADN populiste</t>
        </is>
      </c>
      <c r="E2238" s="11" t="inlineStr">
        <is>
          <t>https://news.google.com/rss/articles/CBMiuwFBVV95cUxOczJiY3oyTjUtZndQZDFjN2xPZWtnRF9LeW44VElXZ1plMjl1d1FuQldidXd4Y0hINU1GNGVOS2hwQ2pOMFFlS21hRDhHZDZxMGRZTW03bFBxd09EVjFtRHpWX25BSmc4b0VCU0Y1ZXptaTV3dmxmX1BxeTBKOWcxSUxaaFpKSldzd01OTTg4UVA2Q2lKQVg4YkVwdzV0UjdYbk5aMnBSb1k2OUYyRnk0Q1M3bVNKd2NSODg0?oc=5</t>
        </is>
      </c>
      <c r="F2238" s="8" t="inlineStr">
        <is>
          <t>13/09/2026</t>
        </is>
      </c>
      <c r="G2238" s="8" t="inlineStr">
        <is>
          <t>French</t>
        </is>
      </c>
    </row>
    <row r="2239">
      <c r="A2239" s="12" t="inlineStr">
        <is>
          <t>17/09/2026</t>
        </is>
      </c>
      <c r="B2239" s="13" t="inlineStr">
        <is>
          <t>Marine Le Pen</t>
        </is>
      </c>
      <c r="C2239" s="14" t="inlineStr">
        <is>
          <t>Le Parisien</t>
        </is>
      </c>
      <c r="D2239" s="15" t="inlineStr">
        <is>
          <t>Guerre en Ukraine : « Financièrement, nous ne pouvons plus »… Marine Le Pen estime que la France ne peut plus aider Kiev</t>
        </is>
      </c>
      <c r="E2239" s="16" t="inlineStr">
        <is>
          <t>https://news.google.com/rss/articles/CBMimgJBVV95cUxPWGd3Y3JnbTBuOFJvR2VpaE5EVU9VcHh1cGlZSFpocXZNQXRJT0RsVXNtVzdlRm1aNjl4R1R6YUJTMTZLZEtSUzlXdEtzNHBDQmFoUklFWVVFMkU5bFJnczFvbE1wZThlZjBpOXZrMXpFbDBCMW1lVDdwdlRsQnBCM1lPTnFielhxRnJEaWh6Y0ZUcF8yUm5qbVhXenpFRG1PSkN6bXhRQ01melYydG8xMUd2emRtSzJhYWd2eEZxNFFHMmc3TFJ2RWQyUVlWVm5xUXdJZldsZ3lQNGkwblJXOTRxcWk0QnZMeHZxYS0wU0VuZEU0MmItb05KRm5xM2l0bmpNYllLY1dFQWNZaHRvYlNTUkZVWWk1emc?oc=5</t>
        </is>
      </c>
      <c r="F2239" s="12" t="inlineStr">
        <is>
          <t>17/09/2026</t>
        </is>
      </c>
      <c r="G2239" s="12" t="inlineStr">
        <is>
          <t>French</t>
        </is>
      </c>
    </row>
    <row r="2240">
      <c r="A2240" s="8" t="inlineStr">
        <is>
          <t>17/09/2026</t>
        </is>
      </c>
      <c r="B2240" s="9" t="inlineStr">
        <is>
          <t>Marine Le Pen</t>
        </is>
      </c>
      <c r="C2240" t="inlineStr">
        <is>
          <t>Boursorama</t>
        </is>
      </c>
      <c r="D2240" s="10" t="inlineStr">
        <is>
          <t>Présidentielle 2027 : Marine Le Pen largement en tête au premier tour, Jean-Luc Mélenchon et Édouard Philippe</t>
        </is>
      </c>
      <c r="E2240"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240" s="8" t="inlineStr">
        <is>
          <t>14/09/2026</t>
        </is>
      </c>
      <c r="G2240" s="8" t="inlineStr">
        <is>
          <t>French</t>
        </is>
      </c>
    </row>
    <row r="2241">
      <c r="A2241" s="12" t="inlineStr">
        <is>
          <t>17/09/2026</t>
        </is>
      </c>
      <c r="B2241" s="13" t="inlineStr">
        <is>
          <t>Marine Le Pen</t>
        </is>
      </c>
      <c r="C2241" s="14" t="inlineStr">
        <is>
          <t>La Tribune</t>
        </is>
      </c>
      <c r="D2241" s="15" t="inlineStr">
        <is>
          <t>En rentrée politique à Hénin-Beaumont, Marine Le Pen veut appliquer « la priorité nationale » dans l'accès au logement</t>
        </is>
      </c>
      <c r="E2241" s="16" t="inlineStr">
        <is>
          <t>https://news.google.com/rss/articles/CBMirwJBVV95cUxQQ0FFbHBLOVd3ZUFrYTR1TVBkRXI0c2JRU1hCbVd6ei1SbXlfRUJqT1VWT0NCVGlTUVJ1TXczNFViZlVoZ0tHYmtpRC1QNWE3MWFBejgtajgxVlZNTVg0ZWZRb3BKaGV4aGJGcnZFekxTRWRfMnlaZGlqbGFqS3F4Tmd1VDFnZnpCQWdfNWc3cGdJSXZOdUF0MWNRR2ZfOWpiZF9QS1N4VHdNbHR3ZjRWQVI2TGF5UnpNN0tuQlJsSTZ6X2xJLUNCaGk4S0NaRW04OXhCS1BLdnBlc29kSXBqc3dDR1ZpZDBaRWQ1TVlIS3lQTndQdHJ1RDVSWS1vcHY5dEl6SGFESWJkNi13LVhBd0NZSUR5bUpWMHhnREpjcEdybXV2N0F4WmhSQ1dkWEk?oc=5</t>
        </is>
      </c>
      <c r="F2241" s="12" t="inlineStr">
        <is>
          <t>13/09/2026</t>
        </is>
      </c>
      <c r="G2241" s="12" t="inlineStr">
        <is>
          <t>French</t>
        </is>
      </c>
    </row>
    <row r="2242">
      <c r="A2242" s="8" t="inlineStr">
        <is>
          <t>17/09/2026</t>
        </is>
      </c>
      <c r="B2242" s="9" t="inlineStr">
        <is>
          <t>Marine Le Pen</t>
        </is>
      </c>
      <c r="C2242" t="inlineStr">
        <is>
          <t>Courrier international</t>
        </is>
      </c>
      <c r="D2242" s="10" t="inlineStr">
        <is>
          <t>“Priorité nationale” pour le logement : le retour aux sources populiste de Marine Le Pen</t>
        </is>
      </c>
      <c r="E2242" s="11" t="inlineStr">
        <is>
          <t>https://news.google.com/rss/articles/CBMigAJBVV95cUxNeXBjN2tZY3NtM0hjVmxzYTNSVG1rVzkxV2hfd09valhZbXo0MTVFaGFRbnNJZHVGQVlxTVZnemVOekc1LVl5SThYbGVRTHA3OHZrQTdhby1xV2c4Z0phd1dudGVvdUV4eUwtNjZDMFQ4Uzdyb3RfT1lQLTdBVTlqbXJwbnRiU3o4OGtWd0psc2UyUlVRVU50b1RnNlE1X3plVHQyTk1hUDlQaC1WZXU1NGtmT0xWU1QzNUlZdmM1WGxxLTl4c2RLWVVZSkJsV0FoYm1GQXAzQ1dlZWk1MktRWi1OS2RnMkJiQTl0S1JCVnJEemliQlRta29NUVhQbjBQ?oc=5</t>
        </is>
      </c>
      <c r="F2242" s="8" t="inlineStr">
        <is>
          <t>13/09/2026</t>
        </is>
      </c>
      <c r="G2242" s="8" t="inlineStr">
        <is>
          <t>French</t>
        </is>
      </c>
    </row>
    <row r="2243">
      <c r="A2243" s="12" t="inlineStr">
        <is>
          <t>17/09/2026</t>
        </is>
      </c>
      <c r="B2243" s="13" t="inlineStr">
        <is>
          <t>Marine Le Pen</t>
        </is>
      </c>
      <c r="C2243" s="14" t="inlineStr">
        <is>
          <t>l'Opinion</t>
        </is>
      </c>
      <c r="D2243" s="15" t="inlineStr">
        <is>
          <t>Crise du logement : malgré ses contradictions, Marine Le Pen dicte le tempo</t>
        </is>
      </c>
      <c r="E2243" s="16" t="inlineStr">
        <is>
          <t>https://news.google.com/rss/articles/CBMiqAFBVV95cUxOWW4yOTItOGlkVW15VjllNFI1NXQ1bjBfTEhCazlIQjRiS1NjbXlyZk1ZUlpQc3hKRW5fRXRJbW4tQjh1LXg2bEQwVWEyWHdmc20zazRiWGp0dkxnSFlFNWNjT1pqN3BTai0wVnlFV25ZN1V0aGVocHljSGptWlBtWUJBZW81V3k5RU1qLUhheGxFRERCTlg2NEl3UFRxV3pkYTg1WHN6ZjM?oc=5</t>
        </is>
      </c>
      <c r="F2243" s="12" t="inlineStr">
        <is>
          <t>14/09/2026</t>
        </is>
      </c>
      <c r="G2243" s="12" t="inlineStr">
        <is>
          <t>French</t>
        </is>
      </c>
    </row>
    <row r="2244">
      <c r="A2244" s="8" t="inlineStr">
        <is>
          <t>17/09/2026</t>
        </is>
      </c>
      <c r="B2244" s="9" t="inlineStr">
        <is>
          <t>Marine Le Pen</t>
        </is>
      </c>
      <c r="C2244" t="inlineStr">
        <is>
          <t>L'Express</t>
        </is>
      </c>
      <c r="D2244" s="10" t="inlineStr">
        <is>
          <t>"Ça vous étonne ?" : Jordan Bardella raille la présence de Marion Maréchal à une exposition anti-IVG</t>
        </is>
      </c>
      <c r="E2244" s="11" t="inlineStr">
        <is>
          <t>https://news.google.com/rss/articles/CBMi8AFBVV95cUxNTzdvQ1FpR1FTanNBbEZ5RzFoN0t5QUVZdVNkZE12Z25VOWxtS1JmVjltUlRHNVNsbGM3WGMyOGxwbXJEWWRXM0J3bGdnRW9jWGoxSjFNdlVsbWljRkw0aExZQ09YTnRqMDNCcngxekdGTTByRlc5c3dKS3BHdk9heHBIaktsYkdLTk1mRmhtRHZLbTRZWF9VYU1jUUZreENXdXg3bkNBRV9qSmplTWRBQ2lId192bkwweTluNzIzejdGUEYyMmhKQmpfaDBDX25OdUk0QjJZSEM4QXhPYmRQbU9OR1VhUVdBaGpYY0dtUGI?oc=5</t>
        </is>
      </c>
      <c r="F2244" s="8" t="inlineStr">
        <is>
          <t>16/09/2026</t>
        </is>
      </c>
      <c r="G2244" s="8" t="inlineStr">
        <is>
          <t>French</t>
        </is>
      </c>
    </row>
    <row r="2245">
      <c r="A2245" s="12" t="inlineStr">
        <is>
          <t>17/09/2026</t>
        </is>
      </c>
      <c r="B2245" s="13" t="inlineStr">
        <is>
          <t>Marine Le Pen</t>
        </is>
      </c>
      <c r="C2245" s="14" t="inlineStr">
        <is>
          <t>Regards</t>
        </is>
      </c>
      <c r="D2245" s="15" t="inlineStr">
        <is>
          <t>Marine Le Pen est dangereusement forte</t>
        </is>
      </c>
      <c r="E2245" s="16" t="inlineStr">
        <is>
          <t>https://news.google.com/rss/articles/CBMiakFVX3lxTE5TSndTZVZCVVZOSVBRa2F5QWc1bjNSNTBMQkJyd1BNUUh0Um05T2JhRGlnMkZTajZBeGdGU2pGZDZMT2pjQ29WemVERGllckd6cDhXb3pIWGcxbDBFQ2FTVXM3RWdXNkt0dFE?oc=5</t>
        </is>
      </c>
      <c r="F2245" s="12" t="inlineStr">
        <is>
          <t>15/09/2026</t>
        </is>
      </c>
      <c r="G2245" s="12" t="inlineStr">
        <is>
          <t>French</t>
        </is>
      </c>
    </row>
    <row r="2246">
      <c r="A2246" s="8" t="inlineStr">
        <is>
          <t>17/09/2026</t>
        </is>
      </c>
      <c r="B2246" s="9" t="inlineStr">
        <is>
          <t>Marine Le Pen</t>
        </is>
      </c>
      <c r="C2246" t="inlineStr">
        <is>
          <t>Ouest-France</t>
        </is>
      </c>
      <c r="D2246" s="10" t="inlineStr">
        <is>
          <t>Marine Le Pen revient à ses fondamentaux</t>
        </is>
      </c>
      <c r="E2246" s="11" t="inlineStr">
        <is>
          <t>https://news.google.com/rss/articles/CBMiyAFBVV95cUxPNldfQ1hkSUR5eVEwQ2p5dDAzS2Q0UkNjSmJZbUVPUkVINlpSRy13ajdmU09UaTJuRkVyTWxTNHpmSnBBeFA4UDNqT3ZwSkZxWVRNYUc0dGhnZFFpWEN5blFtcElBLXdNaV8xSVFqazdzRVRuV0dYRWQzM0IySHZlVllnS1pJQnB5QTlhc194U0kxSC1McFVXQzEzLVV5Zm8xQkF0TVhrcGx3WU9lTVNsclE3ZnNBb1ktUlVLcFNMSU1RaUVSY1JwQQ?oc=5</t>
        </is>
      </c>
      <c r="F2246" s="8" t="inlineStr">
        <is>
          <t>14/09/2026</t>
        </is>
      </c>
      <c r="G2246" s="8" t="inlineStr">
        <is>
          <t>French</t>
        </is>
      </c>
    </row>
    <row r="2247">
      <c r="A2247" s="12" t="inlineStr">
        <is>
          <t>17/09/2026</t>
        </is>
      </c>
      <c r="B2247" s="13" t="inlineStr">
        <is>
          <t>Marine Le Pen</t>
        </is>
      </c>
      <c r="C2247" s="14" t="inlineStr">
        <is>
          <t>RFI</t>
        </is>
      </c>
      <c r="D2247" s="15" t="inlineStr">
        <is>
          <t>France: Marine Le Pen place la «priorité nationale» et le logement au cœur de son projet présidentiel</t>
        </is>
      </c>
      <c r="E2247" s="16" t="inlineStr">
        <is>
          <t>https://news.google.com/rss/articles/CBMi5gFBVV95cUxQTjNHZ1RMYXdIbmJhS0U2UjhmR3hxYmNjczQtYlk2NDRJcE5OVXNfc1ZhSDNVWjBJVThjajk4bUZVQzJtMHVYRU84Q3QzRHBfOXd1ZVdtbTdIeVRjVnp3a2FUN3JHWHFfV2hVR2tSU1JwN182bHJESzFlWlJTU2pTY0pVVy1ZeGlNcjRVdjBicEhBaU9oZGo5Q20zcGE0bUhSUG1sYnFMTE9FWURJa1RESDhJaThQREd4c1NnRFM4dnVkRzd4U2VDMVJrTThQZlNXV0Y1ejUyWHFqWTVkTkZySzAtcjdyQQ?oc=5</t>
        </is>
      </c>
      <c r="F2247" s="12" t="inlineStr">
        <is>
          <t>13/09/2026</t>
        </is>
      </c>
      <c r="G2247" s="12" t="inlineStr">
        <is>
          <t>French</t>
        </is>
      </c>
    </row>
    <row r="2248">
      <c r="A2248" s="8" t="inlineStr">
        <is>
          <t>17/09/2026</t>
        </is>
      </c>
      <c r="B2248" s="9" t="inlineStr">
        <is>
          <t>Marine Le Pen</t>
        </is>
      </c>
      <c r="C2248" t="inlineStr">
        <is>
          <t>La Croix</t>
        </is>
      </c>
      <c r="D2248" s="10" t="inlineStr">
        <is>
          <t>Présidentielle 2027 : qu’est ce que la « priorité nationale » sur le logement de Marine Le Pen ?</t>
        </is>
      </c>
      <c r="E2248" s="11" t="inlineStr">
        <is>
          <t>https://news.google.com/rss/articles/CBMizAFBVV95cUxORmZuMU1CLVVYZ1V6eDI4WERnd2NoVGg3bEh5QnpoNlhjY2dwQzdjdjRwNW1hRUJXaDlnTGpYakN2UjRpanBwbWtlUUhUOWI0TGJNaUx2NmlnSHlrNGFYRnBBZlFNVnhDSDFsWl80elpwNnllazRoRGZjWW5uYTBvamZQM1ZkTGdQc2VXd0JxaFhhNk51S25LbEl0VXB1S1RmRENDcUdmbnE2UjBPeFdiS3hsVjNjby1NRnpFV0hPWkthNERJbnhrNDBHVjU?oc=5</t>
        </is>
      </c>
      <c r="F2248" s="8" t="inlineStr">
        <is>
          <t>14/09/2026</t>
        </is>
      </c>
      <c r="G2248" s="8" t="inlineStr">
        <is>
          <t>French</t>
        </is>
      </c>
    </row>
    <row r="2249">
      <c r="A2249" s="12" t="inlineStr">
        <is>
          <t>17/09/2026</t>
        </is>
      </c>
      <c r="B2249" s="13" t="inlineStr">
        <is>
          <t>Marine Le Pen</t>
        </is>
      </c>
      <c r="C2249" s="14" t="inlineStr">
        <is>
          <t>La Croix</t>
        </is>
      </c>
      <c r="D2249" s="15" t="inlineStr">
        <is>
          <t>Présidentielle 2027 : Marine Le Pen et le salut du monde</t>
        </is>
      </c>
      <c r="E2249" s="16" t="inlineStr">
        <is>
          <t>https://news.google.com/rss/articles/CBMif0FVX3lxTFBoMFhVczR3NVVDMzZQQ2VjMVNjRWhVblpJbXBPM2V3VnA2ZENCZi1wQTVqQ0Ewd1NhMzA2ajdUeTRILUdyanZRaENqRjhwOEtWMTNEUjh5V2xhclVGWFdUcWhKTVRaVlRpMnRyZnZtN3R6bThnQWpKelNZaG9MQnM?oc=5</t>
        </is>
      </c>
      <c r="F2249" s="12" t="inlineStr">
        <is>
          <t>14/09/2026</t>
        </is>
      </c>
      <c r="G2249" s="12" t="inlineStr">
        <is>
          <t>French</t>
        </is>
      </c>
    </row>
    <row r="2250">
      <c r="A2250" s="8" t="inlineStr">
        <is>
          <t>17/09/2026</t>
        </is>
      </c>
      <c r="B2250" s="9" t="inlineStr">
        <is>
          <t>Marine Le Pen</t>
        </is>
      </c>
      <c r="C2250" t="inlineStr">
        <is>
          <t>Batiweb</t>
        </is>
      </c>
      <c r="D2250" s="10" t="inlineStr">
        <is>
          <t>Logement : les premières propositions de Marine Le Pen pour 2027</t>
        </is>
      </c>
      <c r="E2250" s="11" t="inlineStr">
        <is>
          <t>https://news.google.com/rss/articles/CBMimAFBVV95cUxQQUw0NU14TjBCV3ZLYVE2RDRmOXdnQ2JzMVpsNGg5TFVubzRkZDZZR0pJTWJnNFlxV05QUWVobGU5MUlxUDlObzBWalZKbVBVU2ZuUnJvaGltbG5zZXdydkFlemtlbW50TFh4c3pHa0xxNFpjaF9OVXNqLUc3WnBzLVVOcndwSHJJa2drYUJnXzFxc2FTWlpTUg?oc=5</t>
        </is>
      </c>
      <c r="F2250" s="8" t="inlineStr">
        <is>
          <t>14/09/2026</t>
        </is>
      </c>
      <c r="G2250" s="8" t="inlineStr">
        <is>
          <t>French</t>
        </is>
      </c>
    </row>
    <row r="2251">
      <c r="A2251" s="12" t="inlineStr">
        <is>
          <t>17/09/2026</t>
        </is>
      </c>
      <c r="B2251" s="13" t="inlineStr">
        <is>
          <t>Marine Le Pen</t>
        </is>
      </c>
      <c r="C2251" s="14" t="inlineStr">
        <is>
          <t>Sciences Po</t>
        </is>
      </c>
      <c r="D2251" s="15" t="inlineStr">
        <is>
          <t>Présidentielle 2027 : inquiétude, pessimisme et demande de changement</t>
        </is>
      </c>
      <c r="E2251" s="16" t="inlineStr">
        <is>
          <t>https://news.google.com/rss/articles/CBMitgFBVV95cUxNZlhXWElGakFOUmVYd3BoaFBtMUJCUnFSZFJpWW9tZWN1X3ZZWmticjhDZ1BsLTR2eVQ0V3FpdGg5bkxnZTVqU29JZ1FDMEpOSVMtbncxQ2toWVRya0oyUVh6VTl5am9heV9QbEh2cmR5UUFtM3gxZHFROWVta245V3Y2aEg4YlZESHVjTFRMWXp1ekpkMldCRHNuUC1pRnFxX1c4LWhpLXJrSlFEVmtfaElKNzhRUQ?oc=5</t>
        </is>
      </c>
      <c r="F2251" s="12" t="inlineStr">
        <is>
          <t>15/09/2026</t>
        </is>
      </c>
      <c r="G2251" s="12" t="inlineStr">
        <is>
          <t>French</t>
        </is>
      </c>
    </row>
    <row r="2252">
      <c r="A2252" s="8" t="inlineStr">
        <is>
          <t>17/09/2026</t>
        </is>
      </c>
      <c r="B2252" s="9" t="inlineStr">
        <is>
          <t>Marine Le Pen</t>
        </is>
      </c>
      <c r="C2252" t="inlineStr">
        <is>
          <t>atlantico.fr</t>
        </is>
      </c>
      <c r="D2252" s="10" t="inlineStr">
        <is>
          <t>Logement, préférence nationale, abrogation SRU, Marine Le Pen réaffirme la ligne sociale du RN</t>
        </is>
      </c>
      <c r="E2252" s="11" t="inlineStr">
        <is>
          <t>https://news.google.com/rss/articles/CBMiogFBVV95cUxOLVpoWlRkY3R0Zzl6cmF2NzIycnVPckRFQkRZdXpGaGtlakZMM1IyX2xNbjhvc0VjY0JXUXdMX293NnNHaDNBazB4QmtxUHdpQzllX25ZMTE3X01vX09SLWdjQ0dTTHhnb2p3YWlldVl5ak1rU0JudDdheERWTV9wMjBsdW9pMjJ2Q2p6MDJMNi1mekdQVFUzTEppdnJfSjVIamc?oc=5</t>
        </is>
      </c>
      <c r="F2252" s="8" t="inlineStr">
        <is>
          <t>14/09/2026</t>
        </is>
      </c>
      <c r="G2252" s="8" t="inlineStr">
        <is>
          <t>French</t>
        </is>
      </c>
    </row>
    <row r="2253">
      <c r="A2253" s="12" t="inlineStr">
        <is>
          <t>17/09/2026</t>
        </is>
      </c>
      <c r="B2253" s="13" t="inlineStr">
        <is>
          <t>Marine Le Pen</t>
        </is>
      </c>
      <c r="C2253" s="14" t="inlineStr">
        <is>
          <t>Europe 1</t>
        </is>
      </c>
      <c r="D2253" s="15" t="inlineStr">
        <is>
          <t>Présidentielle 2027 : les propositions de Marine Le Pen sur le logement font vivement réagir la classe politique</t>
        </is>
      </c>
      <c r="E2253" s="16" t="inlineStr">
        <is>
          <t>https://news.google.com/rss/articles/CBMi5gFBVV95cUxQb2Y2a09QWkcyaHUyVEJ3cGQ2RWg4cmFoVjIxMTFvRkpDMGh1ZURqY1FRWnVNeDdhLWx1WXlhckV1UHpCZ2ZwalM0M0h2QmtsMmhacktQUXdhWFRkdVhRZXFaRGttMHB6Nk5zMXVKNVZSRnFZRURIQk4tVllETFdueXdGeXE0bWxSSHhQUnF0WFU1OVM1enE2V1QtekZMbkdtZTQ5NUp0SU5xbVVoNHVHbE1hUDE2SGg2T19ySjFza3RqU2lCVmVCUFNfOTB3dExtdUlPb1pORl9UUHhvSU4zM3RiNHNPd9IB6wFBVV95cUxQR29ZS0oxYUpvWHJKRk9lYzdDZUU0dXVKX0paZ18zNG10Y3RDRUVudFRZYnhFcVZOMU92WnFXeTJLVUcyaVZDREZfcVdwX25OZ2dLRmRoLWMyRVBxaXFUMUdVVWFOT2pfNUhTNHlySjh1UzI4UjhVWUlLQjlKV0RpMm05QjNsc0RHSXF6aHk0NlVBTnc3VDJiWGhPMnhNR1g5aGFYb3h4WThqaWppRXJ0V1E4YnVzdGZHZTR4b3NYZFZuTzgtYlh2dHE1aTBXOGFIUFlubXNLb0xkTElORVRlWUF5SXBULXhWakxB?oc=5</t>
        </is>
      </c>
      <c r="F2253" s="12" t="inlineStr">
        <is>
          <t>14/09/2026</t>
        </is>
      </c>
      <c r="G2253" s="12" t="inlineStr">
        <is>
          <t>French</t>
        </is>
      </c>
    </row>
    <row r="2254">
      <c r="A2254" s="8" t="inlineStr">
        <is>
          <t>17/09/2026</t>
        </is>
      </c>
      <c r="B2254" s="9" t="inlineStr">
        <is>
          <t>Marine Le Pen</t>
        </is>
      </c>
      <c r="C2254" t="inlineStr">
        <is>
          <t>Les Echos</t>
        </is>
      </c>
      <c r="D2254" s="10" t="inlineStr">
        <is>
          <t>Marine Le Pen, l'à-peu-présidentiable</t>
        </is>
      </c>
      <c r="E2254" s="11" t="inlineStr">
        <is>
          <t>https://news.google.com/rss/articles/CBMinAFBVV95cUxNME10Q00zMEdJV1JodUg3NHBuaEhCUlliX0xvV3NTb2Q2ZlctTnNLWTZ3VHI0SDRVX0hmbTA2QVF3N3pCcTNCSThPZWJtSUtySkctZ2NoVHNObVRsQTE0SFBGUlhMYS1yMm1FMmNoOTF3d2dpa2VmMVRGMlVrUXZ3N0U3WWdLZFFiZTRMMEZvVWN5RG9CX0xWdVoyMHk?oc=5</t>
        </is>
      </c>
      <c r="F2254" s="8" t="inlineStr">
        <is>
          <t>17/09/2026</t>
        </is>
      </c>
      <c r="G2254" s="8" t="inlineStr">
        <is>
          <t>French</t>
        </is>
      </c>
    </row>
    <row r="2255">
      <c r="A2255" s="12" t="inlineStr">
        <is>
          <t>17/09/2026</t>
        </is>
      </c>
      <c r="B2255" s="13" t="inlineStr">
        <is>
          <t>Marine Le Pen</t>
        </is>
      </c>
      <c r="C2255" s="14" t="inlineStr">
        <is>
          <t>franceinfo</t>
        </is>
      </c>
      <c r="D2255" s="15" t="inlineStr">
        <is>
          <t>Face à l'état des finances publiques, Marine Le Pen estime que la France ne peut plus aider l'Ukraine autant qu'actuellement</t>
        </is>
      </c>
      <c r="E2255" s="16" t="inlineStr">
        <is>
          <t>https://news.google.com/rss/articles/CBMiqAJBVV95cUxQOXBuSWd4TkZjVTlWVXJkOEtoWENVM3BXbzdYMlhXLVdyWExReWozNm8yWEl0VGNvaWxaQXkzNDc0cFRlSV80bzRXSDdudmwwN3N1VWZISFpDbzFVYk1NcjFqX3ppdHMzWlFfaUotYm1SVG1RMEdVMC13REVXeDRpNFZUVkN5QUpkeW14UW82ZTJJQnhZYWVCRGdjajIxQ3V3TVZSalZ0MkJjbXhNZVNsazVaNG5pNEl3LS1kMVR6OHVrMU14OGNiSS10MnZsNVAwUkVoVXNwdEU0R2R2YWplaDE3Si01WG4zQlYwU0thdTlwaXRndERNb3FFWDNsWXIya09LX29LbnU4SHJzc3JmQlBBRzhYMW5WRU93Mm5BMmN2SUNjMUN4WQ?oc=5</t>
        </is>
      </c>
      <c r="F2255" s="12" t="inlineStr">
        <is>
          <t>17/09/2026</t>
        </is>
      </c>
      <c r="G2255" s="12" t="inlineStr">
        <is>
          <t>French</t>
        </is>
      </c>
    </row>
    <row r="2256">
      <c r="A2256" s="8" t="inlineStr">
        <is>
          <t>17/09/2026</t>
        </is>
      </c>
      <c r="B2256" s="9" t="inlineStr">
        <is>
          <t>Bruno Retailleau</t>
        </is>
      </c>
      <c r="C2256" t="inlineStr">
        <is>
          <t>Le Figaro</t>
        </is>
      </c>
      <c r="D2256" s="10" t="inlineStr">
        <is>
          <t>En Bretagne, Bruno Retailleau parfait sa stature présidentielle auprès des agriculteurs</t>
        </is>
      </c>
      <c r="E2256" s="11" t="inlineStr">
        <is>
          <t>https://news.google.com/rss/articles/CBMi3gFBVV95cUxOUWxFSU5TTWRHSkoyNVU0THZOM04xYXF0VHlTdGtNd1RkbVF6U21ncEZDbUE3Ni0zV0hTdUxwWVJiUmhQM3RXOFpoTld0NzlYd1RvWkNmNExBdHV1cjNUQ08xQWw2THFUMjhwZzNDa3R5YjY2ZGRoRzZ2Qnp4TkFDeldDeTR4SUpJU0tCMXRrUDBGcGlTOWpSMFFhVk5POEh1RG50UFczUER3dFkyLVc2RkRqRjE5TlkzUk1xbnRuZ01yUzVpSXlIUzBocFBpUVdEazE1N3FpV1lTN2trNXc?oc=5</t>
        </is>
      </c>
      <c r="F2256" s="8" t="inlineStr">
        <is>
          <t>17/09/2026</t>
        </is>
      </c>
      <c r="G2256" s="8" t="inlineStr">
        <is>
          <t>French</t>
        </is>
      </c>
    </row>
    <row r="2257">
      <c r="A2257" s="12" t="inlineStr">
        <is>
          <t>17/09/2026</t>
        </is>
      </c>
      <c r="B2257" s="13" t="inlineStr">
        <is>
          <t>Bruno Retailleau</t>
        </is>
      </c>
      <c r="C2257" s="14" t="inlineStr">
        <is>
          <t>Sud Ouest</t>
        </is>
      </c>
      <c r="D2257" s="15" t="inlineStr">
        <is>
          <t>Présidentielle 2027 : Bruno Retailleau dénonce une « écologie dogmatique » qui a « empêché » les agriculteurs de s’adapter au changement climatique</t>
        </is>
      </c>
      <c r="E2257" s="16" t="inlineStr">
        <is>
          <t>https://news.google.com/rss/articles/CBMiqAJBVV95cUxNWFFQZVFjZE9teThldU4tSzd3SU1XYVNlX2lUaGtEMl9YS2dxeG8xVEVnbTBiLWt2RTZoaWU1NmRRajh4UklLaWpHVVAwTGRpbUtzOFFyUnRnb3U2VlU1aXZ1M0FEYloyTlVrZWVqT1JDUUZ4cnRXTDBPQ193S0NzZW16bXJ1Q1NaWVFoZmJRSWZCQjhpVGcyUXFnWGpzVGlRRWUxUEc3TlBSZko1R2lCaVJMRWh1RzgxaXlHSG5USUtmbFFOMXhqdmtCNDZwX0tGd3ZFcGp1RURsT21ITTQ3d1U0enlpdVZ5aDFzcjFwX1IxVDQ3NURGQ2N6S3YyRi1IV3JsdDdyaU55a3c1VktwQ09JbFdXNGVvUVMwb19CUmJVb1B6SDUxTw?oc=5</t>
        </is>
      </c>
      <c r="F2257" s="12" t="inlineStr">
        <is>
          <t>17/09/2026</t>
        </is>
      </c>
      <c r="G2257" s="12" t="inlineStr">
        <is>
          <t>French</t>
        </is>
      </c>
    </row>
    <row r="2258">
      <c r="A2258" s="8" t="inlineStr">
        <is>
          <t>17/09/2026</t>
        </is>
      </c>
      <c r="B2258" s="9" t="inlineStr">
        <is>
          <t>Bruno Retailleau</t>
        </is>
      </c>
      <c r="C2258" t="inlineStr">
        <is>
          <t>Libération</t>
        </is>
      </c>
      <c r="D2258" s="10" t="inlineStr">
        <is>
          <t>Après sa charge contre l’état de droit, Retailleau, chantre d’une «radicalité raisonnable», cherche sa voie</t>
        </is>
      </c>
      <c r="E2258" s="11" t="inlineStr">
        <is>
          <t>https://news.google.com/rss/articles/CBMigwJBVV95cUxPX252M2VZTkVub2ZUaExrblp2UlRWZU5sQVRtYXAtN1ZRYU9yUXI5RVJ1R1pORllfS3BCdl85NllESGd3bGxvemRQMnc3TkNWQ2lqV1QxVll0MjJxX1p2ZklCNFUyaVRYc3FTaGNWM0Rmd1RTdkZOZ1NiQW9aclFrbUE4ZkRTbzRoTDNmeDdSeGFMU2MybHp0X3l3R2tyaWtQaUtBMndoSWh1X1lOanB2TzNrOVk3WUFUNWxtT1JxcEJBb2w1ZFBkX1g0dE5zVUZGY0tPSFJBcmxyelhzV3Fjb19nZlZVY0g0QjF1a1Ruc19YVVgzbGVMX256UzhiWWpjSkxZ?oc=5</t>
        </is>
      </c>
      <c r="F2258" s="8" t="inlineStr">
        <is>
          <t>11/09/2026</t>
        </is>
      </c>
      <c r="G2258" s="8" t="inlineStr">
        <is>
          <t>French</t>
        </is>
      </c>
    </row>
    <row r="2259">
      <c r="A2259" s="12" t="inlineStr">
        <is>
          <t>17/09/2026</t>
        </is>
      </c>
      <c r="B2259" s="13" t="inlineStr">
        <is>
          <t>Édouard Philippe</t>
        </is>
      </c>
      <c r="C2259" s="14" t="inlineStr">
        <is>
          <t>l'Opinion</t>
        </is>
      </c>
      <c r="D2259" s="15" t="inlineStr">
        <is>
          <t>Edouard Philippe et les femmes : le choc des photos</t>
        </is>
      </c>
      <c r="E2259" s="16" t="inlineStr">
        <is>
          <t>https://news.google.com/rss/articles/CBMiiwFBVV95cUxPR3JaNEkxNTlhaTRBMUREMG40aVVVSEozdGludk1zN2M2em9qQnJERC1QTFcwQ1J3UFdFaFBVdjFpcDlCS1NXRVJ3M2FDSEdPZDVOaTQySmpxbmxhR0xiSUN2ZkFRaFB1OHNyUnVhdW5qaEZJOUJ2MjJoYWN4d21paUhIYjNIM2lMZjU0?oc=5</t>
        </is>
      </c>
      <c r="F2259" s="12" t="inlineStr">
        <is>
          <t>17/09/2026</t>
        </is>
      </c>
      <c r="G2259" s="12" t="inlineStr">
        <is>
          <t>French</t>
        </is>
      </c>
    </row>
    <row r="2260">
      <c r="A2260" s="8" t="inlineStr">
        <is>
          <t>17/09/2026</t>
        </is>
      </c>
      <c r="B2260" s="9" t="inlineStr">
        <is>
          <t>Édouard Philippe</t>
        </is>
      </c>
      <c r="C2260" t="inlineStr">
        <is>
          <t>Ouest-France</t>
        </is>
      </c>
      <c r="D2260" s="10" t="inlineStr">
        <is>
          <t>Présidentielle 2027 : Édouard Philippe met l’adaptation au changement climatique au cœur de sa campagne</t>
        </is>
      </c>
      <c r="E2260" s="11" t="inlineStr">
        <is>
          <t>https://news.google.com/rss/articles/CBMimwJBVV95cUxNd3hmalJsN0tnY0tvZTRLLVdvTm4wQkFiUHdoUVk2a0FqcTRrc05JRWxGTHpVRGFVNmxLWU11N0JXdjh2VU1UY3NTVk1iRFpQU3RpWE9YQ2F0cVhHWVRxcnhGQktmLThUQkhmZWUxUzhsdWthem91NE1OR2RBZFFMWXNRY1JlY1k1d21fN053bExmV0dQT1ktYk9Tc3I2MVdKM0hIN29Oc19oVFBCSUltUFVrNmVlTnNmUll3UTN1VFl2ODNDNmVlREpPeVI5WXpaTlBEZGh6ZF9YZ0xlRFVjLXlJM1A1Ny1lb1d5RXpNQ3VBMHY3VVRuR2NabjRva1YtdEZaUUwybDloVTBiT0FNR3JoY0Y1cWh1bkFn?oc=5</t>
        </is>
      </c>
      <c r="F2260" s="8" t="inlineStr">
        <is>
          <t>17/09/2026</t>
        </is>
      </c>
      <c r="G2260" s="8" t="inlineStr">
        <is>
          <t>French</t>
        </is>
      </c>
    </row>
    <row r="2261">
      <c r="A2261" s="12" t="inlineStr">
        <is>
          <t>17/09/2026</t>
        </is>
      </c>
      <c r="B2261" s="13" t="inlineStr">
        <is>
          <t>Édouard Philippe</t>
        </is>
      </c>
      <c r="C2261" s="14" t="inlineStr">
        <is>
          <t>Politis.fr</t>
        </is>
      </c>
      <c r="D2261" s="15" t="inlineStr">
        <is>
          <t>Présidentielle : Attal et Philippe se disputent le macronisme sans Macron</t>
        </is>
      </c>
      <c r="E2261" s="16" t="inlineStr">
        <is>
          <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t>
        </is>
      </c>
      <c r="F2261" s="12" t="inlineStr">
        <is>
          <t>17/09/2026</t>
        </is>
      </c>
      <c r="G2261" s="12" t="inlineStr">
        <is>
          <t>French</t>
        </is>
      </c>
    </row>
    <row r="2262">
      <c r="A2262" s="8" t="inlineStr">
        <is>
          <t>17/09/2026</t>
        </is>
      </c>
      <c r="B2262" s="9" t="inlineStr">
        <is>
          <t>Édouard Philippe</t>
        </is>
      </c>
      <c r="C2262" t="inlineStr">
        <is>
          <t>FranceTvPro.fr</t>
        </is>
      </c>
      <c r="D2262" s="10" t="inlineStr">
        <is>
          <t>Un fauteuil pour trois</t>
        </is>
      </c>
      <c r="E2262" s="11" t="inlineStr">
        <is>
          <t>https://news.google.com/rss/articles/CBMiY0FVX3lxTE5QOGI0bUZqZjJ5ZHl0cnFRNGFVSlM5eWY0M2hEdjBFaDJfVlpUQS1BTVZ1OXpLcFU3c3h4a1lKdTA3enJGd1IyT1NMX1BTSjlXcmVtZ0MtOUdWUjZXZUZFYzFDbw?oc=5</t>
        </is>
      </c>
      <c r="F2262" s="8" t="inlineStr">
        <is>
          <t>13/09/2026</t>
        </is>
      </c>
      <c r="G2262" s="8" t="inlineStr">
        <is>
          <t>French</t>
        </is>
      </c>
    </row>
    <row r="2263">
      <c r="A2263" s="12" t="inlineStr">
        <is>
          <t>17/09/2026</t>
        </is>
      </c>
      <c r="B2263" s="13" t="inlineStr">
        <is>
          <t>Gabriel Attal</t>
        </is>
      </c>
      <c r="C2263" s="14" t="inlineStr">
        <is>
          <t>Public Sénat</t>
        </is>
      </c>
      <c r="D2263" s="15" t="inlineStr">
        <is>
          <t>Gabriel Attal veut construire « les Etats-Unis d’Europe », proposition choc pour « relancer l’idéal européen »</t>
        </is>
      </c>
      <c r="E2263" s="16" t="inlineStr">
        <is>
          <t>https://news.google.com/rss/articles/CBMi4AFBVV95cUxPS1lNV0tfZjBxSHJJdXVCVldpdnRYQWVJUUtSdi1IN1QzNmg1dm1qcm9aQ0w4T2V4dDc0Y2xYMEk1QUZpUFlrTWJxZG1Bc3J2bDBFR0RWaFk4LTQybWt0YVhxS1AxMTY0dy1mLXd3SlhZdEZfbVhvd1RqenhJV3BLUzJaMm1ZSjkzRksxWktPaDlHU05XeFkyRjNqeTVmeWk1dFhMNnp2d1Bhc3JUN1cwN3A4NnpYUkY0MVRtaVlsY1hoUXE1VmR2Z3JCMVlYOTcyMFlOZmhVSmJkSlpzSFRWdQ?oc=5</t>
        </is>
      </c>
      <c r="F2263" s="12" t="inlineStr">
        <is>
          <t>17/09/2026</t>
        </is>
      </c>
      <c r="G2263" s="12" t="inlineStr">
        <is>
          <t>French</t>
        </is>
      </c>
    </row>
    <row r="2264">
      <c r="A2264" s="8" t="inlineStr">
        <is>
          <t>17/09/2026</t>
        </is>
      </c>
      <c r="B2264" s="9" t="inlineStr">
        <is>
          <t>Gabriel Attal</t>
        </is>
      </c>
      <c r="C2264" t="inlineStr">
        <is>
          <t>BFM</t>
        </is>
      </c>
      <c r="D2264" s="10" t="inlineStr">
        <is>
          <t>Gabriel Attal propose de créer les "États-Unis d'Europe" pour "accomplir le rêve européen"</t>
        </is>
      </c>
      <c r="E2264" s="11" t="inlineStr">
        <is>
          <t>https://news.google.com/rss/articles/CBMi_wFBVV95cUxQU3FoVnF5a0oxcVJILXMtSkthb1NHbjNWQUpIR2hOMjI5aEh2dlNGXzVLeGtXZUZjZ1RBbVBmLTJ4U0Y4U3dWTjBzdDhEU0g4bGhoNy1Pc1VMa2ctTE8xLXFNRkdxSTd5dk5tdThkMFVYTTRuS2ZCdVlEVmR2VFI3My1sQUNUSlJVME4zNzZhUU9JdG9YN0FNVEM4eXNrWkJsRjN5Vk1HQ0FIcFp4OFlyMFJWYXRBS3FaS2NzdnZNTzk0VTc2SEhYT0E3dlZfcUY2LXRQbllzdDhrT2E0Y3JnYWhJYkl6Mkx4amh5eGJvWkx1elVibmR3cFpTWndqcWc?oc=5</t>
        </is>
      </c>
      <c r="F2264" s="8" t="inlineStr">
        <is>
          <t>17/09/2026</t>
        </is>
      </c>
      <c r="G2264" s="8" t="inlineStr">
        <is>
          <t>French</t>
        </is>
      </c>
    </row>
    <row r="2265">
      <c r="A2265" s="12" t="inlineStr">
        <is>
          <t>17/09/2026</t>
        </is>
      </c>
      <c r="B2265" s="13" t="inlineStr">
        <is>
          <t>Gabriel Attal</t>
        </is>
      </c>
      <c r="C2265" s="14" t="inlineStr">
        <is>
          <t>BFM</t>
        </is>
      </c>
      <c r="D2265" s="15" t="inlineStr">
        <is>
          <t>"L'Europe actuelle à 27 a atteint ses limites", estime Gabriel Attal</t>
        </is>
      </c>
      <c r="E2265" s="16" t="inlineStr">
        <is>
          <t>https://news.google.com/rss/articles/CBMi4wFBVV95cUxPdHB6YnJKVWJhQmdzQlZFSnVhdV81N0xudF80c3BENXc4dWhOZnRCYW05blI4b08zakYxQUJPTndsOTJNNU9naUhMeE1yNEVwYk1lV2hfZjJlQWRYbDFvdldES3hWTjlqSEFiYWVOc3VPc3JWbENiZjg2cmZNZHNsT3lrQV9vZjJCNnptXzB3bWtFaXF4UzZOTVNNeXVSYVlDdXhWenpZS2ZlSTBvd1A5VDFoV0p5bjlHQ1VQUUpmNEl4ak1IZTFubHd5WDQtb0VzNW1Ccy1HZTdmUlo4dWNfeWZ2aw?oc=5</t>
        </is>
      </c>
      <c r="F2265" s="12" t="inlineStr">
        <is>
          <t>17/09/2026</t>
        </is>
      </c>
      <c r="G2265" s="12" t="inlineStr">
        <is>
          <t>French</t>
        </is>
      </c>
    </row>
    <row r="2266">
      <c r="A2266" s="8" t="inlineStr">
        <is>
          <t>17/09/2026</t>
        </is>
      </c>
      <c r="B2266" s="9" t="inlineStr">
        <is>
          <t>Gabriel Attal</t>
        </is>
      </c>
      <c r="C2266" t="inlineStr">
        <is>
          <t>Politis.fr</t>
        </is>
      </c>
      <c r="D2266" s="10" t="inlineStr">
        <is>
          <t>Présidentielle : Attal et Philippe se disputent le macronisme sans Macron</t>
        </is>
      </c>
      <c r="E2266" s="11" t="inlineStr">
        <is>
          <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t>
        </is>
      </c>
      <c r="F2266" s="8" t="inlineStr">
        <is>
          <t>17/09/2026</t>
        </is>
      </c>
      <c r="G2266" s="8" t="inlineStr">
        <is>
          <t>French</t>
        </is>
      </c>
    </row>
    <row r="2267">
      <c r="A2267" s="12" t="inlineStr">
        <is>
          <t>17/09/2026</t>
        </is>
      </c>
      <c r="B2267" s="13" t="inlineStr">
        <is>
          <t>Gabriel Attal</t>
        </is>
      </c>
      <c r="C2267" s="14" t="inlineStr">
        <is>
          <t>BFM</t>
        </is>
      </c>
      <c r="D2267" s="15" t="inlineStr">
        <is>
          <t>"Éco-région": Gabriel Attal dénonce une "vision étriquée" de Jean-Luc Mélenchon et plaide pour des "éco-continents"</t>
        </is>
      </c>
      <c r="E2267" s="16" t="inlineStr">
        <is>
          <t>https://news.google.com/rss/articles/CBMinAJBVV95cUxQNzdaeWE2b1hJUDU5cHBxTXA0TDlXck9XRy1BbGU0SHIxX240ajlJaUlqT3lBR1h5LTZHcnJ1ZVlZaTRuSGFFeklEaUk2Yk5GdzMtRDFVNm9TOTUyZU4zNnJHYlFhWVNDc3pBR2h2bTFYM3lZOVVUb1BtaGJQcGw4QzFDVlRaMWY3NnkzNWk2T0VvczNwYm1KTUQwQkx4TU1VZU5lNDM3d1M0N2V5X1Z4RzQzSlNtWUVmdGJaaWVZYTZVMHlLcmRBQ1hqMFRUTVJ4bTBMajlPcjluX1U0ZEZPOFc3ajRMaGJReGEtV1g1czU5a1ZlVzBmeVRZS3NDaFdSTy1qUkp6MnE5elFlUFIwejZBWkF0ZGRzRkFlZA?oc=5</t>
        </is>
      </c>
      <c r="F2267" s="12" t="inlineStr">
        <is>
          <t>17/09/2026</t>
        </is>
      </c>
      <c r="G2267" s="12" t="inlineStr">
        <is>
          <t>French</t>
        </is>
      </c>
    </row>
    <row r="2268">
      <c r="A2268" s="8" t="inlineStr">
        <is>
          <t>17/09/2026</t>
        </is>
      </c>
      <c r="B2268" s="9" t="inlineStr">
        <is>
          <t>Marine Le Pen</t>
        </is>
      </c>
      <c r="C2268" t="inlineStr">
        <is>
          <t>Libération</t>
        </is>
      </c>
      <c r="D2268" s="10" t="inlineStr">
        <is>
          <t>Préférence nationale : sur le logement, la «lubie xénophobe» de Marine Le Pen</t>
        </is>
      </c>
      <c r="E2268" s="11" t="inlineStr">
        <is>
          <t>https://news.google.com/rss/articles/CBMi5wFBVV95cUxOcHdVY21icTk2QzJHdEpMU2pNelNseGQ3MDNEbmpkaVpZcWFLWVZvUWp6MGphX1JhM25FS0xINkVmb2JPejZ0dm5IQnVndEJBTW9ZTlhJMWR6TjJFTXRNTHh0QUFKMHZnOUhZZFB4eHhwMTE1cFJsMFBFZlVweTl2ZHl5R2NaTVNUZURjYkNSanFLRUE3cWJNYVBXdGpvb1VydThiQjN1cExTRHhMcl9BZVJSWk1mVlgtbEdRMU5yVjlHSG5nLWhaNGpwcnd3U0YzeGExazBIMklONWdiWGZ6akJFUmdDeDQ?oc=5</t>
        </is>
      </c>
      <c r="F2268" s="8" t="inlineStr">
        <is>
          <t>14/09/2026</t>
        </is>
      </c>
      <c r="G2268" s="8" t="inlineStr">
        <is>
          <t>French</t>
        </is>
      </c>
    </row>
    <row r="2269">
      <c r="A2269" s="12" t="inlineStr">
        <is>
          <t>18/09/2026</t>
        </is>
      </c>
      <c r="B2269" s="13" t="inlineStr">
        <is>
          <t>David Lisnard</t>
        </is>
      </c>
      <c r="C2269" s="14" t="inlineStr">
        <is>
          <t>L'independant de L'yonne -</t>
        </is>
      </c>
      <c r="D2269" s="15" t="inlineStr">
        <is>
          <t>POLITIQUE - Nouvelle Énergie fait étape à Saint-Clément autour de la candidature de David Lisnard</t>
        </is>
      </c>
      <c r="E2269" s="16" t="inlineStr">
        <is>
          <t>https://news.google.com/rss/articles/CBMixwFBVV95cUxQNHlTQ1FWM3o1NEdlekVCdVZ2YW1qRG05bUx2YmRHSEVSV0FZM1VLUEpmVzRhNVFWdkUxNEdLdVVfcnQyOGpvTzNnUFg1ZTBOc2s2T1cxcnN6M0Y4eWhpOGRMNEZEOFpYNU1OSEpJUlpQZ0hkS1FDZU9WU2p2Z1ZDR3BvNjRMbTZscU90bGV1cWNRdXppTzJmREZOTVR1Yl80YTBEYWVESWFldU9ZbG1iNkxtUzhPSWo2WkdIcHQzQ1UwWFRtZDlv?oc=5</t>
        </is>
      </c>
      <c r="F2269" s="12" t="inlineStr">
        <is>
          <t>17/09/2026</t>
        </is>
      </c>
      <c r="G2269" s="12" t="inlineStr">
        <is>
          <t>French</t>
        </is>
      </c>
    </row>
    <row r="2270">
      <c r="A2270" s="8" t="inlineStr">
        <is>
          <t>18/09/2026</t>
        </is>
      </c>
      <c r="B2270" s="9" t="inlineStr">
        <is>
          <t>David Lisnard</t>
        </is>
      </c>
      <c r="C2270" t="inlineStr">
        <is>
          <t>Nouvelle Énergie</t>
        </is>
      </c>
      <c r="D2270" s="10" t="inlineStr">
        <is>
          <t>«Il faut rétablir les conditions de la rentabilité de la pêche française»</t>
        </is>
      </c>
      <c r="E2270" s="11" t="inlineStr">
        <is>
          <t>https://news.google.com/rss/articles/CBMipAFBVV95cUxOUlQ3dnVfRDcxM1d2OEl5Q2trOFhNTkwzSGdKcGdXcG44NlJxSktzS1RGb0JYbGpyeVhjSXFaQXNrUDZTcjNOR18zRUYxU0h6cFFWZjhldmlUV3ZXZDJPZHlEaGpuYy1xVXoxWU9wMWtyZFR0OTNrbzlQN3Jwa2dybncwZzJubkZNUzBsY29GMVNULWJzM2JxNUJWeVN5VmRBTlRSZA?oc=5</t>
        </is>
      </c>
      <c r="F2270" s="8" t="inlineStr">
        <is>
          <t>18/09/2026</t>
        </is>
      </c>
      <c r="G2270" s="8" t="inlineStr">
        <is>
          <t>French</t>
        </is>
      </c>
    </row>
    <row r="2271">
      <c r="A2271" s="12" t="inlineStr">
        <is>
          <t>18/09/2026</t>
        </is>
      </c>
      <c r="B2271" s="13" t="inlineStr">
        <is>
          <t>David Lisnard</t>
        </is>
      </c>
      <c r="C2271" s="14" t="inlineStr">
        <is>
          <t>Le Soir</t>
        </is>
      </c>
      <c r="D2271" s="15" t="inlineStr">
        <is>
          <t>David Lisnard</t>
        </is>
      </c>
      <c r="E2271" s="16" t="inlineStr">
        <is>
          <t>https://news.google.com/rss/articles/CBMibkFVX3lxTE11bDJ4ZFp0cG9KMDhMbkRTVzBna3NwbXFCTnRHZGV2dk5LRWFhdUxxa0pDc3Y1czFSQ2U3eTZPaHl1ZlZ3STF1eUJKTGZaWDVmaEswWkdIRVgxQ2pjTjZYMzJMWFhsQVJaaVg4UllB?oc=5</t>
        </is>
      </c>
      <c r="F2271" s="12" t="inlineStr">
        <is>
          <t>17/09/2026</t>
        </is>
      </c>
      <c r="G2271" s="12" t="inlineStr">
        <is>
          <t>French</t>
        </is>
      </c>
    </row>
    <row r="2272">
      <c r="A2272" s="8" t="inlineStr">
        <is>
          <t>18/09/2026</t>
        </is>
      </c>
      <c r="B2272" s="9" t="inlineStr">
        <is>
          <t>David Lisnard</t>
        </is>
      </c>
      <c r="C2272" t="inlineStr">
        <is>
          <t>Les Echos</t>
        </is>
      </c>
      <c r="D2272" s="10" t="inlineStr">
        <is>
          <t>Présidentielle 2027 : ce qu'il faut savoir à sept mois du premier tour</t>
        </is>
      </c>
      <c r="E2272" s="11" t="inlineStr">
        <is>
          <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t>
        </is>
      </c>
      <c r="F2272" s="8" t="inlineStr">
        <is>
          <t>16/09/2026</t>
        </is>
      </c>
      <c r="G2272" s="8" t="inlineStr">
        <is>
          <t>French</t>
        </is>
      </c>
    </row>
    <row r="2273">
      <c r="A2273" s="12" t="inlineStr">
        <is>
          <t>18/09/2026</t>
        </is>
      </c>
      <c r="B2273" s="13" t="inlineStr">
        <is>
          <t>David Lisnard</t>
        </is>
      </c>
      <c r="C2273" s="14" t="inlineStr">
        <is>
          <t>Nouvelle Énergie</t>
        </is>
      </c>
      <c r="D2273" s="15" t="inlineStr">
        <is>
          <t>Rentrée politique NE Aube</t>
        </is>
      </c>
      <c r="E2273" s="16" t="inlineStr">
        <is>
          <t>https://news.google.com/rss/articles/CBMic0FVX3lxTE5jYUg5ZU8yWUZYb2IyUGhvSnEtMVprUmYtbUpSNnFMd3JScHdSQ0sxOG5yNDhvZkJjZXE4a0c0SlNnaVBoVjB5aUh4Rjg0aHF3MFE0Njc0RkhKRUNYeHJfdk9KemNLN2o0RnpOY3I0ZHRUVXM?oc=5</t>
        </is>
      </c>
      <c r="F2273" s="12" t="inlineStr">
        <is>
          <t>18/09/2026</t>
        </is>
      </c>
      <c r="G2273" s="12" t="inlineStr">
        <is>
          <t>French</t>
        </is>
      </c>
    </row>
    <row r="2274">
      <c r="A2274" s="8" t="inlineStr">
        <is>
          <t>18/09/2026</t>
        </is>
      </c>
      <c r="B2274" s="9" t="inlineStr">
        <is>
          <t>David Lisnard</t>
        </is>
      </c>
      <c r="C2274" t="inlineStr">
        <is>
          <t>Gentside</t>
        </is>
      </c>
      <c r="D2274" s="10" t="inlineStr">
        <is>
          <t>«Je voterai RN» : Robert Ménard tranche en cas de second tour face à LFI</t>
        </is>
      </c>
      <c r="E2274" s="11" t="inlineStr">
        <is>
          <t>https://news.google.com/rss/articles/CBMivgFBVV95cUxQdWFJcXBxYlVuT1dETGcxRV92M2hQODYwY21KU1RQY3VwSkl2d0VESEVZS1l1Z2doTC0wY1E1SVBWZEpFbGpEUHpVc0FOaTZpTl9SMzNiZFZpVmQxVUlJTktUM09DQ1dnNURZLWhIUHVjNXJoWlcxQWd0bmRuSEVvdnM4T0JueFc2YzZrU3I1d1p6ZHF0akNvbXQ5ejJDeFlnYXlfai1xOGlZR0NybTg5bjBTeG9RYTJWSEZkQ2tB?oc=5</t>
        </is>
      </c>
      <c r="F2274" s="8" t="inlineStr">
        <is>
          <t>15/09/2026</t>
        </is>
      </c>
      <c r="G2274" s="8" t="inlineStr">
        <is>
          <t>French</t>
        </is>
      </c>
    </row>
    <row r="2275">
      <c r="A2275" s="12" t="inlineStr">
        <is>
          <t>18/09/2026</t>
        </is>
      </c>
      <c r="B2275" s="13" t="inlineStr">
        <is>
          <t>David Lisnard</t>
        </is>
      </c>
      <c r="C2275" s="14" t="inlineStr">
        <is>
          <t>France 3 Régions</t>
        </is>
      </c>
      <c r="D2275" s="15" t="inlineStr">
        <is>
          <t>"Je viens de toucher du doigt la gravité de la situation" : au Porge, Marine Le Pen à la rencontre des sinistrés</t>
        </is>
      </c>
      <c r="E2275" s="16" t="inlineStr">
        <is>
          <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t>
        </is>
      </c>
      <c r="F2275" s="12" t="inlineStr">
        <is>
          <t>17/09/2026</t>
        </is>
      </c>
      <c r="G2275" s="12" t="inlineStr">
        <is>
          <t>French</t>
        </is>
      </c>
    </row>
    <row r="2276">
      <c r="A2276" s="8" t="inlineStr">
        <is>
          <t>18/09/2026</t>
        </is>
      </c>
      <c r="B2276" s="9" t="inlineStr">
        <is>
          <t>Bruno Retailleau</t>
        </is>
      </c>
      <c r="C2276" t="inlineStr">
        <is>
          <t>Libération</t>
        </is>
      </c>
      <c r="D2276" s="10" t="inlineStr">
        <is>
          <t>Entre sa loyauté à Retailleau et la crainte d’une déroute, le dilemme de Valérie Pécresse</t>
        </is>
      </c>
      <c r="E2276" s="11" t="inlineStr">
        <is>
          <t>https://news.google.com/rss/articles/CBMi8gFBVV95cUxPMWlOa3gtYUVJd1JFSUdiQzFma3cxZXlpQnF0aWlJZ2FFd2J3djRvQjk3LVVWYlg0TlF3UmVJWmdUR3ctd2NVWTJSWGYxN1hObTMwdm5IVnBJWnU5VzVaNUdZbjBidHp1QWxPWTU2RXZ1VTl3anZvQW5hSkE3c3hBQzlOemhlSko3YnA1UWoyajFXTUtMc1AyRlU3UlFHSXZmcVdMUXBIUWNlTHVYaHA0cGhuX3RVZE5mNDdXdVhRSy1FRGl0N1g0czRKbC1WQm5tRlF2TlJhQVA2YzQ4SUFQUS1EbVJwT1FBeVV2N0EzNERWdw?oc=5</t>
        </is>
      </c>
      <c r="F2276" s="8" t="inlineStr">
        <is>
          <t>17/09/2026</t>
        </is>
      </c>
      <c r="G2276" s="8" t="inlineStr">
        <is>
          <t>French</t>
        </is>
      </c>
    </row>
    <row r="2277">
      <c r="A2277" s="12" t="inlineStr">
        <is>
          <t>18/09/2026</t>
        </is>
      </c>
      <c r="B2277" s="13" t="inlineStr">
        <is>
          <t>Bruno Retailleau</t>
        </is>
      </c>
      <c r="C2277" s="14" t="inlineStr">
        <is>
          <t>franceinfo</t>
        </is>
      </c>
      <c r="D2277" s="15" t="inlineStr">
        <is>
          <t>Présidentielle, carburants... Le "8h30 franceinfo" de Bruno Retailleau</t>
        </is>
      </c>
      <c r="E2277" s="16" t="inlineStr">
        <is>
          <t>https://news.google.com/rss/articles/CBMirgFBVV95cUxQV0JrdUlmdUg3ZjVBNmRNbFFXendLeGhMeElJS2tIcG5jT0EwMFh3ZUlCOTRjVGlmWDJLa2dRVldkenNMX3dPV0p2cEc2SUIwMDBEZmRkbkU2cUdxVGlMM0h4b2o4WmZpTnhaRS1kMnYtUF9MT3F4SHBYY09uR2J6UmRKVVNPd1hQcUJQRjlYaklXeGUtaHl3dmtnMUlzQkptWk1xMEZnejFJVjJIa0E?oc=5</t>
        </is>
      </c>
      <c r="F2277" s="12" t="inlineStr">
        <is>
          <t>16/09/2026</t>
        </is>
      </c>
      <c r="G2277" s="12" t="inlineStr">
        <is>
          <t>French</t>
        </is>
      </c>
    </row>
    <row r="2278">
      <c r="A2278" s="8" t="inlineStr">
        <is>
          <t>18/09/2026</t>
        </is>
      </c>
      <c r="B2278" s="9" t="inlineStr">
        <is>
          <t>Bruno Retailleau</t>
        </is>
      </c>
      <c r="C2278" t="inlineStr">
        <is>
          <t>RMC</t>
        </is>
      </c>
      <c r="D2278" s="10" t="inlineStr">
        <is>
          <t>Une proposition pour la France : Bruno Retailleau veut baisser le prix du plein de 8,50 euros - 18/09</t>
        </is>
      </c>
      <c r="E2278" s="11" t="inlineStr">
        <is>
          <t>https://news.google.com/rss/articles/CBMijwJBVV95cUxQNVA1V29sVEFxUXhYbFY5WVU5ZTdZcjlwQ1RxRkxSN25qb21Id2F4ZnBSMVFKby1qRjJtbG1HU1JFM2JvZEdaZWdjenJJR0Job1ZKclpiQTR2LWZkek96bDJUNUl1UGpOWTRjZXpYbGtrZUttbGhPNGtKMDdpSHNnNmRKZm1XOVJ0UmVVN3hlU0Q0UjNWTEpoWjZ5RlloR0kxYlpodlJyOUhYQXNIc01pa0k1bnZYbUNjRVFiTGs0SkpFaWVwSHFCeHk1OWd2TEZEN2RlM0dnZnJmNmhLVC1LdmwxRVpQbVQ4MHA1TjFjcUhPV1VmdktVOVJmUk5qdS1lZXprVjdpeU5TOFlRd3I0?oc=5</t>
        </is>
      </c>
      <c r="F2278" s="8" t="inlineStr">
        <is>
          <t>18/09/2026</t>
        </is>
      </c>
      <c r="G2278" s="8" t="inlineStr">
        <is>
          <t>French</t>
        </is>
      </c>
    </row>
    <row r="2279">
      <c r="A2279" s="12" t="inlineStr">
        <is>
          <t>18/09/2026</t>
        </is>
      </c>
      <c r="B2279" s="13" t="inlineStr">
        <is>
          <t>Bruno Retailleau</t>
        </is>
      </c>
      <c r="C2279" s="14" t="inlineStr">
        <is>
          <t>lejdd.fr</t>
        </is>
      </c>
      <c r="D2279" s="15" t="inlineStr">
        <is>
          <t>Présidentielle : les Jeunes LR croient en Retailleau</t>
        </is>
      </c>
      <c r="E2279" s="16" t="inlineStr">
        <is>
          <t>https://news.google.com/rss/articles/CBMikgFBVV95cUxPcVZYRGJTQzk3VTBlQnB5Z05Ob2xmLTBSZjFLSnQwTmZodnk5WWlZWm1YWmJYOTNjWFpzQmVKNWpDVzFHZUtaWkR2TkUyQVNUa08wbi1XVUxzX2VaWl9PVjBwOEZFWDlXTG1IdXc5SEs4NUo1TE1IaWswdlUzNXlQeDlSSVVTZDh0UEJZdG1WckVpQQ?oc=5</t>
        </is>
      </c>
      <c r="F2279" s="12" t="inlineStr">
        <is>
          <t>13/09/2026</t>
        </is>
      </c>
      <c r="G2279" s="12" t="inlineStr">
        <is>
          <t>French</t>
        </is>
      </c>
    </row>
    <row r="2280">
      <c r="A2280" s="8" t="inlineStr">
        <is>
          <t>18/09/2026</t>
        </is>
      </c>
      <c r="B2280" s="9" t="inlineStr">
        <is>
          <t>Bruno Retailleau</t>
        </is>
      </c>
      <c r="C2280" t="inlineStr">
        <is>
          <t>SeLoger</t>
        </is>
      </c>
      <c r="D2280" s="10" t="inlineStr">
        <is>
          <t>Crédit immobilier : la réduction d’impôt que Bruno Retailleau propose pour les familles avec enfants</t>
        </is>
      </c>
      <c r="E2280" s="11" t="inlineStr">
        <is>
          <t>https://news.google.com/rss/articles/CBMirwFBVV95cUxPb3BFcHA4RGl6OXhib2Y1R1ZhVTdCOFZ1ZjRLUUJQZWtTc0gxVlZQaXQ2cjRjQ3RBWk1veXpTd2dOVlRkTm5NLVRyRFlOYXA3OWd3dGRQTDllb3FlQ0tqM0tHZ01rMHRCTjlkTUVDWEJ0WlBzdi1ON1dOcGIxRXhfTjV4M2xhY3NsX2wtdW41XzN1akxqbWpkTFhXSHpLMFhhejRIdWR5NEhpQWFPZWZv?oc=5</t>
        </is>
      </c>
      <c r="F2280" s="8" t="inlineStr">
        <is>
          <t>18/09/2026</t>
        </is>
      </c>
      <c r="G2280" s="8" t="inlineStr">
        <is>
          <t>French</t>
        </is>
      </c>
    </row>
    <row r="2281">
      <c r="A2281" s="12" t="inlineStr">
        <is>
          <t>18/09/2026</t>
        </is>
      </c>
      <c r="B2281" s="13" t="inlineStr">
        <is>
          <t>Bruno Retailleau</t>
        </is>
      </c>
      <c r="C2281" s="14" t="inlineStr">
        <is>
          <t>Contexte</t>
        </is>
      </c>
      <c r="D2281" s="15" t="inlineStr">
        <is>
          <t>Changement dans l’équipe de Bruno Retailleau, arrivée à France Hydrogène, nouveau président chez Sonergia</t>
        </is>
      </c>
      <c r="E2281" s="16" t="inlineStr">
        <is>
          <t>https://news.google.com/rss/articles/CBMi6wFBVV95cUxOdjlPbUQtZkhMLXR2OFNKbWJJaXdhYnBPM3E3Yi1oWW5kbWVhdnlVMkRFbktVMkVzUG04My1xN3FEVTF5MHRuTndxTC1JRlI1OEEyWjhvbkE2cmVkOHAwb2NBMVJHajh0VV9pbWlOeVZvazVFTFItT1ljQ2VmMU1Dbnp4N0NyN01yVHA5WnhTX0hmTFZhX1A1UW1mU2Q1WEVoczRXSDBweUs1RGlyMV9lR0NwR0w4S1hGejFlTEVwQ1BCTE9RREt3di1ORjJkS1VvaDBaVGZSVThEbU9iVy1ZM3VYaTAwaFV2aFlr?oc=5</t>
        </is>
      </c>
      <c r="F2281" s="12" t="inlineStr">
        <is>
          <t>18/09/2026</t>
        </is>
      </c>
      <c r="G2281" s="12" t="inlineStr">
        <is>
          <t>French</t>
        </is>
      </c>
    </row>
    <row r="2282">
      <c r="A2282" s="8" t="inlineStr">
        <is>
          <t>18/09/2026</t>
        </is>
      </c>
      <c r="B2282" s="9" t="inlineStr">
        <is>
          <t>Édouard Philippe</t>
        </is>
      </c>
      <c r="C2282" t="inlineStr">
        <is>
          <t>franceinfo</t>
        </is>
      </c>
      <c r="D2282" s="10" t="inlineStr">
        <is>
          <t>Édouard Philippe souhaite doter la France d'une "véritable politique de sécurité climatique"</t>
        </is>
      </c>
      <c r="E2282" s="11" t="inlineStr">
        <is>
          <t>https://news.google.com/rss/articles/CBMi6gFBVV95cUxOelpHdXBaV0x3eDZZa0RjSGt0YnRXVE5PeWp6aUJXMzl2TmpnMVQzYTRCRm5XUFlObzB5Tk5qT3NVR3c5cFZjQWJYaXBZZWlNWEZPRG1IT2VCcVdpNFVmaERFSmpOam9vWWdvSnhqV3FUWkstNzdQNUtuTl91TmFyNWd2em41Xzk3VkdSa3l6bjVzUHZTRGM1V0VMMnNMdF9IdmdVMUxJMFhkTlREWGZYa2pZWkV2dmJ6eDZLYlp2V0xFOHBlcVdMcDRHYXF4dlAyU0s2WkhqazBzLUFoYkVqU29TQ2pfM2xlS1E?oc=5</t>
        </is>
      </c>
      <c r="F2282" s="8" t="inlineStr">
        <is>
          <t>17/09/2026</t>
        </is>
      </c>
      <c r="G2282" s="8" t="inlineStr">
        <is>
          <t>French</t>
        </is>
      </c>
    </row>
    <row r="2283">
      <c r="A2283" s="12" t="inlineStr">
        <is>
          <t>18/09/2026</t>
        </is>
      </c>
      <c r="B2283" s="13" t="inlineStr">
        <is>
          <t>Édouard Philippe</t>
        </is>
      </c>
      <c r="C2283" s="14" t="inlineStr">
        <is>
          <t>Le Monde.fr</t>
        </is>
      </c>
      <c r="D2283" s="15" t="inlineStr">
        <is>
          <t>Présidentielle 2027 : Edouard Philippe défend sa vision libérale de l’écologie et prône une « politique de sécurité climatique »</t>
        </is>
      </c>
      <c r="E2283" s="16" t="inlineStr">
        <is>
          <t>https://news.google.com/rss/articles/CBMinwJBVV95cUxNd2J4Rlo5LXBaSEhWUjY3TzZDUmRITXJicXBheFpENi12STNqbFVWV3gtcDlGTktQZ3l6cUtWbDdoTm43SkxkLUNiTE56VXcwZ0RTcy1zd2hGemJkTXlabHg0RGtZZkVYUGlQWnctYmtSeHZmMXptSGRoYmFRSVM3QzZ2SVJQX1VGN0lWM3NoQ1I3Q25VeVBvd0pJem9yWGhZRkhFTkkzOG5zN3hyQTlPNHZUa0FiTWNhTE9vbWJTSHJMeksyYUtzOFgtOXNlZFdQcnhTNU1XYmZJVkVWT2ZxaW5LVlg2blFBdlhqYkdWSGtlcTlrTEpQcmIxR1hYM1duYnNlZ3c5YVBGUEN1OFNoYlpsZmVwbkhGUnh3dHRSRQ?oc=5</t>
        </is>
      </c>
      <c r="F2283" s="12" t="inlineStr">
        <is>
          <t>18/09/2026</t>
        </is>
      </c>
      <c r="G2283" s="12" t="inlineStr">
        <is>
          <t>French</t>
        </is>
      </c>
    </row>
    <row r="2284">
      <c r="A2284" s="8" t="inlineStr">
        <is>
          <t>18/09/2026</t>
        </is>
      </c>
      <c r="B2284" s="9" t="inlineStr">
        <is>
          <t>Édouard Philippe</t>
        </is>
      </c>
      <c r="C2284" t="inlineStr">
        <is>
          <t>Ouest-France</t>
        </is>
      </c>
      <c r="D2284" s="10" t="inlineStr">
        <is>
          <t>VIDÉO. Édouard Philippe lance son projet d’adaptation au climat, près d’Angers, là où la sécheresse a succédé aux crues</t>
        </is>
      </c>
      <c r="E2284" s="11" t="inlineStr">
        <is>
          <t>https://news.google.com/rss/articles/CBMirwJBVV95cUxPQXI5UzJNcU9YS05LV1p3SDdOZjRrMkQzemNLR29UM0htRFRycDJTaENQdU9MSkE3RWlkQVFsMXRVeGtaS0JkOUxEMVRSUHhLbDRPanRSX01nbHBuQWk4UEJ0SUVLNmkwXzhxa19lNXAyNW9FOUFLOFRISEVGb0ttZFFLLWVXaFdyeXgzNEJESGRBaS1tQWI4YzNtR2hrU09rRGV5TVFfaVBDZ25sSlY2UE9XcmN2TjFrazhxYmF5WHFXM3Y1czZLWElLWk1UNHZKSkttUWhYbDJPT2lQSU1mcTRNZVJWY0hpaGFsN3RjTS0tSjJZWFpySHBvRE82cDNZZVhYSV9feF9UaEdTOC1uN291U0VXNUwyUWpEMmpBbEF3bmlJNll2dTYwakZDOFE?oc=5</t>
        </is>
      </c>
      <c r="F2284" s="8" t="inlineStr">
        <is>
          <t>17/09/2026</t>
        </is>
      </c>
      <c r="G2284" s="8" t="inlineStr">
        <is>
          <t>French</t>
        </is>
      </c>
    </row>
    <row r="2285">
      <c r="A2285" s="12" t="inlineStr">
        <is>
          <t>18/09/2026</t>
        </is>
      </c>
      <c r="B2285" s="13" t="inlineStr">
        <is>
          <t>Édouard Philippe</t>
        </is>
      </c>
      <c r="C2285" s="14" t="inlineStr">
        <is>
          <t>Ouest-France</t>
        </is>
      </c>
      <c r="D2285" s="15" t="inlineStr">
        <is>
          <t>Présidentielle 2027. « Nous allons stocker l’eau », promet Édouard Philippe devant la Loire à sec près d’Angers</t>
        </is>
      </c>
      <c r="E2285" s="16" t="inlineStr">
        <is>
          <t>https://news.google.com/rss/articles/CBMioAJBVV95cUxOVGdXbXdiLVEtRzZWNWc4Yk1jRlpPUmZTTEd6VDhRX2lvYUNIcTIwajFJN2RQalgycTdjMUtKQW91TFJPd0Qtcm5tNW5OOEJ2d3R3UXNkMkY3eUtheF9vWF94UkhjQXU0ZDJYLTNUb3FzTXloWGFfeHQzSFRzUy1zdU5DTFNxdTk5cG1hcW9zdVdmMVBHeURUMThHSlBkZFB0UUJHWnN6U0R2ZHJHemZCQzF4cnpWYndsREd5Z1RfWXBtdzh6LUVHTlYzTVhDUnpqcGtMYjNNZGowWEIzMnZqOUdERFZGd0hneXpCdWZWTlV6YmVHRjRzYTdwVmtrUzNraXgwQnJ2bFVCWVdqX3cyNTZydVdybnM4Q3o2VWRlR3k?oc=5</t>
        </is>
      </c>
      <c r="F2285" s="12" t="inlineStr">
        <is>
          <t>17/09/2026</t>
        </is>
      </c>
      <c r="G2285" s="12" t="inlineStr">
        <is>
          <t>French</t>
        </is>
      </c>
    </row>
    <row r="2286">
      <c r="A2286" s="8" t="inlineStr">
        <is>
          <t>18/09/2026</t>
        </is>
      </c>
      <c r="B2286" s="9" t="inlineStr">
        <is>
          <t>Édouard Philippe</t>
        </is>
      </c>
      <c r="C2286" t="inlineStr">
        <is>
          <t>RFI</t>
        </is>
      </c>
      <c r="D2286" s="10" t="inlineStr">
        <is>
          <t>Présidentielle en France: Édouard Philippe se positionne sur l'adaptation au changement climatique</t>
        </is>
      </c>
      <c r="E2286" s="11" t="inlineStr">
        <is>
          <t>https://news.google.com/rss/articles/CBMi3gFBVV95cUxQUG5QamtpUC14Ty10MW9hQ01CV2ZtNEp1a2QwN3lxZWtoN2Y4QVgtSWx2X1pncTVxdjZsdUs1SmtBRExwS0lNQXVydFE4SHJwRXhmRUw3cGZqTnQwQWtWX0J6NG1McWNkSmFNY1VUYzZHOXlKd1hKcElTSElDekhVOUJxWml2RVZSOGp6LUx1MUgxTElhSkI4YXd1c2k5RzJSNHloblZzRnFHaVZPQ0s5UnFEdnFaYTU4M0NmaVVTejBybTI1VDJURFAwb0ZuMHhjb0g1akJzdjVtdmpFY1E?oc=5</t>
        </is>
      </c>
      <c r="F2286" s="8" t="inlineStr">
        <is>
          <t>17/09/2026</t>
        </is>
      </c>
      <c r="G2286" s="8" t="inlineStr">
        <is>
          <t>French</t>
        </is>
      </c>
    </row>
    <row r="2287">
      <c r="A2287" s="12" t="inlineStr">
        <is>
          <t>18/09/2026</t>
        </is>
      </c>
      <c r="B2287" s="13" t="inlineStr">
        <is>
          <t>Édouard Philippe</t>
        </is>
      </c>
      <c r="C2287" s="14" t="inlineStr">
        <is>
          <t>Ouest-France</t>
        </is>
      </c>
      <c r="D2287" s="15" t="inlineStr">
        <is>
          <t>Présidentielle 2027. De passage en Anjou, Édouard Philippe présente ses idées pour s’adapter au changement climatique</t>
        </is>
      </c>
      <c r="E2287" s="16" t="inlineStr">
        <is>
          <t>https://news.google.com/rss/articles/CBMirwJBVV95cUxOUzU0NDlMVklEa1ZUaVAyV214XzhkLWtQX1VtOXF5aVV6NzlBOUt1dDEweXFsU0p6aTVLWFVxcFhvWGMtTnVmRkctQmpUMDl1QUk2TWtXRUtuTUxpOGZaRnhjdXNwTzZweGN5UlRiM1k5QjVlNDdaV3JDYmtYYnItOGgyVlh1M3Q0a0R3VHY1T1hSdnp5cG05WHZzSGpWNC1sSm1PQWhBQWI0Zk13U0dfWkM2RHlXcmxjeDZ3bGtwYTdzZ2NZWi1UZDhkRHhIV25KZ1FFaUJ1ajB4el90ekFlNjRQU3IwaUd1X3B0MDVxeG1oZjV0ZkVreURTLXJGRkJjUDAxUTdZbFY5QkpnUTBYRVNQTGk3bVhBVVdUVGJNYmhRcUNIbC1UcUVIRFF1d0U?oc=5</t>
        </is>
      </c>
      <c r="F2287" s="12" t="inlineStr">
        <is>
          <t>17/09/2026</t>
        </is>
      </c>
      <c r="G2287" s="12" t="inlineStr">
        <is>
          <t>French</t>
        </is>
      </c>
    </row>
    <row r="2288">
      <c r="A2288" s="8" t="inlineStr">
        <is>
          <t>18/09/2026</t>
        </is>
      </c>
      <c r="B2288" s="9" t="inlineStr">
        <is>
          <t>Édouard Philippe</t>
        </is>
      </c>
      <c r="C2288" t="inlineStr">
        <is>
          <t>Le Parisien</t>
        </is>
      </c>
      <c r="D2288" s="10" t="inlineStr">
        <is>
          <t>« Je ne suis pas né dans l’écologie politique » : Édouard Philippe, écolo converti ?</t>
        </is>
      </c>
      <c r="E2288" s="11" t="inlineStr">
        <is>
          <t>https://news.google.com/rss/articles/CBMi-wFBVV95cUxQbDZicUVxWktNb2ROb2cxSFVoOVlEaTA4WGlCQjFmSU5TbDA1cE4tOEdaZENCejlDQlFRTlJDMnBOM09pNmoyaEJxRHJyc0lVbTA2TU5uSTFVYXlIY3BtSnlldzd1YXNYUHRwTWh0c3EwdmV4Mm5wUHFfRS1GM1RFb0NvQXBiSVphWmNGN3ZaelVlcjZaY0ZDaWdhbTJxZjBMUnhwMEVocC1tLVVnSzAwZE1MYzE0T2d5Z1lEMG9MZUZVNFdLY1FLU0RqcGVxSWllTEl0d3JXUExROXQyTTBhVk42YUt6eUxKM2tVcl9mV2luaUZyZEp2TE9FWQ?oc=5</t>
        </is>
      </c>
      <c r="F2288" s="8" t="inlineStr">
        <is>
          <t>17/09/2026</t>
        </is>
      </c>
      <c r="G2288" s="8" t="inlineStr">
        <is>
          <t>French</t>
        </is>
      </c>
    </row>
    <row r="2289">
      <c r="A2289" s="12" t="inlineStr">
        <is>
          <t>18/09/2026</t>
        </is>
      </c>
      <c r="B2289" s="13" t="inlineStr">
        <is>
          <t>Édouard Philippe</t>
        </is>
      </c>
      <c r="C2289" s="14" t="inlineStr">
        <is>
          <t>La Croix</t>
        </is>
      </c>
      <c r="D2289" s="15" t="inlineStr">
        <is>
          <t>Présidentielle 2027 : Édouard Philippe présente son programme pour l’adaptation climatique</t>
        </is>
      </c>
      <c r="E2289" s="16" t="inlineStr">
        <is>
          <t>https://news.google.com/rss/articles/CBMizAFBVV95cUxNV2VHWmpXeVhTMDlvWXZxMGRjN1ZvWkpxSmZFZjNWV3NlY3RONEUweHhWdGtSQjdUOU5WbmNKVmJCS0JkdU1RQUlRbnZybUd4RWJDZVFmQ2d1RlhnMHd4eGhGVUxwdDE4R1R3cDRHbTZjRmlYRUU3Ym5QSmcwZUZqMlA5WjhDTHRjaTNyZGNCaG5fOHlWSTA0eFZHVjA1RGcwbVc5bjdtbXZBYmJ6SVNMOVljazJIZlNEbTkzYUNwMmR5cVNjSXBScmFEcGM?oc=5</t>
        </is>
      </c>
      <c r="F2289" s="12" t="inlineStr">
        <is>
          <t>17/09/2026</t>
        </is>
      </c>
      <c r="G2289" s="12" t="inlineStr">
        <is>
          <t>French</t>
        </is>
      </c>
    </row>
    <row r="2290">
      <c r="A2290" s="8" t="inlineStr">
        <is>
          <t>18/09/2026</t>
        </is>
      </c>
      <c r="B2290" s="9" t="inlineStr">
        <is>
          <t>Édouard Philippe</t>
        </is>
      </c>
      <c r="C2290" t="inlineStr">
        <is>
          <t>Le Figaro</t>
        </is>
      </c>
      <c r="D2290" s="10" t="inlineStr">
        <is>
          <t>«Une question de sécurité collective» : en Anjou, Édouard Philippe plaide pour une écologie «régalienne»</t>
        </is>
      </c>
      <c r="E2290" s="11" t="inlineStr">
        <is>
          <t>https://news.google.com/rss/articles/CBMi7AFBVV95cUxNbnFnY18zRnNKUUtKZFlfZ21xUjF1a1FfaEpfN3VLblBKREVQMm15R2NsMHQwMHROU29HaTVjRFZfSE1qMWZ4SThtNHhWZHhIemN4VDNqTi1CeWp0YmtSSUsyT0k1M3dPMEJLbGxJNjc1WFdfbDdsajBuZnJ1cFFJYjZXS2MtTUdnMDVWQm5NVDV0c1RiNTFnck56UTZOSHJxZjNDSmd5bTJrNjJoVWd6bmZ4VzhzVk8zOFhvWk9VU0xFMFdDakhnY1dwUm9URlNWUHgtOTc1YzA5RHNIbXM1eWIxUUdQUjNfellWVQ?oc=5</t>
        </is>
      </c>
      <c r="F2290" s="8" t="inlineStr">
        <is>
          <t>17/09/2026</t>
        </is>
      </c>
      <c r="G2290" s="8" t="inlineStr">
        <is>
          <t>French</t>
        </is>
      </c>
    </row>
    <row r="2291">
      <c r="A2291" s="12" t="inlineStr">
        <is>
          <t>18/09/2026</t>
        </is>
      </c>
      <c r="B2291" s="13" t="inlineStr">
        <is>
          <t>Édouard Philippe</t>
        </is>
      </c>
      <c r="C2291" s="14" t="inlineStr">
        <is>
          <t>lanouvellerepublique.fr</t>
        </is>
      </c>
      <c r="D2291" s="15" t="inlineStr">
        <is>
          <t>Présidentielle 2027 : Édouard Philippe veut que la France se dote d’une "politique de sécurité climatique"</t>
        </is>
      </c>
      <c r="E2291" s="16" t="inlineStr">
        <is>
          <t>https://news.google.com/rss/articles/CBMi9wFBVV95cUxOTHNpVmJyeEZVZ2hhRTVhdnE3T3ZEZlg4QUNKX3BQcGRrSlQ0R0VvQnNLSWFCUUZsUzBFR3pYcmZvOUFEdzJmN1FSZkdrcDB1SU9VN2Z0TXN2aTNPakV5LWc5Ym11LVNMa1JKR0NRVVZLdnRZT1BvcjFoRzZ3djF4UnJvN3l2YmJ4Mk1IeDhKT25Sdkx1R21Pc2VfVnh5aGgzVDA2dERxemNvd29LQTc5a1J6Zld1Njg4RVQxRVAweXo2Mlo3LW9HaEtUTWpWMWtHb0tXcEFRTW5Obnd6XzJtSi13RnJVeXRXcmpDSEFFdzlJZlNpQ0dJ?oc=5</t>
        </is>
      </c>
      <c r="F2291" s="12" t="inlineStr">
        <is>
          <t>17/09/2026</t>
        </is>
      </c>
      <c r="G2291" s="12" t="inlineStr">
        <is>
          <t>French</t>
        </is>
      </c>
    </row>
    <row r="2292">
      <c r="A2292" s="8" t="inlineStr">
        <is>
          <t>18/09/2026</t>
        </is>
      </c>
      <c r="B2292" s="9" t="inlineStr">
        <is>
          <t>Édouard Philippe</t>
        </is>
      </c>
      <c r="C2292" t="inlineStr">
        <is>
          <t>Yahoo Actualités</t>
        </is>
      </c>
      <c r="D2292" s="10" t="inlineStr">
        <is>
          <t>Prix des carburants : Edouard Philippe demande au gouvernement un « doublement » des aides ciblées</t>
        </is>
      </c>
      <c r="E2292" s="11" t="inlineStr">
        <is>
          <t>https://news.google.com/rss/articles/CBMiiAFBVV95cUxOVnBYVjZaM1ZiR0tIUWY5Yk14am1KUUw1d0p0aXhKZDNyeTRpWUtJZEJyUktjcFA1b25KRDdvSTRGVlpxdm1mM21oZXYySHZ5Y3REd1hNUTBMcTFRXzB4ZkU3amtadGExdlkyR1B6YmFKbEQ5djhlQzJDckZkN3ctLXcxT1R0N3Zq?oc=5</t>
        </is>
      </c>
      <c r="F2292" s="8" t="inlineStr">
        <is>
          <t>16/09/2026</t>
        </is>
      </c>
      <c r="G2292" s="8" t="inlineStr">
        <is>
          <t>French</t>
        </is>
      </c>
    </row>
    <row r="2293">
      <c r="A2293" s="12" t="inlineStr">
        <is>
          <t>18/09/2026</t>
        </is>
      </c>
      <c r="B2293" s="13" t="inlineStr">
        <is>
          <t>Édouard Philippe</t>
        </is>
      </c>
      <c r="C2293" s="14" t="inlineStr">
        <is>
          <t>Boursorama</t>
        </is>
      </c>
      <c r="D2293" s="15" t="inlineStr">
        <is>
          <t>Entre le "déni" du RN et le "dogme" de LFI, le plan d'Édouard Philippe pour une "politique de sécurité climati</t>
        </is>
      </c>
      <c r="E2293" s="16" t="inlineStr">
        <is>
          <t>https://news.google.com/rss/articles/CBMipgJBVV95cUxOeWJqWFhQVGVtY0g5QTJ3Q2VVQkc2bHpYVHFKVnVtMVZCVjV3QW55LUxQZ0pXNm45clNZemV2TE1PUVBUVWJJNnV5a0otR3M5UmdqS2ctMVhaTWxYNDZrYU5TYzFidkF5RC1BVGJiSlpXYVVPLXZQVWw5TWYxRHBkbkppc1lPcnQ0QnVXZTRPV3VneDFsckF6a0pJbjc4UDNVeS1kaEh3dVFWZVVwTi0xbVlKSDRTTE14cTRDcU5CY2xCdFV1TEl3cm1pR29IUkdXb1dpNXpsUF81S2p3bzVmN3BxM29uanlqUVRpRC1ZVHdDSXRwTkhteDVIWWRPY0tXTy13STZvUXA3LWU5d2N5SWotSjF6V3BxNWF0Qm5RWm5Hb1psS0HSAasCQVVfeXFMTTlsUTRTSlFlZm5MQ1lITnVMOHgzbjBzLTlWRVZCdThuSFZfZl9vV1ZBMmlVTmpJeHlpY3h2RGMwTjVmTFlvVUlEeG83MGlvR0J1TVBob291WGowLWZTbTBHbnd4WXhUbXdOVjlEblBSNTRCR1hnYVZnWXhpbzJGTDFHQ3dPcGxqTTlEUXh1STVvWmxXUWpPX3EybWJVQ3hjcXl5dDk5U1ZDdkVQMUowcTlFR3VyT2ZmMGJ1WmJ5TExvYzJqUzROSHhZRFlyTkJkV3VCRHhFVVhLTDhMZVVodWVDNEdhc3VrWjlsZGdOUnBZdzU4RWxvX2RzWDZNaHJ3Y3BYSHFGU1l0Ul9HcUJ6T0IxMjRGLS1UQURUUXBFa0xfdmtmTFlHYzM1Z2c?oc=5</t>
        </is>
      </c>
      <c r="F2293" s="12" t="inlineStr">
        <is>
          <t>17/09/2026</t>
        </is>
      </c>
      <c r="G2293" s="12" t="inlineStr">
        <is>
          <t>French</t>
        </is>
      </c>
    </row>
    <row r="2294">
      <c r="A2294" s="8" t="inlineStr">
        <is>
          <t>18/09/2026</t>
        </is>
      </c>
      <c r="B2294" s="9" t="inlineStr">
        <is>
          <t>Édouard Philippe</t>
        </is>
      </c>
      <c r="C2294" t="inlineStr">
        <is>
          <t>ID, l'Info Durable</t>
        </is>
      </c>
      <c r="D2294" s="10" t="inlineStr">
        <is>
          <t>Présidentielle : Édouard Philippe veut doter la France d'une "véritable politique de sécurité climatique"</t>
        </is>
      </c>
      <c r="E2294" s="11" t="inlineStr">
        <is>
          <t>https://news.google.com/rss/articles/CBMiuwFBVV95cUxOWG5zc1RNWkxmZ3RZaHpTbHdQQXFucUlqMzlDaXFVazZlTk4tcmVmYXZJTy1hWC1NeTBJdnR2SmloM3BvMnJUdlhZNkhsYzFoeEgzT08zbHRzNDhPMjFVaHZka2hzNTRqRWJ1WGhyOHM2RFRucE9pNXd1QlFqYjJfN3JqemozOFlyMENJQjJVc2hoMzA4WnhRaGxlS0lORndyTkpBMXRVSG54WTg2Qlp3dXptOWI5LW1NZllV?oc=5</t>
        </is>
      </c>
      <c r="F2294" s="8" t="inlineStr">
        <is>
          <t>17/09/2026</t>
        </is>
      </c>
      <c r="G2294" s="8" t="inlineStr">
        <is>
          <t>French</t>
        </is>
      </c>
    </row>
    <row r="2295">
      <c r="A2295" s="12" t="inlineStr">
        <is>
          <t>18/09/2026</t>
        </is>
      </c>
      <c r="B2295" s="13" t="inlineStr">
        <is>
          <t>Édouard Philippe</t>
        </is>
      </c>
      <c r="C2295" s="14" t="inlineStr">
        <is>
          <t>my-angers.info</t>
        </is>
      </c>
      <c r="D2295" s="15" t="inlineStr">
        <is>
          <t>Édouard Philippe aux Ponts-de-Cé : le candidat veut faire du climat une question de sécurité nationale</t>
        </is>
      </c>
      <c r="E2295" s="16" t="inlineStr">
        <is>
          <t>https://news.google.com/rss/articles/CBMi0gFBVV95cUxNcXhTeEVVc3RHMjh2V1RoUjNMcjkwSk1ucDJ6d1lZaGw0czQzc0tHM1ZNY0dZZnZsUkpXMmZuWDZGSkYxS0JmMm1hOTY1QzFSQjRPeFJUNEFaQTVsbmU3STJrTkp0eFBNV0doaDloQzF1NkZmc3VMQ3F6UE1aOVRHRXZwZ0ttWDY3c1p3d3kwSjZBN3hBeTVrSmZaM0YzaGQ5ZXJJM25XOEpBUG4ySkplaXY3NTJDTDM0UnFEMjBGUnVKRkdpc0szNjhzMmYyaTA0ZWfSAdcBQVVfeXFMUFN5RnI3X1lrVVN3Tm9uaDZtR0xyaEo3aFlQaU5zbDI2Sm5Sb19vMkx6cDJ2SERVY3BxenN4cFNpMlBXSVpCejVSeTRqTHNsdWc1WWhpWFp0ZE5wcXdIbDdzZ0NzN2ZFX21SRWNBeTBuTzhKTzR1ajJUbHBkYmdZSlhHQ2FmUEI2b3Q0LUpQUmZIVFZoNjh6MzVUb3lkalQwLVVoem5NcGNreFQ3WktZZmphSmtlQ19fLVBYamZ3SWtTQWdDZEVQVkQyV00ySXV0MXRwSks0Ymc?oc=5</t>
        </is>
      </c>
      <c r="F2295" s="12" t="inlineStr">
        <is>
          <t>17/09/2026</t>
        </is>
      </c>
      <c r="G2295" s="12" t="inlineStr">
        <is>
          <t>French</t>
        </is>
      </c>
    </row>
    <row r="2296">
      <c r="A2296" s="8" t="inlineStr">
        <is>
          <t>18/09/2026</t>
        </is>
      </c>
      <c r="B2296" s="9" t="inlineStr">
        <is>
          <t>Édouard Philippe</t>
        </is>
      </c>
      <c r="C2296" t="inlineStr">
        <is>
          <t>FranceTvPro.fr</t>
        </is>
      </c>
      <c r="D2296" s="10" t="inlineStr">
        <is>
          <t>L'HEURE DE VERITE présenté par Caroline Roux</t>
        </is>
      </c>
      <c r="E2296" s="11" t="inlineStr">
        <is>
          <t>https://news.google.com/rss/articles/CBMiY0FVX3lxTE13YnhRS3JLM1NOaElLMWdkdUNMZ1RkNjhWMWwwTnZHMi1PelhVX3hOZHAxajhWc1JLZFk1SkVjTEtQajVkTVBmVTg4SU51eUFZdnBaVXhuTzNMeW5fTXpOdGJOaw?oc=5</t>
        </is>
      </c>
      <c r="F2296" s="8" t="inlineStr">
        <is>
          <t>17/09/2026</t>
        </is>
      </c>
      <c r="G2296" s="8" t="inlineStr">
        <is>
          <t>French</t>
        </is>
      </c>
    </row>
    <row r="2297">
      <c r="A2297" s="12" t="inlineStr">
        <is>
          <t>18/09/2026</t>
        </is>
      </c>
      <c r="B2297" s="13" t="inlineStr">
        <is>
          <t>Édouard Philippe</t>
        </is>
      </c>
      <c r="C2297" s="14" t="inlineStr">
        <is>
          <t>ID, l'Info Durable</t>
        </is>
      </c>
      <c r="D2297" s="15" t="inlineStr">
        <is>
          <t>Présidentielle : pour Édouard Philippe, "on ne réussira pas l'adaptation climatique sans l'économie de marché"</t>
        </is>
      </c>
      <c r="E2297" s="16" t="inlineStr">
        <is>
          <t>https://news.google.com/rss/articles/CBMivgFBVV95cUxOS1hvd1N0Zm5sZzJ3SEJnSElHWFAxbGh6cFBGOUJxZ1FxOXpFVElKalBYRzNEQnE0ZWxRVDFsUFhBWEdPS1NYQnZsdWotTWxmdHpiTzlUTTlMQS1ka05Tb2pDYTZ1VXFKb01IcDVmSHZobE9hWml1dkhjS2hVcTV3UjROaWhWRm1RZ1RpMml3ZUVfUEZIeFBsRk8wSWtfNExUWVVXZGZJNm13V2dYN1Vucmt3bVNXdUxrc3JNQldR?oc=5</t>
        </is>
      </c>
      <c r="F2297" s="12" t="inlineStr">
        <is>
          <t>17/09/2026</t>
        </is>
      </c>
      <c r="G2297" s="12" t="inlineStr">
        <is>
          <t>French</t>
        </is>
      </c>
    </row>
    <row r="2298">
      <c r="A2298" s="8" t="inlineStr">
        <is>
          <t>18/09/2026</t>
        </is>
      </c>
      <c r="B2298" s="9" t="inlineStr">
        <is>
          <t>Édouard Philippe</t>
        </is>
      </c>
      <c r="C2298" t="inlineStr">
        <is>
          <t>BFM</t>
        </is>
      </c>
      <c r="D2298" s="10" t="inlineStr">
        <is>
          <t>Pour Édouard Philippe, "on ne réussira pas l'adaptation climatique sans l'économie de marché"</t>
        </is>
      </c>
      <c r="E2298" s="11" t="inlineStr">
        <is>
          <t>https://news.google.com/rss/articles/CBMihAJBVV95cUxQVGNYMGZjRFdLQ1gzSlJYOHlVVnA5cmJuWl93dGNVeGt3VzhWdFZCMlEySk5vVXRqQzBEckNMd0d4RTN6NC0tR3ZUTnZRSjJRNm5uUGxSd0s0TjNJNlRxWEZjdHJxUGpzcEhDODZNLVFjX2tlbk9HTUo5MEFlZ1NUakcyeHJTU2V5Y180VHZtU3loaDRpM3A3U29nVko2ajZDQVBVV24yb05aV1pDa3U0dnhBREJxZWxJc2ZSYzlQSzhLYTVZNGZfd210UmVabklwaWhEWTFESVd2Q3NFeldvM0lxd0VBWTdrR1QyUkllLXhtNG52UkVUcGp2R3JFOTc3S3NndQ?oc=5</t>
        </is>
      </c>
      <c r="F2298" s="8" t="inlineStr">
        <is>
          <t>17/09/2026</t>
        </is>
      </c>
      <c r="G2298" s="8" t="inlineStr">
        <is>
          <t>French</t>
        </is>
      </c>
    </row>
    <row r="2299">
      <c r="A2299" s="12" t="inlineStr">
        <is>
          <t>18/09/2026</t>
        </is>
      </c>
      <c r="B2299" s="13" t="inlineStr">
        <is>
          <t>Édouard Philippe</t>
        </is>
      </c>
      <c r="C2299" s="14" t="inlineStr">
        <is>
          <t>BFM</t>
        </is>
      </c>
      <c r="D2299" s="15" t="inlineStr">
        <is>
          <t>Édouard Philippe veut doter la France d'une "véritable politique de sécurité climatique"</t>
        </is>
      </c>
      <c r="E2299" s="16" t="inlineStr">
        <is>
          <t>https://news.google.com/rss/articles/CBMi_wFBVV95cUxOaW8waTNmT1g0aXA4bG9zMHk4OVNOZ2RFVE1iTzlGa2ZGZVhoTE52X1VkWmVqV2JmZXJ3QUo3MTNHdlp1RDZvTXJHVTNyS0pJNjZRdjVrdHVQNjZVRVVIWHg5eW5GbXcyRk16cFl3blZ1SnhDSUFwVEszeHRlVElEOFpZUVZvaWdudjFkbGVueXQzZ2IxWUJKaGNyX0x4SXV0a3UxY2dNY3FJelBCdU94c3hKUWdmWEt5dnVKRVRpSW56LTA5SW1tMk5jZHdXRVAxb3ZFeGwxLUNEcHEyNzFGREpWNXdIdVRGdzZnZVZxemhQSS0zVjhwWlpmT1F2Y1U?oc=5</t>
        </is>
      </c>
      <c r="F2299" s="12" t="inlineStr">
        <is>
          <t>17/09/2026</t>
        </is>
      </c>
      <c r="G2299" s="12" t="inlineStr">
        <is>
          <t>French</t>
        </is>
      </c>
    </row>
    <row r="2300">
      <c r="A2300" s="8" t="inlineStr">
        <is>
          <t>18/09/2026</t>
        </is>
      </c>
      <c r="B2300" s="9" t="inlineStr">
        <is>
          <t>Édouard Philippe</t>
        </is>
      </c>
      <c r="C2300" t="inlineStr">
        <is>
          <t>my-angers.info</t>
        </is>
      </c>
      <c r="D2300" s="10" t="inlineStr">
        <is>
          <t>Édouard Philippe aux Ponts-de-Cé : face au défi climatique, il défend l’économie de marché</t>
        </is>
      </c>
      <c r="E2300" s="11" t="inlineStr">
        <is>
          <t>https://news.google.com/rss/articles/CBMivwFBVV95cUxPVlVOOEd5NzRRZktsOTlBZUQ4SnNwMXhiUVk3c2xxWm1CUFVhVUhfRWIzemVUU3JTSjJsTVh4WGd2NlNVeDk3MmxSeDY5ZS1vNm5paEt3anlDMUdpTUpKN0NOUGpuYmszWnRHRTFFM3N5eXk3N2NTX0t3ZGtDSFVpaFEyMWZvU1pDRk9QeWE4T3lOSFhLU3RlSlljT2JvU3F0RVAzNkNYZkJVX3Jya3dOV3NETlRvN3VLT2kzOG9jSdIBxAFBVV95cUxNSGNsSGZlYTRqWDhFaUxrZ0hUaVR1ZEgyNGhFM0ZSNzBkaFhhYWswMkNDTjVTMjhka0o2SmRFcm5RXzlhd1RjQzVqUjVSQ05fVFNZem04TFdfYXJUOG1VS2VoOUVmZ2pVWGNTME5qcDNJRmhqRk1iNjkzOXNrNmpqdlN4RXNZVnQteTFybkZyWGx1MDRvaE8zMWNzcW9fU01ITlRwWkhZQVFxaXk0bVpDZFdYWFpBbm9WX0gxRF92bjJZTUYt?oc=5</t>
        </is>
      </c>
      <c r="F2300" s="8" t="inlineStr">
        <is>
          <t>17/09/2026</t>
        </is>
      </c>
      <c r="G2300" s="8" t="inlineStr">
        <is>
          <t>French</t>
        </is>
      </c>
    </row>
    <row r="2301">
      <c r="A2301" s="12" t="inlineStr">
        <is>
          <t>18/09/2026</t>
        </is>
      </c>
      <c r="B2301" s="13" t="inlineStr">
        <is>
          <t>Édouard Philippe</t>
        </is>
      </c>
      <c r="C2301" s="14" t="inlineStr">
        <is>
          <t>BFM</t>
        </is>
      </c>
      <c r="D2301" s="15" t="inlineStr">
        <is>
          <t>Incendies: Édouard Philippe propose de "construire en France des Canadairs français"</t>
        </is>
      </c>
      <c r="E2301" s="16" t="inlineStr">
        <is>
          <t>https://news.google.com/rss/articles/CBMi-AFBVV95cUxNb2VGekRKQndPSVdJTDVMVV9WUG1HbHB2cHlhUzM1SGFxMmNUcEhDc3dubERHTUxoWHhjN3pNUm5Uc2pkWDR2Yks1QTZxbVcxUTh0eU5PcG1GekU2WWJmazhVTTFtRGJvX2lfbkd1ekRxOS1aM19uNmtyMUVIMGxGVEtZdHdMeko1anE5bTFzLWN1MWpPMU50cGQ2ZmxVRmNqREpfVlROVW9rRjA4ZHpBOUh1QUxubmlDX00zRkp4Y01MWDZUX0JUNThFWFB2eVB2Y3pGTENVQUJCcmZKUHh6U0NfZ1JmOU9Pc1R5ZUVfVERIaW1BMDNJYQ?oc=5</t>
        </is>
      </c>
      <c r="F2301" s="12" t="inlineStr">
        <is>
          <t>17/09/2026</t>
        </is>
      </c>
      <c r="G2301" s="12" t="inlineStr">
        <is>
          <t>French</t>
        </is>
      </c>
    </row>
    <row r="2302">
      <c r="A2302" s="8" t="inlineStr">
        <is>
          <t>18/09/2026</t>
        </is>
      </c>
      <c r="B2302" s="9" t="inlineStr">
        <is>
          <t>Édouard Philippe</t>
        </is>
      </c>
      <c r="C2302" t="inlineStr">
        <is>
          <t>Contexte</t>
        </is>
      </c>
      <c r="D2302" s="10" t="inlineStr">
        <is>
          <t>FR Édouard Philippe fait de la « sécurité climatique » sa ligne sur l’écologie</t>
        </is>
      </c>
      <c r="E2302" s="11" t="inlineStr">
        <is>
          <t>https://news.google.com/rss/articles/CBMiwAFBVV95cUxPbjlGR0U3aTE3VUJ5NVo5T2dxQWQtZEp1SWlrX0o3bWk4X3duSU1oLVMyeG9KOGRlWVl3REcwQ3dZb2owZENWbVZrS2JGemFPdWxjMXZTcXlfVlJDQjZlZ2V6V1IyQ0R0LXV1SzFBb21VVEh3VlYtT0xDYmxsUEswc1FESTdwR1ZURG05ZnFTU05KMnh2OXF0VW8xY0VNT0p4a1FSOFBSRmE3REtpQVRZdVN1b05SVF9MQXlyMU5QWXE?oc=5</t>
        </is>
      </c>
      <c r="F2302" s="8" t="inlineStr">
        <is>
          <t>18/09/2026</t>
        </is>
      </c>
      <c r="G2302" s="8" t="inlineStr">
        <is>
          <t>French</t>
        </is>
      </c>
    </row>
    <row r="2303">
      <c r="A2303" s="12" t="inlineStr">
        <is>
          <t>18/09/2026</t>
        </is>
      </c>
      <c r="B2303" s="13" t="inlineStr">
        <is>
          <t>Gabriel Attal</t>
        </is>
      </c>
      <c r="C2303" s="14" t="inlineStr">
        <is>
          <t>franceinfo</t>
        </is>
      </c>
      <c r="D2303" s="15" t="inlineStr">
        <is>
          <t>Gabriel Attal juge que l'Europe des 27 a "atteint ses limites" et plaide pour des "Etats-Unis d'Europe"</t>
        </is>
      </c>
      <c r="E2303" s="16" t="inlineStr">
        <is>
          <t>https://news.google.com/rss/articles/CBMi5gFBVV95cUxOMzUxVnYtaGZ3TjM0MEdUTFZ3RHFXcFllbzZ6NC1SaUNwS2FiQ0xmcW5Eb0VCLWFfaGpBbmNYZTFHMndOamRsdVJOdV84Q3BXNjA0d21FZ0ltdmRPZll5YnNJOTdRSDBUTEN2OXA2MWY1a2ZDRk5EbmhQOXNoYUFIY2FQcW1jSGFMSl8ycFFwbExZTXVaQVgydDdXYnc3RGZYZnVrWjM3REdvcjljOFp4Z2xwNUQ1M2JMR0RJSVVUaWpId2hOYUNyd1RDT0t6eXpPTlpZd285VU9TblBiSzBnUENTdHQ0dw?oc=5</t>
        </is>
      </c>
      <c r="F2303" s="12" t="inlineStr">
        <is>
          <t>17/09/2026</t>
        </is>
      </c>
      <c r="G2303" s="12" t="inlineStr">
        <is>
          <t>French</t>
        </is>
      </c>
    </row>
    <row r="2304">
      <c r="A2304" s="8" t="inlineStr">
        <is>
          <t>18/09/2026</t>
        </is>
      </c>
      <c r="B2304" s="9" t="inlineStr">
        <is>
          <t>Gabriel Attal</t>
        </is>
      </c>
      <c r="C2304" t="inlineStr">
        <is>
          <t>LCP-Assemblée nationale</t>
        </is>
      </c>
      <c r="D2304" s="10" t="inlineStr">
        <is>
          <t>"États-Unis d’Europe": d’où vient cette idée que Gabriel Attal remet au goût du jour?</t>
        </is>
      </c>
      <c r="E2304" s="11" t="inlineStr">
        <is>
          <t>https://news.google.com/rss/articles/CBMitAFBVV95cUxPaTNqMVJpZk1wR0dDblhsMFpOeTRMWjJxOGh0MjFuckxld0xNRnVMdFdfZUtWcldjN0E1UkVOMjdNakk4NnVUR19ZN1hnak1iYTc0OFBRYU9oT25qUzVKSXlMOFpsUjdqeWpNQ3ZSUXhRS0t1dGRScDlfbWxUUHBrRXlMbEs3NjVHZm5qUVhBcC1LVG5IcUZYRG5JeTBwVEpMbEN2ZDJxdVhCWGtqekRJck0tYVA?oc=5</t>
        </is>
      </c>
      <c r="F2304" s="8" t="inlineStr">
        <is>
          <t>17/09/2026</t>
        </is>
      </c>
      <c r="G2304" s="8" t="inlineStr">
        <is>
          <t>French</t>
        </is>
      </c>
    </row>
    <row r="2305">
      <c r="A2305" s="12" t="inlineStr">
        <is>
          <t>18/09/2026</t>
        </is>
      </c>
      <c r="B2305" s="13" t="inlineStr">
        <is>
          <t>Gabriel Attal</t>
        </is>
      </c>
      <c r="C2305" s="14" t="inlineStr">
        <is>
          <t>cnews.fr</t>
        </is>
      </c>
      <c r="D2305" s="15" t="inlineStr">
        <is>
          <t>Présidentielle 2027 : Gabriel Attal veut des «États-Unis d'Europe» avec la disparition «des frontières économiques»</t>
        </is>
      </c>
      <c r="E2305" s="16" t="inlineStr">
        <is>
          <t>https://news.google.com/rss/articles/CBMivAFBVV95cUxONmxNbzJzNmtKUDhabTUwMjVxZC1GY1dqLTZZUzYwWXI0eFJyajZLOXBuYktSVW5QLXg4UkEwSWNHLVA5a3ZHQUg3MkZsaTFzUVMxbDRPRlJNVHNKdTZSS094X0Y0MDRiS3lqeXc5dWJRZFE5TlJJSzdfVUF1cWdHNDRnbWx6elhzd0RPWHdnVEd2WWZYMEE4ZGlmc1o5djBNRGtPd2lHbC0teWx1djFMNzYwNlRPLTlOOTkwYdIBwgFBVV95cUxOaVRGaG9jYTJQR1pacHhFS2hRNDJ6UVlBS0lQbUpaNHJBWUhNQTVUMnhjNndCWnFyTGl1WFdqMzBZYnZ1aGRfQm01RVJtRGpCSlgtN0s4aXk3LWVLVmJJcXF6Vk5md3FXaC1RRkIyVW14eUpKYzdOQmpjQ2wyUVkxWlNHNHNweEQyNFBXWjI4VjhpOHFSX2JOeDZHN3FDcjVjSnZNOTN3eHlpWkNMSnBvLW1OcXF1YVR0dFNHR19fV2podw?oc=5</t>
        </is>
      </c>
      <c r="F2305" s="12" t="inlineStr">
        <is>
          <t>18/09/2026</t>
        </is>
      </c>
      <c r="G2305" s="12" t="inlineStr">
        <is>
          <t>French</t>
        </is>
      </c>
    </row>
    <row r="2306">
      <c r="A2306" s="8" t="inlineStr">
        <is>
          <t>18/09/2026</t>
        </is>
      </c>
      <c r="B2306" s="9" t="inlineStr">
        <is>
          <t>Gabriel Attal</t>
        </is>
      </c>
      <c r="C2306" t="inlineStr">
        <is>
          <t>Libération</t>
        </is>
      </c>
      <c r="D2306" s="10" t="inlineStr">
        <is>
          <t>A Reims, Attal plaide pour des «Etats-Unis d’Europe», le «projet d’une génération»</t>
        </is>
      </c>
      <c r="E2306" s="11" t="inlineStr">
        <is>
          <t>https://news.google.com/rss/articles/CBMi4AFBVV95cUxQVERwY2hMMzY4ZEFBaG44bTJ6OGFoMFhxb3NvX29YNkY4ekxvTDZPcVZ5cHhhZ3dCLWNub3ZlX1BESjZNUERKbzE2cFRXTDFyVnp0all4dklLcmIxdzl5aGJwQkRmQVI3LWw3RWx5aWRxLU12cFVsdVBvSUt2YzVkMnpicFBRSlJ4ZVZVNEdIVlU5YVphaUhVWHNwX2k1c2lCMXpXN0pjQnFrNEM4cHpyTXJNM2dqRTN5R3FDRWxCMVF2VFFPUVhuVzBQYmdlZ1lBMzhTZERtbzh6Tld2d2hscQ?oc=5</t>
        </is>
      </c>
      <c r="F2306" s="8" t="inlineStr">
        <is>
          <t>17/09/2026</t>
        </is>
      </c>
      <c r="G2306" s="8" t="inlineStr">
        <is>
          <t>French</t>
        </is>
      </c>
    </row>
    <row r="2307">
      <c r="A2307" s="12" t="inlineStr">
        <is>
          <t>18/09/2026</t>
        </is>
      </c>
      <c r="B2307" s="13" t="inlineStr">
        <is>
          <t>Gabriel Attal</t>
        </is>
      </c>
      <c r="C2307" s="14" t="inlineStr">
        <is>
          <t>RFI</t>
        </is>
      </c>
      <c r="D2307" s="15" t="inlineStr">
        <is>
          <t>Présidentielle française 2027: Gabriel Attal se présente en candidat de l'Europe</t>
        </is>
      </c>
      <c r="E2307" s="16" t="inlineStr">
        <is>
          <t>https://news.google.com/rss/articles/CBMizAFBVV95cUxNYnk5REZycUtOMlhpbXNocGdlbl9lR2YwU3l2djkxZV9uSUdwRENXVGVaMTlsa05pcGlORFBORldJT2dIQ3hlUlJDbld1OUxkWDNoeFFpQU9kN1ZuZnUtNVFiX01nTDBnUUhaRzZOSVZnX0tVb3NEbXBIQVlPWUN6YWlkQmU1TWVwUVBXNFdhYmFXSGpySkg2b1JWTVpoaGlHSF94WFM5em5xTVpxZWdraUhfM1RLX3lPZUFpMzJuWG40Y0hUZGMzc1kzRDg?oc=5</t>
        </is>
      </c>
      <c r="F2307" s="12" t="inlineStr">
        <is>
          <t>17/09/2026</t>
        </is>
      </c>
      <c r="G2307" s="12" t="inlineStr">
        <is>
          <t>French</t>
        </is>
      </c>
    </row>
    <row r="2308">
      <c r="A2308" s="8" t="inlineStr">
        <is>
          <t>18/09/2026</t>
        </is>
      </c>
      <c r="B2308" s="9" t="inlineStr">
        <is>
          <t>Gabriel Attal</t>
        </is>
      </c>
      <c r="C2308" t="inlineStr">
        <is>
          <t>l'Opinion</t>
        </is>
      </c>
      <c r="D2308" s="10" t="inlineStr">
        <is>
          <t>« Le principal leader européen » : Gabriel Attal encense Emmanuel Macron et promet les « Etats-Unis d’Europe »</t>
        </is>
      </c>
      <c r="E2308" s="11" t="inlineStr">
        <is>
          <t>https://news.google.com/rss/articles/CBMizgFBVV95cUxPNURTN21CSlo5X3dzdmdHbS00SXhfODdYODVwWjVwV3B4TUxtSlRYcF9ob2JrUTUyeEtpTW5hZ21RdVFwN3l0eHlJbTFMdlpzZ2xoLUFTNGJ3cjktZkVlVkZLckdUbmZrcnlKYk4ta1FXT0RydWljM1VFY3pQdTV6SnN5a19ZcmhNdmh5Tml4T19CdjlwdWp0VXA1NWZNWHktTXBmenZsNE1vYzlya3FPbVRTRnNUc3c3UXJvcXAxSE9CQXZJd3g4T1pUS0JuZw?oc=5</t>
        </is>
      </c>
      <c r="F2308" s="8" t="inlineStr">
        <is>
          <t>17/09/2026</t>
        </is>
      </c>
      <c r="G2308" s="8" t="inlineStr">
        <is>
          <t>French</t>
        </is>
      </c>
    </row>
    <row r="2309">
      <c r="A2309" s="12" t="inlineStr">
        <is>
          <t>18/09/2026</t>
        </is>
      </c>
      <c r="B2309" s="13" t="inlineStr">
        <is>
          <t>Gabriel Attal</t>
        </is>
      </c>
      <c r="C2309" s="14" t="inlineStr">
        <is>
          <t>Le Parisien</t>
        </is>
      </c>
      <c r="D2309" s="15" t="inlineStr">
        <is>
          <t>Gabriel Attal propose de créer les « États-Unis d’Europe » autour d’un « noyau dur » de pays</t>
        </is>
      </c>
      <c r="E2309" s="16" t="inlineStr">
        <is>
          <t>https://news.google.com/rss/articles/CBMihgJBVV95cUxNZHdWUUpiVnFqU0JYS2pxUU0xVEFDRmhYekM1aVlEN2NBV1ZIT1Y3OWt0RG5rOUx2dEUxenFyN1VCVEYyTDB0dXNtM29iNWZFaG4tWjBVclBNZGRzdzVMOE1zZmQ3UGpHRk5FSVE2MXNlUkF6aWc3OEEtUjg2RzcxSWwtVndlRURjMnNLdGk2bm80U3cweHBBRTlEWEthSVdaS1pWNWZYQXFKcmJiYXRmcWxyN2tUM3M5VHpsUnlpdFY1U19YYzJoRzJvaVFldVZNb01CSG5PVmhjRjNFQzNVNUNfX2hycDJiN1UyajdhYlU3TDVaRG9aX0s5ZjNSSkRaWEJHb3FR?oc=5</t>
        </is>
      </c>
      <c r="F2309" s="12" t="inlineStr">
        <is>
          <t>17/09/2026</t>
        </is>
      </c>
      <c r="G2309" s="12" t="inlineStr">
        <is>
          <t>French</t>
        </is>
      </c>
    </row>
    <row r="2310">
      <c r="A2310" s="8" t="inlineStr">
        <is>
          <t>18/09/2026</t>
        </is>
      </c>
      <c r="B2310" s="9" t="inlineStr">
        <is>
          <t>Gabriel Attal</t>
        </is>
      </c>
      <c r="C2310" t="inlineStr">
        <is>
          <t>Sud Ouest</t>
        </is>
      </c>
      <c r="D2310" s="10" t="inlineStr">
        <is>
          <t>Présidentielle 2027 : Gabriel Attal plaide pour des « États-Unis d’Europe » et juge que l’Europe des 27 a « atteint ses limites »</t>
        </is>
      </c>
      <c r="E2310" s="11" t="inlineStr">
        <is>
          <t>https://news.google.com/rss/articles/CBMijAJBVV95cUxPOE9JbDhKYUVsWnY3a3QycVcyT3RFVk9BdUFUaWZaNWcxZXV6Z0xEYnpvYlFHQXVYYWJOZ09ybVpPWmowTnRjZWhJWWdJbnFoUHVCMGw3RjVaUEIzQ1dfSTVVMDg0WlhhLUZHUXJHbDVPX0s1eHhIcE01ZGpWb0FxbkFvb0tyNkZXMEdQNVFvdHppWDBnUWZEdERRTmtlMlhGcE42elFhejA3U3NWVXpZbTJPZjNHWm8zeE9ZUFllTTQ0d0UzODd1N2ppekhTTDZOUC1rNU1xc2Q3d1NVUFcxc18waVFCaXNXdlptRGFYeWFtaURTelF6a0NCTGNudzRNV0p1bTNRMGxlcjZZ?oc=5</t>
        </is>
      </c>
      <c r="F2310" s="8" t="inlineStr">
        <is>
          <t>17/09/2026</t>
        </is>
      </c>
      <c r="G2310" s="8" t="inlineStr">
        <is>
          <t>French</t>
        </is>
      </c>
    </row>
    <row r="2311">
      <c r="A2311" s="12" t="inlineStr">
        <is>
          <t>18/09/2026</t>
        </is>
      </c>
      <c r="B2311" s="13" t="inlineStr">
        <is>
          <t>Gabriel Attal</t>
        </is>
      </c>
      <c r="C2311" s="14" t="inlineStr">
        <is>
          <t>Capital.fr</t>
        </is>
      </c>
      <c r="D2311" s="15" t="inlineStr">
        <is>
          <t>Fiscalité, industrie, énergie… Gabriel Attal veut rapprocher les économies européennes</t>
        </is>
      </c>
      <c r="E2311" s="16" t="inlineStr">
        <is>
          <t>https://news.google.com/rss/articles/CBMizgFBVV95cUxQV21SUEJWU0ctSUZHb0YyZDFPSmQyYXdXZVh6VzNqVEpaZi0xYl9xVXJfQ1NpdWZtdUExdG1qVlFuS2lHV0RCSjJUSEQ3Z1ZOTDlFa3V0ZU1vcENLNEZuYjc1ZmttRFlrMS1BUFdIcjRyWkM1MHYtQjllaTROcWkya1JwbHVzMmxOeXd6el83ZXpGR25hMTZSandzRkEyTjVSZ3pPRWtfaEc3Z3I5ZjE4QWFYdTRZM25fdlZUc1VOYzZuSkpvcTJSc0U3WWptUQ?oc=5</t>
        </is>
      </c>
      <c r="F2311" s="12" t="inlineStr">
        <is>
          <t>18/09/2026</t>
        </is>
      </c>
      <c r="G2311" s="12" t="inlineStr">
        <is>
          <t>French</t>
        </is>
      </c>
    </row>
    <row r="2312">
      <c r="A2312" s="8" t="inlineStr">
        <is>
          <t>18/09/2026</t>
        </is>
      </c>
      <c r="B2312" s="9" t="inlineStr">
        <is>
          <t>Gabriel Attal</t>
        </is>
      </c>
      <c r="C2312" t="inlineStr">
        <is>
          <t>Ouest-France</t>
        </is>
      </c>
      <c r="D2312" s="10" t="inlineStr">
        <is>
          <t>Présidentielle 2027. « États-Unis d’Europe » : voici ce que propose Gabriel Attal pour « réveiller » l’UE</t>
        </is>
      </c>
      <c r="E2312" s="11" t="inlineStr">
        <is>
          <t>https://news.google.com/rss/articles/CBMijgJBVV95cUxNbEstcEFYeGZMQUpZZk9memlKdnhxQmcxeVlNT1FLalh3OXM1UEpYcVRvUGdxLVI3dlhxdGlMV1g0elp2RF9Kd0NHSWczeTM4WS1PM0piQ0t3a2dIY1NwbFVtaWJKa2w0by1uY1cyV2dqYXdJNnlFRkswLWo1STRWdkZkWXJNdXhUSHZXaWMzZ0hCUWs2X1F3ODhfbkZRSG4tVnRtcG9zaXQ4dVdoSlRvS0FrZHdoQ0lKQXpvWHpsVkQ1SnRkZGtFaWRXUVd1Q2NkS0RqWlhUME45aHNuX1poeDByRW04b1pfM1Yybk1BOXhoY3N0VVktRTA3dWhucXpTMEJuaFBRWkhVbDdSOWc?oc=5</t>
        </is>
      </c>
      <c r="F2312" s="8" t="inlineStr">
        <is>
          <t>17/09/2026</t>
        </is>
      </c>
      <c r="G2312" s="8" t="inlineStr">
        <is>
          <t>French</t>
        </is>
      </c>
    </row>
    <row r="2313">
      <c r="A2313" s="12" t="inlineStr">
        <is>
          <t>18/09/2026</t>
        </is>
      </c>
      <c r="B2313" s="13" t="inlineStr">
        <is>
          <t>Gabriel Attal</t>
        </is>
      </c>
      <c r="C2313" s="14" t="inlineStr">
        <is>
          <t>Le Figaro</t>
        </is>
      </c>
      <c r="D2313" s="15" t="inlineStr">
        <is>
          <t>«L’Europe actuelle à Vingt-Sept a atteint ses limites» : Gabriel Attal plaide pour des «États-Unis d'Europe»</t>
        </is>
      </c>
      <c r="E2313" s="16" t="inlineStr">
        <is>
          <t>https://news.google.com/rss/articles/CBMi3gFBVV95cUxPcmY2LW9oVEtMSVpTa04tVTV5SGdjc1E1eUZkaURzR0dSZ1hQZnJ2NktXMlo0LW1qazQxclEtYllCVHNpNDZ1dThFT0UwZWdUY2lHbEg3S1lRZHk5elVxOGVrY2Z6SEw0MmptWTNUQVptRld3TVkwcXZxOXFsZXI4SnRkdkJEdjhKT0NINVllelF6aFNPQWI1UDF5VDgwbE9TQ3p4d0VLeW9uelVfWElXclZjSnN3VUMtWnNaTVZJbFBrZmkyem5TZW41U3hkWl96TXU1QnpiRy1xcjZmdGc?oc=5</t>
        </is>
      </c>
      <c r="F2313" s="12" t="inlineStr">
        <is>
          <t>17/09/2026</t>
        </is>
      </c>
      <c r="G2313" s="12" t="inlineStr">
        <is>
          <t>French</t>
        </is>
      </c>
    </row>
    <row r="2314">
      <c r="A2314" s="8" t="inlineStr">
        <is>
          <t>18/09/2026</t>
        </is>
      </c>
      <c r="B2314" s="9" t="inlineStr">
        <is>
          <t>Gabriel Attal</t>
        </is>
      </c>
      <c r="C2314" t="inlineStr">
        <is>
          <t>Orange Actualités</t>
        </is>
      </c>
      <c r="D2314" s="10" t="inlineStr">
        <is>
          <t>Gabriel Attal plaide pour des "Etats-Unis d'Europe", le "projet d'une génération"</t>
        </is>
      </c>
      <c r="E2314" s="11" t="inlineStr">
        <is>
          <t>https://news.google.com/rss/articles/CBMi3wFBVV95cUxNTWVHTjlNRFNwOFVvdjd1N0drWjE5Y1hNRmx0bzJRSWVXTnBHc256Ymw1SjJ1bjNzTkQwaGRZLVZMWk1taUhRMC16R1AzcWIyaFN1Vm9yaVczbkYyd0hTZzNkTU1SNjRoNTFKa2VyY0RuLU5pMjVvRzFJNEw0cHNhaWpFTENCY2E0ZDRSN2lqY3pmTUNlUjB1ZU5tT1V2b2Y5Y0J1UnVxeHNlcUpuV3BZbnB6aWduX0xRUFBQclBpcTNGMmFERDBqbTZsbTFaUVBYNjh1SHoxN2hPc3RkTEsw?oc=5</t>
        </is>
      </c>
      <c r="F2314" s="8" t="inlineStr">
        <is>
          <t>17/09/2026</t>
        </is>
      </c>
      <c r="G2314" s="8" t="inlineStr">
        <is>
          <t>French</t>
        </is>
      </c>
    </row>
    <row r="2315">
      <c r="A2315" s="12" t="inlineStr">
        <is>
          <t>18/09/2026</t>
        </is>
      </c>
      <c r="B2315" s="13" t="inlineStr">
        <is>
          <t>Gabriel Attal</t>
        </is>
      </c>
      <c r="C2315" s="14" t="inlineStr">
        <is>
          <t>L'Union</t>
        </is>
      </c>
      <c r="D2315" s="15" t="inlineStr">
        <is>
          <t>Depuis Reims, Gabriel Attal propose la création des « États-Unis d’Europe »</t>
        </is>
      </c>
      <c r="E2315" s="16" t="inlineStr">
        <is>
          <t>https://news.google.com/rss/articles/CBMiuwFBVV95cUxOdXFURWZMUjk3STh5QU5PbUpGVkNXVndGNG1kLUt3R2x2VDY2T1BCckRYVGlDQVBkRjZzMUpPTlk1TDN0TEhTUWNXR2sxdDlvZ2JVVVlQMVpqOHRPMjBrN1NCREh3YWFIN0w5VGV4SFVZLXA4ODRHX0pnWGo1T1BrSE11c2NBdmN5OWdNam13dFk0dERUWkRSSjJCRFNnNEVmUzJ4ZDluY3lRWUtlUmJpMG5MMUZBal9XNzBB?oc=5</t>
        </is>
      </c>
      <c r="F2315" s="12" t="inlineStr">
        <is>
          <t>17/09/2026</t>
        </is>
      </c>
      <c r="G2315" s="12" t="inlineStr">
        <is>
          <t>French</t>
        </is>
      </c>
    </row>
    <row r="2316">
      <c r="A2316" s="8" t="inlineStr">
        <is>
          <t>18/09/2026</t>
        </is>
      </c>
      <c r="B2316" s="9" t="inlineStr">
        <is>
          <t>Gabriel Attal</t>
        </is>
      </c>
      <c r="C2316" t="inlineStr">
        <is>
          <t>L'Union</t>
        </is>
      </c>
      <c r="D2316" s="10" t="inlineStr">
        <is>
          <t>Pourquoi et comment Gabriel Attal prône des « États-Unis d’Europe »</t>
        </is>
      </c>
      <c r="E2316" s="11" t="inlineStr">
        <is>
          <t>https://news.google.com/rss/articles/CBMisgFBVV95cUxQcE96cEI0d1kwRkRxU3JZbDNHc1NON3g3TjR1YXE0bUg1MnpreGh6XzVOTEp4RUZTbkpjbTVIUWExSlRnY01aa0VpVXpvNzFlQWtHamczWk9iYm9RSmdpc2dXdmFwRENzajcxazJxOUFNd0dualpnaFJhN2V5OEZMTDBGX3RHdVZBckdBdC1Uc3poSkQ3VG93SG80ZWN1ZHBuUjdhOEVTdUE0c2tBLVdoS0dn?oc=5</t>
        </is>
      </c>
      <c r="F2316" s="8" t="inlineStr">
        <is>
          <t>17/09/2026</t>
        </is>
      </c>
      <c r="G2316" s="8" t="inlineStr">
        <is>
          <t>French</t>
        </is>
      </c>
    </row>
    <row r="2317">
      <c r="A2317" s="12" t="inlineStr">
        <is>
          <t>18/09/2026</t>
        </is>
      </c>
      <c r="B2317" s="13" t="inlineStr">
        <is>
          <t>Gabriel Attal</t>
        </is>
      </c>
      <c r="C2317" s="14" t="inlineStr">
        <is>
          <t>cnews.fr</t>
        </is>
      </c>
      <c r="D2317" s="15" t="inlineStr">
        <is>
          <t>Présidentielle 2027 : Gabriel Attal plaide pour des «Etats-Unis d'Europe»</t>
        </is>
      </c>
      <c r="E2317" s="16" t="inlineStr">
        <is>
          <t>https://news.google.com/rss/articles/CBMiuwFBVV95cUxOVkhJcXg1T3NwWEV1RVNCemJGUVN2TVRKZ2FRUkVPWkFKWlZBLUxBMHJrUFhNREk5U1hOZTJtT255Skt2WnpyQ0RtMUQ1aGt4RjUxVkFvY2N4dUhjQTNyUllDUDMwY0tNd2RlOThCQ2lnajVWbkhoSWVWT3RKM3JFYzlkalpJUGJYZjlod3R6MF82MWJQLTdoR2JJbjVwaVVHYU1sMzUybGJ6aDZMNzRsN05zdjFxdU9sU2Fr0gG7AUFVX3lxTE5WSElxeDVPc3BYRXVFU0J6YkZRU3ZNVEpnYVFSRU9aQUpaVkEtTEEwcmtQWE1ESTlTWE5lMm1PbnlKS3ZaenJDRG0xRDVoa3hGNTFWQW9jY3h1SGNBM3JSWUNQMzBjS013ZGU5OEJDaWdqNVZuSGhJZVZPdEozckVjOWRqWklQYlhmOWh3dHowXzYxYlAtN2hHYkluNXBpVUdhTWwzNTJsYnpoNkw3NGw3TnN2MXF1T2xTYWs?oc=5</t>
        </is>
      </c>
      <c r="F2317" s="12" t="inlineStr">
        <is>
          <t>17/09/2026</t>
        </is>
      </c>
      <c r="G2317" s="12" t="inlineStr">
        <is>
          <t>French</t>
        </is>
      </c>
    </row>
    <row r="2318">
      <c r="A2318" s="8" t="inlineStr">
        <is>
          <t>18/09/2026</t>
        </is>
      </c>
      <c r="B2318" s="9" t="inlineStr">
        <is>
          <t>Gabriel Attal</t>
        </is>
      </c>
      <c r="C2318" t="inlineStr">
        <is>
          <t>Europe 1</t>
        </is>
      </c>
      <c r="D2318" s="10" t="inlineStr">
        <is>
          <t>«Le projet d'une génération» : Gabriel Attal appelle à créer les «États-Unis d'Europe»</t>
        </is>
      </c>
      <c r="E2318" s="11" t="inlineStr">
        <is>
          <t>https://news.google.com/rss/articles/CBMiuwFBVV95cUxOOXFWRGtFYUlyaEFuOG1jdURMMlhkUTFHdXdfc1owTVJtRkxYX1FoeE9NTmZhVnpxRm1OVWdXMHBSZmJ5OE1Pd3piTUtMZmRfNjQ5Vy1IMXdCeHEwSW1PNmdGSE1sWjFjcU1IeVMwZGo3YlFnWElUSGthOXYwREVDT2xUY0lVUHl1N2NUVHJmRkgxWjZCZ3NhNC15Qm41c05VbkZUNFJtVkdsODdhYWk4M0JZRldiT2t1Q0lv?oc=5</t>
        </is>
      </c>
      <c r="F2318" s="8" t="inlineStr">
        <is>
          <t>17/09/2026</t>
        </is>
      </c>
      <c r="G2318" s="8" t="inlineStr">
        <is>
          <t>French</t>
        </is>
      </c>
    </row>
    <row r="2319">
      <c r="A2319" s="12" t="inlineStr">
        <is>
          <t>18/09/2026</t>
        </is>
      </c>
      <c r="B2319" s="13" t="inlineStr">
        <is>
          <t>Gabriel Attal</t>
        </is>
      </c>
      <c r="C2319" s="14" t="inlineStr">
        <is>
          <t>Orange Actualités</t>
        </is>
      </c>
      <c r="D2319" s="15" t="inlineStr">
        <is>
          <t>Gabriel Attal plaide pour des "Etats-Unis d'Europe"</t>
        </is>
      </c>
      <c r="E2319" s="16" t="inlineStr">
        <is>
          <t>https://news.google.com/rss/articles/CBMiqAFBVV95cUxQVE82eGtPUGNpZnNMWnVEdEZoV3lwZDUta25kcEdIMmV1RWNBTzdRc0hhNDdlQWpodWxPQ05ZUXBZY1VRQWs1RVAwUEM5UnpEVkF6QXNDbU9XVkxaTTdfdjdhcjF1QWNVdXZoa2xiTkh2TXNsRm11QUlFZHhReFFET2V6cjNVdVZuS3pOX2MtT1hBRzc2T29KdkdrWG53MXViR3lrR1E3R28?oc=5</t>
        </is>
      </c>
      <c r="F2319" s="12" t="inlineStr">
        <is>
          <t>17/09/2026</t>
        </is>
      </c>
      <c r="G2319" s="12" t="inlineStr">
        <is>
          <t>French</t>
        </is>
      </c>
    </row>
    <row r="2320">
      <c r="A2320" s="8" t="inlineStr">
        <is>
          <t>18/09/2026</t>
        </is>
      </c>
      <c r="B2320" s="9" t="inlineStr">
        <is>
          <t>Marine Le Pen</t>
        </is>
      </c>
      <c r="C2320" t="inlineStr">
        <is>
          <t>cnews.fr</t>
        </is>
      </c>
      <c r="D2320" s="10" t="inlineStr">
        <is>
          <t>Présidentielle 2027 : de nouveaux noms intègrent l’équipe de campagne de Marine Le Pen</t>
        </is>
      </c>
      <c r="E2320" s="11" t="inlineStr">
        <is>
          <t>https://news.google.com/rss/articles/CBMiugFBVV95cUxPb3IxemRrX2dkdTVFWXpra0V3bS10NVBjUU5ORXV2X1FYT1JTMEhDTWlQQTlOMzhrbTJrTm9ILU9nNFFnX21BaEZuenZ0VFNHWjhIYU9JVG9iVWh2Z2J1YXlZTTlVb1BzU3hwX1RhNTNwYzAzZ2I2T0Fpbm13TTJPNTZCbm5wZVJ2NTl1RjFUckdrY0tRUVBMbE5LbGlENHFZMjVVcmYtVVMzVmxrTEpNQzdRU2tBd1l4MVHSAb8BQVVfeXFMT3BSWHBfVVR5dkhnelh0djVDMHpVOV9PcWRaRUYzbkFQcHplX3pIajlaRG02VVVmWVlYWU5pS2ZSQlpFbUJJV3lTT0Q0cURxU1ZkTWd6VXQ5UEJmbUZQdHVnaGVta1lQdXc0TGNvSDNqQ191OE1rRGIwYWNCOU1lcExNTF9vc1ZoTnBYWFd1ajJFbmROWEpESUx4TkRwQnk1djRUdmtfanhvYVZUNGROWDB1akxoYzZoN1loSGVYM28?oc=5</t>
        </is>
      </c>
      <c r="F2320" s="8" t="inlineStr">
        <is>
          <t>14/09/2026</t>
        </is>
      </c>
      <c r="G2320" s="8" t="inlineStr">
        <is>
          <t>French</t>
        </is>
      </c>
    </row>
    <row r="2321">
      <c r="A2321" s="12" t="inlineStr">
        <is>
          <t>18/09/2026</t>
        </is>
      </c>
      <c r="B2321" s="13" t="inlineStr">
        <is>
          <t>Marine Le Pen</t>
        </is>
      </c>
      <c r="C2321" s="14" t="inlineStr">
        <is>
          <t>Le Figaro</t>
        </is>
      </c>
      <c r="D2321" s="15" t="inlineStr">
        <is>
          <t>Guerre en Ukraine : «Nous ne pouvons plus» l'aider autant, indique Marine Le Pen</t>
        </is>
      </c>
      <c r="E2321" s="16" t="inlineStr">
        <is>
          <t>https://news.google.com/rss/articles/CBMizwFBVV95cUxOQjh5X2EtalpyWEx2Sk8zdFk1aHJsVE5PeDFhTk43SnFwYjJ3WlpZcXhsZ3NmdmQ0SjRSRmc1MUdjdnI2X1JVR2dpTHJNa3hQWXR5NjNHNmRpSmw2U1BpWUd2R1FJQVY3N18wSDlRVU9RQkEtRzF0SFA1VW4xSjR2d3hwVkNYZTI5TEdiOVRrMlJxT1JPZVliZEhKalMzU2tNSjY0YXk2VDN6a0Y5X3NMZUVKQlhRQjdwUzN5eWtVSVRzZ2ZzMDVjM09HUXEzVUE?oc=5</t>
        </is>
      </c>
      <c r="F2321" s="12" t="inlineStr">
        <is>
          <t>16/09/2026</t>
        </is>
      </c>
      <c r="G2321" s="12" t="inlineStr">
        <is>
          <t>French</t>
        </is>
      </c>
    </row>
    <row r="2322">
      <c r="A2322" s="8" t="inlineStr">
        <is>
          <t>18/09/2026</t>
        </is>
      </c>
      <c r="B2322" s="9" t="inlineStr">
        <is>
          <t>Marine Le Pen</t>
        </is>
      </c>
      <c r="C2322" t="inlineStr">
        <is>
          <t>Le Monde.fr</t>
        </is>
      </c>
      <c r="D2322" s="10" t="inlineStr">
        <is>
          <t>Marine Le Pen en campagne présidentielle au Porge, village sinistré par les incendies où « personne ne croit plus à la politique »</t>
        </is>
      </c>
      <c r="E2322" s="11" t="inlineStr">
        <is>
          <t>https://news.google.com/rss/articles/CBMiqwJBVV95cUxNMHpYZUl2bVNiVDVrMVh5R1NNbDdhUlhKSmFCYmdkYU9MVWdWcGo3NmxLVGkyTXhwSGhmQ2lGUHdqMHBLSWJjclhhTGhQQ04yTFQtS0VhdTJsenc1dkhjZ2J1Y2gxQzJzVlhhbVBZV1JIWEI3cDBzZ3VucXZSOGQ1UjhqZVNuOHlIR19CQ1VpdmV3ZDlTQ3NLZUdHcmlwVFZ5ekN0Y1QtaTBSMmZESkZPSW9nUm1lYURuSXJyZ3VQbUZmSzJUOVpDSmh2Wk0xMGFtMHdBVWZpbVdxaV9zTHlXUDlVOF9tUnFRWXNoemt6YlZWRWtEOUNNM3BGNjZ6eWFBLUFyS2pQWDM0TE5kOUdCSUJRRHpzMEdpY2hMcmFWQ3ctSXhaZHJiQVJfaw?oc=5</t>
        </is>
      </c>
      <c r="F2322" s="8" t="inlineStr">
        <is>
          <t>18/09/2026</t>
        </is>
      </c>
      <c r="G2322" s="8" t="inlineStr">
        <is>
          <t>French</t>
        </is>
      </c>
    </row>
    <row r="2323">
      <c r="A2323" s="12" t="inlineStr">
        <is>
          <t>18/09/2026</t>
        </is>
      </c>
      <c r="B2323" s="13" t="inlineStr">
        <is>
          <t>Marine Le Pen</t>
        </is>
      </c>
      <c r="C2323" s="14" t="inlineStr">
        <is>
          <t>France 3 Régions</t>
        </is>
      </c>
      <c r="D2323" s="15" t="inlineStr">
        <is>
          <t>"Je viens de toucher du doigt la gravité de la situation" : au Porge, Marine Le Pen à la rencontre des sinistrés</t>
        </is>
      </c>
      <c r="E2323" s="16" t="inlineStr">
        <is>
          <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t>
        </is>
      </c>
      <c r="F2323" s="12" t="inlineStr">
        <is>
          <t>17/09/2026</t>
        </is>
      </c>
      <c r="G2323" s="12" t="inlineStr">
        <is>
          <t>French</t>
        </is>
      </c>
    </row>
    <row r="2324">
      <c r="A2324" s="8" t="inlineStr">
        <is>
          <t>18/09/2026</t>
        </is>
      </c>
      <c r="B2324" s="9" t="inlineStr">
        <is>
          <t>Marine Le Pen</t>
        </is>
      </c>
      <c r="C2324" t="inlineStr">
        <is>
          <t>TF1 Info</t>
        </is>
      </c>
      <c r="D2324" s="10" t="inlineStr">
        <is>
          <t>Marine Le Pen face à une habitante qui a tout perdu dans les incendies</t>
        </is>
      </c>
      <c r="E2324" s="11" t="inlineStr">
        <is>
          <t>https://news.google.com/rss/articles/CBMizgFBVV95cUxPT05EUnVXS1F6eHU2Vmx2aF9tZXF0Q1FwT2tKZnVNSUlhcElhdW1PN1VpOUphTm9oT1dFckpxLVBOTVVZMmk0Y3VDQ3V6T0hXQnhsWHNZWVUtVjNUNm5RMW53Sjljb21COEI5VzBzWEV1S3F0YXFRMV9qbzQ5MkpKZFJ4VjRaeDg0Nmo1UHYySnF3OEIzSmM3ZlVZTWhWRTNWb2NEQkljQm1jVUFzZ2tLMjdxMFBwRkR6WjhZaHU2MnRXRG5XRERnb19iLWRNdw?oc=5</t>
        </is>
      </c>
      <c r="F2324" s="8" t="inlineStr">
        <is>
          <t>17/09/2026</t>
        </is>
      </c>
      <c r="G2324" s="8" t="inlineStr">
        <is>
          <t>French</t>
        </is>
      </c>
    </row>
    <row r="2325">
      <c r="A2325" s="12" t="inlineStr">
        <is>
          <t>18/09/2026</t>
        </is>
      </c>
      <c r="B2325" s="13" t="inlineStr">
        <is>
          <t>Marine Le Pen</t>
        </is>
      </c>
      <c r="C2325" s="14" t="inlineStr">
        <is>
          <t>cnews.fr</t>
        </is>
      </c>
      <c r="D2325" s="15" t="inlineStr">
        <is>
          <t>Pourquoi Marine Le Pen se rend-elle dans le village de Pomas ce vendredi ?</t>
        </is>
      </c>
      <c r="E2325" s="16" t="inlineStr">
        <is>
          <t>https://news.google.com/rss/articles/CBMiuwFBVV95cUxPaVpGWXJOTHpoakRuZTlkODhxZGZUNjZjd2tNX2FEbE12a0EzczB5U2R6SFhHMzhEOGhQdEJYRWpFdDF1LXltMW1TeUpIM2JrZW1lNzNzWnRYbnlmS19BcEJtVDQxWGpfMEc5X2h4QkdJZVFBalJ3Vy1qREVBUURNakphYWRNWXF3S1RCLV8ydWlLM0d1c1lRdDItd1lKbk15NkRPakZOZDJ2TlE0Y0tEclZKUERsbVBYV3Jv0gHAAUFVX3lxTE13SkYyNlF3RnlOQ3FCaHktbUJmZ2dCR3ZhOTFJR2RCMXh2MEVUS2pwYktaQlBvTDR1SUhmOF9JLXdZOFUtSFJNN2pxMEVkZGpHMVh6cmg0ZGJOMm1GMF8takZmR0I0Q2txSzlPdFNfMGJPV2g4NnNZTDJ1c0xkdzF6RHpxM1k2bXFwMDRQcnJSMGpPUXRLS0ZwZHZqNDBxSENYWTlMRGxSQnctWmhJT0FJMUtKbzlJZlJNbWtsYURUdQ?oc=5</t>
        </is>
      </c>
      <c r="F2325" s="12" t="inlineStr">
        <is>
          <t>18/09/2026</t>
        </is>
      </c>
      <c r="G2325" s="12" t="inlineStr">
        <is>
          <t>French</t>
        </is>
      </c>
    </row>
    <row r="2326">
      <c r="A2326" s="8" t="inlineStr">
        <is>
          <t>18/09/2026</t>
        </is>
      </c>
      <c r="B2326" s="9" t="inlineStr">
        <is>
          <t>Marine Le Pen</t>
        </is>
      </c>
      <c r="C2326" t="inlineStr">
        <is>
          <t>Sud Ouest</t>
        </is>
      </c>
      <c r="D2326" s="10" t="inlineStr">
        <is>
          <t>Incendies en Gironde : en visite au Porge, Marine Le Pen voulait « toucher le chagrin du doigt »</t>
        </is>
      </c>
      <c r="E2326" s="11" t="inlineStr">
        <is>
          <t>https://news.google.com/rss/articles/CBMi_wFBVV95cUxONWFWcHJZMlFnYWZyaE9oZ1dITGNCMHpJYVI5dTczdnBWSnZrR3VXdTlyWDRyWmJ4QkVPbkV2NFR0MlpBNVlfZXBiZ1A3dEI1MVpkVnJmd3hOQ3UtSDBoOWlUdjVoNVlqRnMtTlZtM1N1TFFmRGpVSFMyVUxPRVhKNXFSQ29XMmcwWUc4Mnh3d240RXRpSGFUYW1zbThudjNPTUlGandMeFV6MXV0dEtKa3U3TlFmWXNaZll2T3BOdndUcFJ3NWNtd3ROZGhPMy0tRWlZYXBNYWZWS1FTWlpQZWJieE9xNDhuSzd5Yy04UV95VjVIWlE0cG11NzVwOXM?oc=5</t>
        </is>
      </c>
      <c r="F2326" s="8" t="inlineStr">
        <is>
          <t>17/09/2026</t>
        </is>
      </c>
      <c r="G2326" s="8" t="inlineStr">
        <is>
          <t>French</t>
        </is>
      </c>
    </row>
    <row r="2327">
      <c r="A2327" s="12" t="inlineStr">
        <is>
          <t>18/09/2026</t>
        </is>
      </c>
      <c r="B2327" s="13" t="inlineStr">
        <is>
          <t>Marine Le Pen</t>
        </is>
      </c>
      <c r="C2327" s="14" t="inlineStr">
        <is>
          <t>Actu.fr</t>
        </is>
      </c>
      <c r="D2327" s="15" t="inlineStr">
        <is>
          <t>Marine Le Pen veut "réserver le bénéfice des APL" aux Français : qui sont les étrangers qui peuvent toucher cette aide</t>
        </is>
      </c>
      <c r="E2327" s="16" t="inlineStr">
        <is>
          <t>https://news.google.com/rss/articles/CBMi6gFBVV95cUxNd2cydzRBNFVkVk5KaXdYbjc4X2FOTFNqZzlVYmhraDBtMmUtU19vdVZPNmU2anFXSnhJdlItT3dfT3l1WThqeGM1NjgxcGhWU04wWHg2bUswTXRLdGt4OUI5Q01UcW1td3hKZ21PeWhHUnNwNUN0ZXEwTnY4Wld5SlB3U29BZmVsLWNzYlktZTRaUGt6VUFMWnE4ZGNSd3BpbDlJX0xqbjZieGs2LWI3elRKVWFTR1ZOWDBzUGthN0gzQ2tKZG1pdkVYYnRBd3VCTjRkNnQxbWZ1dmY1MHB5V1pKYXlDaUo1R2c?oc=5</t>
        </is>
      </c>
      <c r="F2327" s="12" t="inlineStr">
        <is>
          <t>14/09/2026</t>
        </is>
      </c>
      <c r="G2327" s="12" t="inlineStr">
        <is>
          <t>French</t>
        </is>
      </c>
    </row>
    <row r="2328">
      <c r="A2328" s="8" t="inlineStr">
        <is>
          <t>18/09/2026</t>
        </is>
      </c>
      <c r="B2328" s="9" t="inlineStr">
        <is>
          <t>Marine Le Pen</t>
        </is>
      </c>
      <c r="C2328" t="inlineStr">
        <is>
          <t>Gala</t>
        </is>
      </c>
      <c r="D2328" s="10" t="inlineStr">
        <is>
          <t>Marine Le Pen ne s’appelle pas Marine : son vrai prénom au cœur des interrogations, elle rétablit enfin la vérité</t>
        </is>
      </c>
      <c r="E2328" s="11" t="inlineStr">
        <is>
          <t>https://news.google.com/rss/articles/CBMi5AFBVV95cUxOd3pDZlI3OUhxMmhiZElTaUVlREc2M0h4NDBiSWliSEpoM3I2R3Z5MWJ6Q3psNWJYaTlMOUJHUUJwOW9IZ2tTbS13Q0tIZ3lic1E0RnZpbDdTX1Zfb2VSaU5GbmpBQ1VPVGZRb3N2Rk5lVjc3c25wWnd0QXB0NW1KVTZQU283a214WjRrakhoRHVJZzZvUXpvZFYydzU3ZWktLU1kaE9lMk1pNm9QSTFKODBmRGtaVlIyNlNIVXpsMXo5bWdOSzJoODk1bHdWQjZrVE16d1FTcmFGWE9INEc0OUZ5Tk8?oc=5</t>
        </is>
      </c>
      <c r="F2328" s="8" t="inlineStr">
        <is>
          <t>17/09/2026</t>
        </is>
      </c>
      <c r="G2328" s="8" t="inlineStr">
        <is>
          <t>French</t>
        </is>
      </c>
    </row>
    <row r="2329">
      <c r="A2329" s="12" t="inlineStr">
        <is>
          <t>18/09/2026</t>
        </is>
      </c>
      <c r="B2329" s="13" t="inlineStr">
        <is>
          <t>Marine Le Pen</t>
        </is>
      </c>
      <c r="C2329" s="14" t="inlineStr">
        <is>
          <t>Libération</t>
        </is>
      </c>
      <c r="D2329" s="15" t="inlineStr">
        <is>
          <t>Référendum contre l’immigration : le «plan B» du RN pour contourner le Conseil constitutionnel</t>
        </is>
      </c>
      <c r="E2329" s="16" t="inlineStr">
        <is>
          <t>https://news.google.com/rss/articles/CBMi9AFBVV95cUxPSlRxWHNKWDcxV0s5NFp4eGtaeDhqM2c3QUxyNzItOVM3VXdFbG02cllvU1NEOGRNQjg1bmg4eEVhSkZUd0ZWRzByY1gzYUVsSmwwaW1XcDN0cUY2eTR5dzBPbEl3LW93dWVIYm5nUkxIN0c4UkJrMWd2Qll6QUxXdTFrX2tBY1luam9rb2RYTUhMTGV0MkI1ZlpON2ZkWVF4LS1kekdXeWNRa3h4U3RoMEVpV1o1TmtBTXpPdGpfcklpaUk2UTZDNFRLeFJEUHE5M21STmhUWWl6VldGX2xwaFlDQ2o2dzR4Z2pJaUJpcUZwZEQz?oc=5</t>
        </is>
      </c>
      <c r="F2329" s="12" t="inlineStr">
        <is>
          <t>17/09/2026</t>
        </is>
      </c>
      <c r="G2329" s="12" t="inlineStr">
        <is>
          <t>French</t>
        </is>
      </c>
    </row>
    <row r="2330">
      <c r="A2330" s="8" t="inlineStr">
        <is>
          <t>18/09/2026</t>
        </is>
      </c>
      <c r="B2330" s="9" t="inlineStr">
        <is>
          <t>Marine Le Pen</t>
        </is>
      </c>
      <c r="C2330" t="inlineStr">
        <is>
          <t>Le Nouvel Obs</t>
        </is>
      </c>
      <c r="D2330" s="10" t="inlineStr">
        <is>
          <t>Marine Le Pen n’est pas fasciste mais ce n’est pas pour ça qu’elle n’est pas dangereuse</t>
        </is>
      </c>
      <c r="E2330" s="11" t="inlineStr">
        <is>
          <t>https://news.google.com/rss/articles/CBMi3wFBVV95cUxQNkp5ZGluWk9mVUdIYjJwREZyUWhQMWJMSXB5ZWpPbVVWMDkxYlUzaWxrOTRLQlFvTFNYczlwUGJiWkczWmxaR29JX0NNeGhUanY5eXkxSmxPMDFKbUhLSE50R1h6N3p3eWJSR2VSb1RIYURaVFlRUjcwbHZldlBpS0phakdHRkFZYnZHVkppVHllQnNOb2dmOVA0dk53MlF0anV1NzF3NFVmTHJXb2x6WUM4cTdVcUstNVo1WmdmdkFuVGNvN1NKNHlTWlE0ZG9jTGJDdlpobXFNRW9ZdE5V?oc=5</t>
        </is>
      </c>
      <c r="F2330" s="8" t="inlineStr">
        <is>
          <t>17/09/2026</t>
        </is>
      </c>
      <c r="G2330" s="8" t="inlineStr">
        <is>
          <t>French</t>
        </is>
      </c>
    </row>
    <row r="2331">
      <c r="A2331" s="12" t="inlineStr">
        <is>
          <t>18/09/2026</t>
        </is>
      </c>
      <c r="B2331" s="13" t="inlineStr">
        <is>
          <t>Marine Le Pen</t>
        </is>
      </c>
      <c r="C2331" s="14" t="inlineStr">
        <is>
          <t>Le HuffPost</t>
        </is>
      </c>
      <c r="D2331" s="15" t="inlineStr">
        <is>
          <t>Marine Le Pen confirme vouloir lâcher financièrement l’Ukraine</t>
        </is>
      </c>
      <c r="E2331" s="16" t="inlineStr">
        <is>
          <t>https://news.google.com/rss/articles/CBMivwFBVV95cUxOOWZKV1d1dVNuUjZfQmxPODlaUS1iOEJGMDd6Yk1MVGdRd3B6aV9ad2VxbjZMYUY3eDRlSExKZEhCbUw4R1NXZFlQaG4wODVUWmhld1hWeHVUeVpscV8xZkZpaEVEemhMTTJ1cENZN0ZYOHZyQTFIT0tYNnJtdVR6dnVlbEowNDY1UG5SeE9kc0F4MHZJcDhBWjdydEtuUWU3a1AtZ3NtN3ZiNDVLRDZ0S0UyRTBUQUsyaThjZVYyNA?oc=5</t>
        </is>
      </c>
      <c r="F2331" s="12" t="inlineStr">
        <is>
          <t>17/09/2026</t>
        </is>
      </c>
      <c r="G2331" s="12" t="inlineStr">
        <is>
          <t>French</t>
        </is>
      </c>
    </row>
    <row r="2332">
      <c r="A2332" s="8" t="inlineStr">
        <is>
          <t>18/09/2026</t>
        </is>
      </c>
      <c r="B2332" s="9" t="inlineStr">
        <is>
          <t>Marine Le Pen</t>
        </is>
      </c>
      <c r="C2332" t="inlineStr">
        <is>
          <t>Le Monde.fr</t>
        </is>
      </c>
      <c r="D2332" s="10" t="inlineStr">
        <is>
          <t>Après Kylian Mbappé, Teddy Riner à son tour ciblé par le RN, pour avoir exprimé son « angoisse » d’une victoire de Marine Le Pen en 2027</t>
        </is>
      </c>
      <c r="E2332" s="11" t="inlineStr">
        <is>
          <t>https://news.google.com/rss/articles/CBMiqgJBVV95cUxPeXZPYlhReDF3cGRCMjlneUkzOHFFdzMtdXFCcjBPbmwwc3ZiTVlQS052OTMzWTZyaFlOVTFleGxsTFBfSDBodzVEUFNmSkZVZ2FnZ0Y3S2lpR0t4S1gxX19YVVJCTk1xd3YzcjlpSXhLcjJocnVjZnVvdjBqSjZzYVNPVTZ0RC14NVUtc2liYmxjYUlOWXE0Zm5mdWpYV0JyVEpzMm11T1FjOGtkM3BwWnJ1SlkyRnczSXh2U1hDVHg4Z3ZnMWx0RHAycm91Zl9WQ1l5TUpQQkk3akVtN1B3V1ZOa01rUEMxdE5PNWpmdEpmbHR6eG5taFRuLW9la0tiOURkajhvYlhVSmVoZlJ4VmM0OXRMNUMtRV9YUGJGZ2VuV3lFejdsMDJR?oc=5</t>
        </is>
      </c>
      <c r="F2332" s="8" t="inlineStr">
        <is>
          <t>17/09/2026</t>
        </is>
      </c>
      <c r="G2332" s="8" t="inlineStr">
        <is>
          <t>French</t>
        </is>
      </c>
    </row>
    <row r="2333">
      <c r="A2333" s="12" t="inlineStr">
        <is>
          <t>18/09/2026</t>
        </is>
      </c>
      <c r="B2333" s="13" t="inlineStr">
        <is>
          <t>Marine Le Pen</t>
        </is>
      </c>
      <c r="C2333" s="14" t="inlineStr">
        <is>
          <t>Le Monde.fr</t>
        </is>
      </c>
      <c r="D2333" s="15" t="inlineStr">
        <is>
          <t>Présidentielle 2027 : la politique étrangère, angle d’attaque des opposants à Marine Le Pen</t>
        </is>
      </c>
      <c r="E2333" s="16" t="inlineStr">
        <is>
          <t>https://news.google.com/rss/articles/CBMilAJBVV95cUxOSDFJdWF4amJoOGtaSmgwVG03b2I3ZjNmT2szYWpJSWhNYTFtbzJhVlpJcVB2Z3J1NXM0bGlfMGhYdE1QbW5wWGV4MmNCU0JqWWtSOGV5ZjRKUWJ5bUpMLXo4d2JXN3pDVHRnc201RGl0TnRTdVlLZkVERGVtcFBaZ2oxWUFhZ0VjOVBzUUJTU3ZvV2lPNXZac0RMZTVKRDdYOFF1dVFLRWNydXdVQTJNS2FxV3VMVlktdmJGSDJjdUx4VDJCcmtjYXhJa3NfWEd4bG5DTzBIcGZuc2l1RGRxY3ZBVGhGcTBhTjlmdzRXNHA4eENIc1dRbVp2aFc2N092Tk90N1p2MWRtWUxsV3NiSXBTUEY?oc=5</t>
        </is>
      </c>
      <c r="F2333" s="12" t="inlineStr">
        <is>
          <t>18/09/2026</t>
        </is>
      </c>
      <c r="G2333" s="12" t="inlineStr">
        <is>
          <t>French</t>
        </is>
      </c>
    </row>
    <row r="2334">
      <c r="A2334" s="8" t="inlineStr">
        <is>
          <t>18/09/2026</t>
        </is>
      </c>
      <c r="B2334" s="9" t="inlineStr">
        <is>
          <t>Marine Le Pen</t>
        </is>
      </c>
      <c r="C2334" t="inlineStr">
        <is>
          <t>l'Opinion</t>
        </is>
      </c>
      <c r="D2334" s="10" t="inlineStr">
        <is>
          <t>Incendies : au Porge, Marine Le Pen sans réponse face à la colère des sinistrés</t>
        </is>
      </c>
      <c r="E2334" s="11" t="inlineStr">
        <is>
          <t>https://news.google.com/rss/articles/CBMirwFBVV95cUxPZF95dHN6MDdfcTFpekEzYW9WZURwWDdJbGRkQ2M5OHhZT01uSXQ1RC0wNWdDZUJLNU9nWjY0T3dzWjFYazFxTGRHSFFTSzJFMXJGWXNGcmtUS0xQM3A2dE56Zy14eDBuMDBwbkRKMFoxQ2VreHlmWXRPQUZocTg4VnFRNldBdWZBVzVJeXNOU3NoWmc3dzV4SUZvWUJvTWtsS1FCMjZRRW50UTZKNURz?oc=5</t>
        </is>
      </c>
      <c r="F2334" s="8" t="inlineStr">
        <is>
          <t>17/09/2026</t>
        </is>
      </c>
      <c r="G2334" s="8" t="inlineStr">
        <is>
          <t>French</t>
        </is>
      </c>
    </row>
    <row r="2335">
      <c r="A2335" s="12" t="inlineStr">
        <is>
          <t>18/09/2026</t>
        </is>
      </c>
      <c r="B2335" s="13" t="inlineStr">
        <is>
          <t>David Lisnard</t>
        </is>
      </c>
      <c r="C2335" s="14" t="inlineStr">
        <is>
          <t>ipsos.com</t>
        </is>
      </c>
      <c r="D2335" s="15" t="inlineStr">
        <is>
          <t>Baromètre politique Ipsos bva-CESI École d'ingénieurs pour La Tribune Dimanche - Septembre 2026</t>
        </is>
      </c>
      <c r="E2335" s="16" t="inlineStr">
        <is>
          <t>https://news.google.com/rss/articles/CBMigwFBVV95cUxQb0lZVl9XeWFTdW8ySDZ5NTI2ajgxT0pocWZmMGtBZUhPSS1hYVFDM2xUNVR0TmRGNkxnZ3dXZ0RqNS1QTWZkSzFZTkNaOEJ1N1RvOFBsZEZtSEdEVjJNUUNEZHFQYll4OUlFb0NhcG5XYWxIOTV3RUpEX1lpZFpJckNZRQ?oc=5</t>
        </is>
      </c>
      <c r="F2335" s="12" t="inlineStr">
        <is>
          <t>12/09/2026</t>
        </is>
      </c>
      <c r="G2335" s="12" t="inlineStr">
        <is>
          <t>French</t>
        </is>
      </c>
    </row>
    <row r="2336">
      <c r="A2336" s="8" t="inlineStr">
        <is>
          <t>18/09/2026</t>
        </is>
      </c>
      <c r="B2336" s="9" t="inlineStr">
        <is>
          <t>David Lisnard</t>
        </is>
      </c>
      <c r="C2336" t="inlineStr">
        <is>
          <t>Nouvelle Énergie</t>
        </is>
      </c>
      <c r="D2336" s="10" t="inlineStr">
        <is>
          <t>CAFÉ POLITIQUE NOUVELLE ÉNERGIE 64</t>
        </is>
      </c>
      <c r="E2336" s="11" t="inlineStr">
        <is>
          <t>https://news.google.com/rss/articles/CBMifkFVX3lxTE5BMXNGNzIwVTIwVS02X21hSVFHN0pnTnY3QU5rbENGVzZ1ZkdLeGlDTlhTenR5QURzaFhlclNyRVVCcVlMS2F1NmhkR3I3eFU0dGc2SzM3Y1hiUHRjbE9SNnVxb2JYSVBQWGRKa1llVkhzNmRweExJdDZvYjAyQQ?oc=5</t>
        </is>
      </c>
      <c r="F2336" s="8" t="inlineStr">
        <is>
          <t>18/09/2026</t>
        </is>
      </c>
      <c r="G2336" s="8" t="inlineStr">
        <is>
          <t>French</t>
        </is>
      </c>
    </row>
    <row r="2337">
      <c r="A2337" s="12" t="inlineStr">
        <is>
          <t>18/09/2026</t>
        </is>
      </c>
      <c r="B2337" s="13" t="inlineStr">
        <is>
          <t>David Lisnard</t>
        </is>
      </c>
      <c r="C2337" s="14" t="inlineStr">
        <is>
          <t>Sud Ouest</t>
        </is>
      </c>
      <c r="D2337" s="15" t="inlineStr">
        <is>
          <t>Présidentielle 2027 : « Ils viennent en safari », Le Porge passage obligé des candidats en campagne</t>
        </is>
      </c>
      <c r="E2337" s="16" t="inlineStr">
        <is>
          <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t>
        </is>
      </c>
      <c r="F2337" s="12" t="inlineStr">
        <is>
          <t>17/09/2026</t>
        </is>
      </c>
      <c r="G2337" s="12" t="inlineStr">
        <is>
          <t>French</t>
        </is>
      </c>
    </row>
    <row r="2338">
      <c r="A2338" s="8" t="inlineStr">
        <is>
          <t>18/09/2026</t>
        </is>
      </c>
      <c r="B2338" s="9" t="inlineStr">
        <is>
          <t>David Lisnard</t>
        </is>
      </c>
      <c r="C2338" t="inlineStr">
        <is>
          <t>Petites Affiches</t>
        </is>
      </c>
      <c r="D2338" s="10" t="inlineStr">
        <is>
          <t>Politique - À La Bocca, le réseau de chaleur biomasse en construction alimentera 95 bâtiments dès 2027</t>
        </is>
      </c>
      <c r="E2338" s="11" t="inlineStr">
        <is>
          <t>https://news.google.com/rss/articles/CBMimwFBVV95cUxQLUR2ZjczWTBvX3hVUm0zU3k5MXVNellVeXZoejVNN2xXejViV1hDWkppZmNWdUxOOVJtVjljc3dqOUo1MDI4WGxsZ3hrWUVDanhJcUUtclZMdHMtVTFPN090QVg1RmY5czRxU3NiNFc3bFJuQTRUbnB3NlpiYWQ4QWFTMk1DU0JRRG1ETThpNDhGUG1zSGp1ZlQ5cw?oc=5</t>
        </is>
      </c>
      <c r="F2338" s="8" t="inlineStr">
        <is>
          <t>15/09/2026</t>
        </is>
      </c>
      <c r="G2338" s="8" t="inlineStr">
        <is>
          <t>French</t>
        </is>
      </c>
    </row>
    <row r="2339">
      <c r="A2339" s="12" t="inlineStr">
        <is>
          <t>18/09/2026</t>
        </is>
      </c>
      <c r="B2339" s="13" t="inlineStr">
        <is>
          <t>David Lisnard</t>
        </is>
      </c>
      <c r="C2339" s="14" t="inlineStr">
        <is>
          <t>Actu.fr</t>
        </is>
      </c>
      <c r="D2339" s="15" t="inlineStr">
        <is>
          <t>Rentrée politique d'Hervé Morin dans l'Eure : le président de la Région s'exprime sur l'âge de départ à la retraite</t>
        </is>
      </c>
      <c r="E2339" s="16" t="inlineStr">
        <is>
          <t>https://news.google.com/rss/articles/CBMi_AFBVV95cUxOR0FkX3BoT0RQSF9nYVVxUHBxYndyZ1IzRVlCSGhabnlKakRndWZZeFc0SFFFd0hCYVpmalZhN1p4ckNPcTZ0RWlpZ3VMWnVyWnZhakdyUW9kSm5aeW9KUjRaQjA4a3I3R1lnZUJIb2NhcEhSU2phWWV0TjdQOXZvUjhtbi1UcHlKTGVNUXdaNzgwa053UzBCS3dkc1FObk9VVnM0M2pOQWlUc2Q0Z3ZKWkl1eXNLSi1HWUllcXpPaDVYbm9EbG91c2R2OWxybE16bkY3SnROVmdkMm4wT3JldWNzSy1KTG5GRHlvVkJnVnlleXZnc0s4VkR0X0g?oc=5</t>
        </is>
      </c>
      <c r="F2339" s="12" t="inlineStr">
        <is>
          <t>14/09/2026</t>
        </is>
      </c>
      <c r="G2339" s="12" t="inlineStr">
        <is>
          <t>French</t>
        </is>
      </c>
    </row>
    <row r="2340">
      <c r="A2340" s="8" t="inlineStr">
        <is>
          <t>18/09/2026</t>
        </is>
      </c>
      <c r="B2340" s="9" t="inlineStr">
        <is>
          <t>David Lisnard</t>
        </is>
      </c>
      <c r="C2340" t="inlineStr">
        <is>
          <t>TF1 Info</t>
        </is>
      </c>
      <c r="D2340" s="10" t="inlineStr">
        <is>
          <t>Prix des carburants : "L'Etat n'a plus un rond", déclare David Lisnard sur LCI</t>
        </is>
      </c>
      <c r="E2340" s="11" t="inlineStr">
        <is>
          <t>https://news.google.com/rss/articles/CBMidkFVX3lxTE5lYWFjcE16alRmSjFaVUN2bEJfZGxncmZhLWN5RlpqRTVTVUhMVWVRay1RT2pSU21UZE0xT2R5cFBXdjNVVFQxX2dUOFA0NGJUNHVjeG9ZY3Q5Ri02Wmw2ZGk2WTJNbWh6RUtMTFV6aFlOM1hKWmc?oc=5</t>
        </is>
      </c>
      <c r="F2340" s="8" t="inlineStr">
        <is>
          <t>18/09/2026</t>
        </is>
      </c>
      <c r="G2340" s="8" t="inlineStr">
        <is>
          <t>French</t>
        </is>
      </c>
    </row>
    <row r="2341">
      <c r="A2341" s="12" t="inlineStr">
        <is>
          <t>18/09/2026</t>
        </is>
      </c>
      <c r="B2341" s="13" t="inlineStr">
        <is>
          <t>Bruno Retailleau</t>
        </is>
      </c>
      <c r="C2341" s="14" t="inlineStr">
        <is>
          <t>RMC</t>
        </is>
      </c>
      <c r="D2341" s="15" t="inlineStr">
        <is>
          <t>Jusqu'à 8,5€ en moins sur un plein: Bruno Retailleau veut faire baisser le prix des carburants en supprimant cette "taxe déguisée"</t>
        </is>
      </c>
      <c r="E2341" s="16" t="inlineStr">
        <is>
          <t>https://news.google.com/rss/articles/CBMipgJBVV95cUxOdFZ6aU5KMUxNU2p1NXlOaEN0aWZ2dHRndkRpVXBfWnJzNi1SWjR0czJlc3pCYXQtcHBscVpIbjVtMW5uelpJMVp4QzNzNk1sQjRzaHQ3SUlGbVVsLU9JX2s2NkptUnBiWVNxU3R3aXVJTmFGUU5fY3ZpdkhyQndqLU1tNkhHdG53dURhRHFzS0N6Q0lweWhLam1vNlp6dk12emxFRHBOd2wxMUFzaDQzTlI1VzNCNFVlZ0ctN2FKNmQxTzNndmY5VHY5YUVWQjZRMnVXQVRTTUFjczZNdlFEQm1xcVI3RFBQUUVwWEJlaDBwTzZFRTJ1cl9XU1Z6a3I4OHlET2ZmaWh1c0hNOVdfQWhoX1BXY21hLUhhejB6Nl9WZmxYcXc?oc=5</t>
        </is>
      </c>
      <c r="F2341" s="12" t="inlineStr">
        <is>
          <t>18/09/2026</t>
        </is>
      </c>
      <c r="G2341" s="12" t="inlineStr">
        <is>
          <t>French</t>
        </is>
      </c>
    </row>
    <row r="2342">
      <c r="A2342" s="8" t="inlineStr">
        <is>
          <t>18/09/2026</t>
        </is>
      </c>
      <c r="B2342" s="9" t="inlineStr">
        <is>
          <t>Bruno Retailleau</t>
        </is>
      </c>
      <c r="C2342" t="inlineStr">
        <is>
          <t>BFM</t>
        </is>
      </c>
      <c r="D2342" s="10" t="inlineStr">
        <is>
          <t>Réunion du centre et de la droite: "Je ne suis pas centriste", déclare Bruno Retailleau, candidat LR à la présidentielle</t>
        </is>
      </c>
      <c r="E2342" s="11" t="inlineStr">
        <is>
          <t>https://news.google.com/rss/articles/CBMipgJBVV95cUxPUkk5ckRhR0lOYVRMSXVDSHZTMlhiNjdta3FPMWJOQTFXdVM2Q082NkxTUjV1YnFzTTkwZHo0Q3BlSkNZSFNMTjlmaDkzaXBybWpvMTZSMGxFOFEyVGtMRklkWGJscHRkN240Q0JMXzRmaklyN05wTF9ueU1RSE5sTXN4ZWx1Nk91b3dFeWhhZVhoel9tbG14aHdJS3RQLWZqaEZibXdjRWNOYXlmYUxzcjYtNWMxdC1XTDFxR21HaTFUVnN3STZPeUlRUGx6UkR4NWtlNUt0ckhnWlpfYnVyVXhnenRfdDlSUnpmR2paYjMybWJ3Vm9JeVZFZ0M4TnpsdldMTmpLQVM4NGZqaFMyMlVXY3dzZm50TUxLd1N0bmJvSHZHWkE?oc=5</t>
        </is>
      </c>
      <c r="F2342" s="8" t="inlineStr">
        <is>
          <t>12/09/2026</t>
        </is>
      </c>
      <c r="G2342" s="8" t="inlineStr">
        <is>
          <t>French</t>
        </is>
      </c>
    </row>
    <row r="2343">
      <c r="A2343" s="12" t="inlineStr">
        <is>
          <t>18/09/2026</t>
        </is>
      </c>
      <c r="B2343" s="13" t="inlineStr">
        <is>
          <t>Bruno Retailleau</t>
        </is>
      </c>
      <c r="C2343" s="14" t="inlineStr">
        <is>
          <t>BFM</t>
        </is>
      </c>
      <c r="D2343" s="15" t="inlineStr">
        <is>
          <t>Présidentielle: "Il faut oublier Jordan Bardella, la patronne c'est Marine Le Pen", déclare Bruno Retailleau, candidat LR à la présidentielle</t>
        </is>
      </c>
      <c r="E2343" s="16" t="inlineStr">
        <is>
          <t>https://news.google.com/rss/articles/CBMiwAJBVV95cUxOR2VfNnNBbk5mSzlJemRpX1FFcmpUbDdZT2FxSmtJXzc0MTh6ZDFRNXdiSzlxaEZNMVhaLXBNNEphUlJCeTlzR1dvZC1ja0x5UHJvaGpicnV3azdQUkZtaEtSdnlUT3NZOXdwN0wzVVJIQUpvX2NPOXNhNlh1X3lSTGg4dzlpNmlPaWlVNkdaZENmN3hjalo5NjJSVm9BWTlDd3NFV2wwSlc1SjJqcE9rdUxzSVprTmJ4NTdlOFdpeGFjZzBSOVQ4WkVVbUh2Q3R6TkxMWW51dFdWbHpmVVpCUEg0UVNISUgyenhpM0oxYy1zVjlYNk94cVUtcWlMeVVaV05BeVRFVXlQTld6aE1PZldpbFBOem9pZ2VsczF3eTZ2WThYWGR3RklrS3Vpdkx5NC1aUmFudnloV3dOWG9DVw?oc=5</t>
        </is>
      </c>
      <c r="F2343" s="12" t="inlineStr">
        <is>
          <t>12/09/2026</t>
        </is>
      </c>
      <c r="G2343" s="12" t="inlineStr">
        <is>
          <t>French</t>
        </is>
      </c>
    </row>
    <row r="2344">
      <c r="A2344" s="8" t="inlineStr">
        <is>
          <t>18/09/2026</t>
        </is>
      </c>
      <c r="B2344" s="9" t="inlineStr">
        <is>
          <t>Édouard Philippe</t>
        </is>
      </c>
      <c r="C2344" t="inlineStr">
        <is>
          <t>Batiactu</t>
        </is>
      </c>
      <c r="D2344" s="10" t="inlineStr">
        <is>
          <t>Assurance, logement : les priorités d'Édouard Philippe face au changement climatique</t>
        </is>
      </c>
      <c r="E2344" s="11" t="inlineStr">
        <is>
          <t>https://news.google.com/rss/articles/CBMilgFBVV95cUxNYjRHMXY1U3J6TzBCWFVkMlUtbm5hMEdkWTkzc0pPcmNycU5KZ1FnRm8wSUt2WU5XVHY3Y1dYQ1puOG90NzRYeTFXQUFCSzFLUnktZjVtNnM0VFZBOHhfbXQtUWVBTmdlbXRiLXB1UG5YTGR3VjRFOF9KSHBvbS1FSjRJSVd6RC0yWV9QVk9XbXJiZHl5T2c?oc=5</t>
        </is>
      </c>
      <c r="F2344" s="8" t="inlineStr">
        <is>
          <t>18/09/2026</t>
        </is>
      </c>
      <c r="G2344" s="8" t="inlineStr">
        <is>
          <t>French</t>
        </is>
      </c>
    </row>
    <row r="2345">
      <c r="A2345" s="12" t="inlineStr">
        <is>
          <t>18/09/2026</t>
        </is>
      </c>
      <c r="B2345" s="13" t="inlineStr">
        <is>
          <t>Édouard Philippe</t>
        </is>
      </c>
      <c r="C2345" s="14" t="inlineStr">
        <is>
          <t>AEF info</t>
        </is>
      </c>
      <c r="D2345" s="15" t="inlineStr">
        <is>
          <t>Édouard Philippe propose de créer un fonds unique d'adaptation doté de 2 Md€ par an</t>
        </is>
      </c>
      <c r="E2345" s="16" t="inlineStr">
        <is>
          <t>https://news.google.com/rss/articles/CBMiugFBVV95cUxPYmRYbnFEY2Juc3JYby00anAxMXZ2SlJyZTlpRzZ2bkFjeFd6MjVvYmJyNDlIM09OLWpXY1ptZjdhdml6WmF3aW5ENHhIaGxoUnFJRzJmWVhETWxKa0k2T0s4dDZBSlBqVlQ0YlNSNmQwV183YmJ4eGdkS1NsY2xwY19UY3RwcGhnRXVhSl9QbldMOXQ2ZW5EQzBGVWYwXzV6aGxCMzlhQXBwMUJQN2FKZTBsNEJEaW1ERGc?oc=5</t>
        </is>
      </c>
      <c r="F2345" s="12" t="inlineStr">
        <is>
          <t>18/09/2026</t>
        </is>
      </c>
      <c r="G2345" s="12" t="inlineStr">
        <is>
          <t>French</t>
        </is>
      </c>
    </row>
    <row r="2346">
      <c r="A2346" s="8" t="inlineStr">
        <is>
          <t>18/09/2026</t>
        </is>
      </c>
      <c r="B2346" s="9" t="inlineStr">
        <is>
          <t>Édouard Philippe</t>
        </is>
      </c>
      <c r="C2346" t="inlineStr">
        <is>
          <t>Le Figaro</t>
        </is>
      </c>
      <c r="D2346" s="10" t="inlineStr">
        <is>
          <t>«Le Normand que je suis n’a pas trop de mal à dire qu’il aime les pommes» : le clin d’œil d’Édouard Philippe à Jacques Chirac</t>
        </is>
      </c>
      <c r="E2346" s="11" t="inlineStr">
        <is>
          <t>https://news.google.com/rss/articles/CBMimwJBVV95cUxNQ19ndjQzNDFYTlQ3aW9kX0txUk4tMjFJdkVnRHlMZjVnSnlDWVpKZ1lhc09rNXRQM3hETFBiV2RkWUxLc0hCdElQUjVNeTVSb3FPMzl6Z2Z0YXczWExCSkFyTXpVdVNwTEUzRThlZHNBYUZpcVYtaEpGOG5naC1nQWdac2V2QncwOFZoQlo5MDN6VkJ4Q1hodVhqUmhXQzM2eDZHdW1ZTGx4LU9vU0VkVjBTWGRhcTZZcXpJU0pvYXFZVE8wLUVsUDRReW43SVZRU3p3dDQ0UGhZVTFOcjBnMDdhMUpHbEI1SUxjSG45OUdldzF3UnVxUjJFMkJ0T1pPQkJabER4UXBBc3J2LTFhQTJfQmhMekJYSlMw?oc=5</t>
        </is>
      </c>
      <c r="F2346" s="8" t="inlineStr">
        <is>
          <t>18/09/2026</t>
        </is>
      </c>
      <c r="G2346" s="8" t="inlineStr">
        <is>
          <t>French</t>
        </is>
      </c>
    </row>
    <row r="2347">
      <c r="A2347" s="12" t="inlineStr">
        <is>
          <t>18/09/2026</t>
        </is>
      </c>
      <c r="B2347" s="13" t="inlineStr">
        <is>
          <t>Édouard Philippe</t>
        </is>
      </c>
      <c r="C2347" s="14" t="inlineStr">
        <is>
          <t>BFM</t>
        </is>
      </c>
      <c r="D2347" s="15" t="inlineStr">
        <is>
          <t>Agriculture: "Nous allons stocker l'eau", plaide Édouard Philippe qui veut le faire "plus qu’avant, mieux qu’avant"</t>
        </is>
      </c>
      <c r="E2347" s="16" t="inlineStr">
        <is>
          <t>https://news.google.com/rss/articles/CBMinAJBVV95cUxNNm1jZkRGenZmQlVOQjBHZktNVnlXZEd0S2s2NG9ndmhTaTdKSkp0ZFpWaHdxenNuVjkxYTR0TGVwYUVuYWVlVmQ0dDAySnVMMzV0QUhuM0x0S3ZOVGFERWVST3VDWUVfTWdsSmdRMl9YQ2JiMHNVcVRIYUNpeHRJVmVNRWVJVzFlMTNlbzJZQXhqdDZ3TlFIdG5nS2I2aHB1VjRiQ1E2QUw3eFRreFRGd05pcU4xTmZ4VEdwb2JmWG1IVE9McVBHWEs0X1BfUlc2cEcySXV4am9OQnpFWDZqSi1HRUlrZEFMd0gzQTc4S2RxM19jT2UwZEVoUU1FWk1XM0FKQTFWcHkxVkFLUXhMT0RwZDZqY0pJRmR2dg?oc=5</t>
        </is>
      </c>
      <c r="F2347" s="12" t="inlineStr">
        <is>
          <t>17/09/2026</t>
        </is>
      </c>
      <c r="G2347" s="12" t="inlineStr">
        <is>
          <t>French</t>
        </is>
      </c>
    </row>
    <row r="2348">
      <c r="A2348" s="8" t="inlineStr">
        <is>
          <t>18/09/2026</t>
        </is>
      </c>
      <c r="B2348" s="9" t="inlineStr">
        <is>
          <t>Édouard Philippe</t>
        </is>
      </c>
      <c r="C2348" t="inlineStr">
        <is>
          <t>BFM</t>
        </is>
      </c>
      <c r="D2348" s="10" t="inlineStr">
        <is>
          <t>Présidentielle 2027: Maud Bregeon ne quittera pas le gouvernement car elle n'aura "pas de rôle opérationnel" dans la campagne d'Édouard Philippe</t>
        </is>
      </c>
      <c r="E2348" s="11" t="inlineStr">
        <is>
          <t>https://news.google.com/rss/articles/CBMiwAJBVV95cUxQWi1qc202OWg1TlVxVVA2U0JNZFZ5WVpxU05ZWjRDTGdYZS1KNmxRZmhoY2VLQkdiYWw1b3FvNlBDWTZFMV9qY0R0eXlRZ1BQLXlTRFp2TW1yWWM3NV95eFVGT3Nzbzh3WWdjZWtmeWpjSGdCVm85eE1mMHZEdHR3UTZUVTBqNGkzWHh3UkhxYTFQQjc1dDBscFFsVV9LWDBKNUY2eThTWkl1c2ZpWDZJdElsQl90Nnk1cVNNMk1lN3AwZlFFY1hMVXBMdFpVeDJmb0FMUEQ2UkxudFFUT1hyV0VhdndHQUQ5UjFoZzlib0xBTzJOQkVfZkhmU0JnNDhWNFZkb3BiYlVTd01tMS1paVhDeURuX0p4RmFKN2owS1VGOEVaMzkzcVFCbGNOZ1FEZnBrZThjVDdIVGRTUWswMQ?oc=5</t>
        </is>
      </c>
      <c r="F2348" s="8" t="inlineStr">
        <is>
          <t>18/09/2026</t>
        </is>
      </c>
      <c r="G2348" s="8" t="inlineStr">
        <is>
          <t>French</t>
        </is>
      </c>
    </row>
    <row r="2349">
      <c r="A2349" s="12" t="inlineStr">
        <is>
          <t>18/09/2026</t>
        </is>
      </c>
      <c r="B2349" s="13" t="inlineStr">
        <is>
          <t>Édouard Philippe</t>
        </is>
      </c>
      <c r="C2349" s="14" t="inlineStr">
        <is>
          <t>BFM</t>
        </is>
      </c>
      <c r="D2349" s="15" t="inlineStr">
        <is>
          <t>Guerre au Moyen-Orient: "L'impact du conflit va se faire sentir durablement", comprend Édouard Philippe, candidat Horizons à l'élection présidentielle</t>
        </is>
      </c>
      <c r="E2349" s="16" t="inlineStr">
        <is>
          <t>https://news.google.com/rss/articles/CBMirAJBVV95cUxQRHpEUlo4cHgxVEtiU0JlVXdlQkdEcWtTTGhvZnRsZ1luTkZQb0s1RG1TWlJxWnI3SDZRa1lqcXVtVzNMVlZYazZ6MWFiNHlySE5DbWpVeTlRXzN0U2ZSYzNYek4zMmZTU2hsU2lKdF84LTFPdmNzVW11ai1kLUxwb0Q5YzdvLTc1WVBwSGJXTGoyYXhUcHJzMEszdVJtVVZQNFdQUDJXSThQSDVJSHM5allINTNveVlneUtLQjRJYUpZMjlKREZ4WG8yNFRESmJNVHp6anE0QVRjZnd5djY1M3hUS0lxREFndE9iQ05yUWhQVWpFZ18zTDBLYzItS3hKR29hZzNqM2I3Q2VvT2dyNTd4aXRxUzd4TkVwLWdndnlCZ0EtYUp0UkZQd08?oc=5</t>
        </is>
      </c>
      <c r="F2349" s="12" t="inlineStr">
        <is>
          <t>18/09/2026</t>
        </is>
      </c>
      <c r="G2349" s="12" t="inlineStr">
        <is>
          <t>French</t>
        </is>
      </c>
    </row>
    <row r="2350">
      <c r="A2350" s="8" t="inlineStr">
        <is>
          <t>18/09/2026</t>
        </is>
      </c>
      <c r="B2350" s="9" t="inlineStr">
        <is>
          <t>Édouard Philippe</t>
        </is>
      </c>
      <c r="C2350" t="inlineStr">
        <is>
          <t>Midi Libre</t>
        </is>
      </c>
      <c r="D2350" s="10" t="inlineStr">
        <is>
          <t>SONDAGE Présidentielle 2027 : Mélenchon au second tour dans la plupart des scénarios, Attal jamais qualifié</t>
        </is>
      </c>
      <c r="E2350" s="11" t="inlineStr">
        <is>
          <t>https://news.google.com/rss/articles/CBMi3gFBVV95cUxQdG9sYVNpelpjSkhuYnV6TlkwVWFtaWVIb1lBdHFPUTE5YjJrU3dVaXdfWW0ySFdJQTQ5YUVwVFNseGZ2VlFIMVRlS1M3aEdsMVJpUzFMSFY4ZHFCbU12WkhyZ0xmQTNGUUxaRDk0QmNfazJzWWx2VVQ0QVhadG85bWdNSkNoVlViU3Y0Ul9Ieng4SWdkQ2xUVmtSQXJJei1xcjdKNk0zQU9XQWZHdFYzWHpRdTFTRjNrekoyZ2VPUmFNZjBtcjlvYU1WWDFVbFdfeTZTN0pUOGVha1lwQnc?oc=5</t>
        </is>
      </c>
      <c r="F2350" s="8" t="inlineStr">
        <is>
          <t>13/09/2026</t>
        </is>
      </c>
      <c r="G2350" s="8" t="inlineStr">
        <is>
          <t>French</t>
        </is>
      </c>
    </row>
    <row r="2351">
      <c r="A2351" s="12" t="inlineStr">
        <is>
          <t>18/09/2026</t>
        </is>
      </c>
      <c r="B2351" s="13" t="inlineStr">
        <is>
          <t>Édouard Philippe</t>
        </is>
      </c>
      <c r="C2351" s="14" t="inlineStr">
        <is>
          <t>RMC</t>
        </is>
      </c>
      <c r="D2351" s="15" t="inlineStr">
        <is>
          <t>[Podcasts] L'attente du jour - Olivier Truchot : "Vous avez fait un choix entre Gabriel Attal et Édouard Philippe ? "Non, je n'ai pas fait de choix, mais je m'engagerai le moment venu", assure la ministre Aurore Bergé - 17/09</t>
        </is>
      </c>
      <c r="E2351" s="16" t="inlineStr">
        <is>
          <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t>
        </is>
      </c>
      <c r="F2351" s="12" t="inlineStr">
        <is>
          <t>17/09/2026</t>
        </is>
      </c>
      <c r="G2351" s="12" t="inlineStr">
        <is>
          <t>French</t>
        </is>
      </c>
    </row>
    <row r="2352">
      <c r="A2352" s="8" t="inlineStr">
        <is>
          <t>18/09/2026</t>
        </is>
      </c>
      <c r="B2352" s="9" t="inlineStr">
        <is>
          <t>Édouard Philippe</t>
        </is>
      </c>
      <c r="C2352" t="inlineStr">
        <is>
          <t>valeursactuelles.com</t>
        </is>
      </c>
      <c r="D2352" s="10" t="inlineStr">
        <is>
          <t>Des déboires d’Édouard Philippe et de l’urgence du courage</t>
        </is>
      </c>
      <c r="E2352" s="11" t="inlineStr">
        <is>
          <t>https://news.google.com/rss/articles/CBMisAFBVV95cUxQVmlMbVFVY1otNy1jZXNoSHp0WG10NjljUVhMUWNJVkttU0FqVHVvRmVKTjctOVVDX0Nxa3o5V1M1QzN6Q1pCQUgxT2JSWkVCaXUzcllIQVFMbklSMlpfT1JFNVZFVVR4bloyM1NXVmhncF9IZ19wd2JwT2pGSk9JUWYwQV9mY09ZT09xeVJZd3F6dm82MmI1clpqMjFueHRNUnh1NklHYWhuRmI5RW0zeQ?oc=5</t>
        </is>
      </c>
      <c r="F2352" s="8" t="inlineStr">
        <is>
          <t>18/09/2026</t>
        </is>
      </c>
      <c r="G2352" s="8" t="inlineStr">
        <is>
          <t>French</t>
        </is>
      </c>
    </row>
    <row r="2353">
      <c r="A2353" s="12" t="inlineStr">
        <is>
          <t>18/09/2026</t>
        </is>
      </c>
      <c r="B2353" s="13" t="inlineStr">
        <is>
          <t>Gabriel Attal</t>
        </is>
      </c>
      <c r="C2353" s="14" t="inlineStr">
        <is>
          <t>BFM</t>
        </is>
      </c>
      <c r="D2353" s="15" t="inlineStr">
        <is>
          <t>Il veut des "États-Unis d’Europe" pour en faire la "1ere puissance mondiale": Gabriel Attal propose de créer une "économie unique" pour lutter contre États-Unis et Chine</t>
        </is>
      </c>
      <c r="E2353" s="16" t="inlineStr">
        <is>
          <t>https://news.google.com/rss/articles/CBMizwJBVV95cUxOV2ZUX3p4SEozVGtCbXhxWHZsWUpPaENSSUprbFk3RktldWZSa1JtSGZSR0ZLMmVoRFlDdVhVek1LcHZ4NThWVDhCQzRXQ1RoTHpYdjF0ZTVMSDF5VzFMem9sQWJHOFhxTWJHZmJTaVN3dWQzcy1rdnJjMUwycy03aFctcnI0emt4UnRqd25Na3pZY3RFaDROZjBxNmZJZ2ZCRDFDbXdIZHVVM1hObmhDRldUUXY2TXhrV2lERkNpSTZLMW9wX0loQ0VBNXY0NC1IWVNweDd0Y0V0YlVJZDExRnFfYzZYelNLSzg5Uy1lZ1BSLXVpUzc5dzNEZ2FyWmFYRl9DOW1aSVNnZU5VT3NGdldJVWdCc05UX2FmanBuQmQtS0VoZGQ1UUhSQzJQYTZIckdySUNLampzSWwteHpFZE9XTC00WEczdkFpZDhFQQ?oc=5</t>
        </is>
      </c>
      <c r="F2353" s="12" t="inlineStr">
        <is>
          <t>17/09/2026</t>
        </is>
      </c>
      <c r="G2353" s="12" t="inlineStr">
        <is>
          <t>French</t>
        </is>
      </c>
    </row>
    <row r="2354">
      <c r="A2354" s="8" t="inlineStr">
        <is>
          <t>18/09/2026</t>
        </is>
      </c>
      <c r="B2354" s="9" t="inlineStr">
        <is>
          <t>Gabriel Attal</t>
        </is>
      </c>
      <c r="C2354" t="inlineStr">
        <is>
          <t>ladepeche.fr</t>
        </is>
      </c>
      <c r="D2354" s="10" t="inlineStr">
        <is>
          <t>REPORTAGE. Présidentielle 2027 : "Il a fait plus en six mois que ses dix prédécesseurs en dix ans !" L’opération "1000 bistrots" de Gabriel Attal a fait étape à Toulouse</t>
        </is>
      </c>
      <c r="E2354" s="11" t="inlineStr">
        <is>
          <t>https://news.google.com/rss/articles/CBMipgJBVV95cUxNeFJWTUptOGVRX2F1cmR6SW1wcWVJOTBkLTZiU1o0b0paMVpLdS1feGwzdFZ1MWIzcGpSb0QtdEF4M0E3Q0RTcDctMDZma1JFcFVDSnI0QnI3SnAxcmxQRy1oZ3RDNGVKTl9lSVpUVFFIVnlMTmhPd2o2T0picWRGT2s5Z2hGMk9BTEZoczJIWTFKdUEzWlRzNnloeUdkREtBQnFpdDlmSTlXYzItSUhYdlV2a3N1M05jY2lSaWNtY1dfbFdpaVhBcTRPQ3NBM3RiT0hYRVVGOHJPNlhqblZadVJjSGpHYTlJN1FUdzhWNW1WbjJiX3MyTTJoM0ZLVnhRa2tHOHJvcWxhVThGV0RYWDdZamQwdlJFYzM3RVBTckhOamF4SXc?oc=5</t>
        </is>
      </c>
      <c r="F2354" s="8" t="inlineStr">
        <is>
          <t>18/09/2026</t>
        </is>
      </c>
      <c r="G2354" s="8" t="inlineStr">
        <is>
          <t>French</t>
        </is>
      </c>
    </row>
    <row r="2355">
      <c r="A2355" s="12" t="inlineStr">
        <is>
          <t>18/09/2026</t>
        </is>
      </c>
      <c r="B2355" s="13" t="inlineStr">
        <is>
          <t>Gabriel Attal</t>
        </is>
      </c>
      <c r="C2355" s="14" t="inlineStr">
        <is>
          <t>Marianne</t>
        </is>
      </c>
      <c r="D2355" s="15" t="inlineStr">
        <is>
          <t>États-Unis d’Europe : Gabriel Attal enfile la soutane pour tenter de ressusciter sa campagne</t>
        </is>
      </c>
      <c r="E2355" s="16" t="inlineStr">
        <is>
          <t>https://news.google.com/rss/articles/CBMi1AFBVV95cUxNTmZJNEx1RUExc0dQbllZNTZ0MXVicGh1RDV1SzdFUEFDSFVpMU1VOWF5T3VLYWQ1S2pUdjZXcTVlSTBHV1B3b2VRQlVwT2VESXBBd3U0aW93OS1yR1lBRC02azBCZURDR3JGbUk0OGZQcEI2bEN0czRlZGNPRWpISnhfaUYyZmZkNmRKazN0eHRQY19aOHRMelZNd0E3SHFrZmRSWjlaMzBicWx5bVNNalh5ZFg0VTZacHl2SXdGV0JET3JjZUcwOEdYcTloOFdubzZxOA?oc=5</t>
        </is>
      </c>
      <c r="F2355" s="12" t="inlineStr">
        <is>
          <t>18/09/2026</t>
        </is>
      </c>
      <c r="G2355" s="12" t="inlineStr">
        <is>
          <t>French</t>
        </is>
      </c>
    </row>
    <row r="2356">
      <c r="A2356" s="8" t="inlineStr">
        <is>
          <t>18/09/2026</t>
        </is>
      </c>
      <c r="B2356" s="9" t="inlineStr">
        <is>
          <t>Gabriel Attal</t>
        </is>
      </c>
      <c r="C2356" t="inlineStr">
        <is>
          <t>franceinfo</t>
        </is>
      </c>
      <c r="D2356" s="10" t="inlineStr">
        <is>
          <t>"Franc-Jeu". Avec Gabriel Attal</t>
        </is>
      </c>
      <c r="E2356" s="11" t="inlineStr">
        <is>
          <t>https://news.google.com/rss/articles/CBMipAFBVV95cUxOcE9peUV6MzRHTmRibXY0TjFabHpNVzJxOEdBSnZLMlNONnZRRU5HWGRpMlM3a3czeGxhY1h3YWpFUTZHQWVieUdqM3JGR0hTaFNTTXJOSTJfT3ZrSy1oTElMR1l2dEJzNlJLMmRVYzlzNlBEUnZCZWQtU3dVaW1ka05NalotNDgweFVlZzlVY0hYU1VBc0JCbm5FVG9xVmN1eFJoNw?oc=5</t>
        </is>
      </c>
      <c r="F2356" s="8" t="inlineStr">
        <is>
          <t>18/09/2026</t>
        </is>
      </c>
      <c r="G2356" s="8" t="inlineStr">
        <is>
          <t>French</t>
        </is>
      </c>
    </row>
    <row r="2357">
      <c r="A2357" s="12" t="inlineStr">
        <is>
          <t>18/09/2026</t>
        </is>
      </c>
      <c r="B2357" s="13" t="inlineStr">
        <is>
          <t>Gabriel Attal</t>
        </is>
      </c>
      <c r="C2357" s="14" t="inlineStr">
        <is>
          <t>journaldunet.com</t>
        </is>
      </c>
      <c r="D2357" s="15" t="inlineStr">
        <is>
          <t>Gabriel Attal propose la création des "Etats-Unis d'Europe" via un référendum européen</t>
        </is>
      </c>
      <c r="E2357" s="16" t="inlineStr">
        <is>
          <t>https://news.google.com/rss/articles/CBMipwJBVV95cUxNazM0bnJUTHRNUTNnblJtRWtkaXoydzlMMmQyenBwVm0zcUxJc2JzRlEwbFprX0s4a3VxeFVqa2Y0T1VwRWxFU2lHdVhUdHNMdmJmSENaZExVdTBrV3NSa3EzVkFSSEstVE94QWU1OGRMdTYtb1hDdGpMb1l0NEUydGlVY19lc0RuenFKcWpvUlpQYTdRVkZVVEowWEg5am4xbklhSUZTeEhjY1hpaHZtbmhlb0pSQ3gzY2xwd1E5NVZuSC1JSm9BSl9idVBiMThJeWZCMFRCanBINXhZMmh5Wjh0YnhsQWJMY3lqUWFtaEo5VzlzMjk3ZVI0X3VLb0Z1cFZQRlhnNzdEcW1DYUZDTTFaaTBLMjRlT3ppRHlfMmJaLUhadlpZ?oc=5</t>
        </is>
      </c>
      <c r="F2357" s="12" t="inlineStr">
        <is>
          <t>18/09/2026</t>
        </is>
      </c>
      <c r="G2357" s="12" t="inlineStr">
        <is>
          <t>French</t>
        </is>
      </c>
    </row>
    <row r="2358">
      <c r="A2358" s="8" t="inlineStr">
        <is>
          <t>18/09/2026</t>
        </is>
      </c>
      <c r="B2358" s="9" t="inlineStr">
        <is>
          <t>Gabriel Attal</t>
        </is>
      </c>
      <c r="C2358" t="inlineStr">
        <is>
          <t>Atlantico</t>
        </is>
      </c>
      <c r="D2358" s="10" t="inlineStr">
        <is>
          <t>Attal, Philippe, Bayrou : le bloc central face au dilemme d'une Europe à plusieurs vitesses</t>
        </is>
      </c>
      <c r="E2358" s="11" t="inlineStr">
        <is>
          <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t>
        </is>
      </c>
      <c r="F2358" s="8" t="inlineStr">
        <is>
          <t>18/09/2026</t>
        </is>
      </c>
      <c r="G2358" s="8" t="inlineStr">
        <is>
          <t>French</t>
        </is>
      </c>
    </row>
    <row r="2359">
      <c r="A2359" s="12" t="inlineStr">
        <is>
          <t>18/09/2026</t>
        </is>
      </c>
      <c r="B2359" s="13" t="inlineStr">
        <is>
          <t>Gabriel Attal</t>
        </is>
      </c>
      <c r="C2359" s="14" t="inlineStr">
        <is>
          <t>Le Figaro</t>
        </is>
      </c>
      <c r="D2359" s="15" t="inlineStr">
        <is>
          <t>«À l'Ehpad !» : des candidats à l'Élysée interrogés par des retraités</t>
        </is>
      </c>
      <c r="E2359" s="16" t="inlineStr">
        <is>
          <t>https://news.google.com/rss/articles/CBMiqgFBVV95cUxQbDFlZkZlcWZ6dVFhWGU3Wi1HbXFjUlFVM2Z1NUMweGlQTXk5cDl0WmxIb0U1QTdqaUgwcWQ4ZGNnVmV5d2g0WGtybHZyNVAzMkZ2WFlZdm5qd01UQmE1X0pMdVNDcURUSWhHbjk3dmhoczhuQ21PRFlUU0xlOGpPam1Kc2RWVHBBM3N2QjROT1JlclJfTDlhb3ZQQ2lCQW1kdjVFVlBmWnVIZw?oc=5</t>
        </is>
      </c>
      <c r="F2359" s="12" t="inlineStr">
        <is>
          <t>17/09/2026</t>
        </is>
      </c>
      <c r="G2359" s="12" t="inlineStr">
        <is>
          <t>French</t>
        </is>
      </c>
    </row>
    <row r="2360">
      <c r="A2360" s="8" t="inlineStr">
        <is>
          <t>18/09/2026</t>
        </is>
      </c>
      <c r="B2360" s="9" t="inlineStr">
        <is>
          <t>Marine Le Pen</t>
        </is>
      </c>
      <c r="C2360" t="inlineStr">
        <is>
          <t>ladepeche.fr</t>
        </is>
      </c>
      <c r="D2360" s="10" t="inlineStr">
        <is>
          <t>Présidentielle 2027 : pourquoi Marine Le Pen a fait une visite surprise dans un restaurant à Castelnaudary</t>
        </is>
      </c>
      <c r="E2360" s="11" t="inlineStr">
        <is>
          <t>https://news.google.com/rss/articles/CBMi6AFBVV95cUxPM0dqRFFqTkdlYkltRTd1aVdDYlhPMWtJVnNDdVJlM0ZydjVUOUlfUHVPa2RkRjd6ZG16TXRaWVZKdENkT1lpbndsZjFlNkltU00yV2JKc193RWV3U2tDbW5zZmlNUFhBN0FwaUN4Ullsdkdra0hKNzZHOUtGUUVhbDhjajU0T2hOYWlxb0QxdHE1QmQyRFp6TXp5a0JwNnBnWC1mZi1ESE5oV0NwanFUemV0aG8xcjFUMXdLc1hiUVoyYzZTQTdNdTdGaTFMX1I5UkJadFl0eEJVS1dBWC03b1dJTVh1N3FK?oc=5</t>
        </is>
      </c>
      <c r="F2360" s="8" t="inlineStr">
        <is>
          <t>18/09/2026</t>
        </is>
      </c>
      <c r="G2360" s="8" t="inlineStr">
        <is>
          <t>French</t>
        </is>
      </c>
    </row>
    <row r="2361">
      <c r="A2361" s="12" t="inlineStr">
        <is>
          <t>18/09/2026</t>
        </is>
      </c>
      <c r="B2361" s="13" t="inlineStr">
        <is>
          <t>Marine Le Pen</t>
        </is>
      </c>
      <c r="C2361" s="14" t="inlineStr">
        <is>
          <t>Le HuffPost</t>
        </is>
      </c>
      <c r="D2361" s="15" t="inlineStr">
        <is>
          <t>Marion Maréchal dans la campagne de Marine Le Pen pour 2027, un rôle non défini qui embarrasse déjà le RN</t>
        </is>
      </c>
      <c r="E2361" s="16" t="inlineStr">
        <is>
          <t>https://news.google.com/rss/articles/CBMi9wFBVV95cUxQNnpNRERhclV6S3pKeFYzZXQyaWJzbFNyY2lubUZkSS1vS0RFa1lzSzdBb2lTLVBnRWJEcUZ0bGM5VEpRRzJJOEZPUXFYR0ZsOUtVbnZFRS1CdkFvdGYyNHpXZkxuRzFPUU50ODQxTGJaanR2Z3dKQTlsSHFCem9TTk9ZQzhSb3B6RlU4eFFiaHFtNmFBX25NbmEwRk5JcG1VNjAyeEdPcUM1MVRtaG1vNzJ2SUZ1LTNQYlVTTGhIYVcxMTUzYURRQWVXQkZiRHRENklmblVJT2ljb2tsNFVOclJPMkpTQU9WVnRWc011SWxoVEh2VVFV?oc=5</t>
        </is>
      </c>
      <c r="F2361" s="12" t="inlineStr">
        <is>
          <t>18/09/2026</t>
        </is>
      </c>
      <c r="G2361" s="12" t="inlineStr">
        <is>
          <t>French</t>
        </is>
      </c>
    </row>
    <row r="2362">
      <c r="A2362" s="8" t="inlineStr">
        <is>
          <t>18/09/2026</t>
        </is>
      </c>
      <c r="B2362" s="9" t="inlineStr">
        <is>
          <t>Marine Le Pen</t>
        </is>
      </c>
      <c r="C2362" t="inlineStr">
        <is>
          <t>Mediapart</t>
        </is>
      </c>
      <c r="D2362" s="10" t="inlineStr">
        <is>
          <t>Le Parlement européen réclame près de 170 000 euros à Marine Le Pen pour des dépenses indues</t>
        </is>
      </c>
      <c r="E2362" s="11" t="inlineStr">
        <is>
          <t>https://news.google.com/rss/articles/CBMi0wFBVV95cUxOdkdHNC1FNGgtZDg4RXpKdEExbVBkVEE1Y290VWNFenE5ekYzcUdHdmZCMU80c3UxM2l6b0dTSDVYdTQxWURxLTlsWk0yOEZYQ0NDbkM3RW5DVkVDbkwxR1FCblZRNHVHU193VW1VYXFWd3h6VmlvR2pWY0Nnb3dmOVFvZF9UMGh5eGE4RFEyRU5KcTZ1dmtuSVpnMWdHWjZ2bmJIZGRQX0VpUFRiWmlTVjdEYy1saXlnMzdfTk45ZHZKNTlIUVpWbGMzV1hRZEtmUHQw?oc=5</t>
        </is>
      </c>
      <c r="F2362" s="8" t="inlineStr">
        <is>
          <t>18/09/2026</t>
        </is>
      </c>
      <c r="G2362" s="8" t="inlineStr">
        <is>
          <t>French</t>
        </is>
      </c>
    </row>
    <row r="2363">
      <c r="A2363" s="12" t="inlineStr">
        <is>
          <t>18/09/2026</t>
        </is>
      </c>
      <c r="B2363" s="13" t="inlineStr">
        <is>
          <t>Marine Le Pen</t>
        </is>
      </c>
      <c r="C2363" s="14" t="inlineStr">
        <is>
          <t>Capital.fr</t>
        </is>
      </c>
      <c r="D2363" s="15" t="inlineStr">
        <is>
          <t>Crédit immobilier : ce que changerait la portabilité obligatoire proposée par Marine Le Pen</t>
        </is>
      </c>
      <c r="E2363" s="16" t="inlineStr">
        <is>
          <t>https://news.google.com/rss/articles/CBMiywFBVV95cUxNeW5UQmVEeUVOLXdBS3d4dnJOdnNXNXBoY19uN3RLVXRhQ1d2V2Z3N1RPODVjcFFncy1TdmVCaGhyT3BkUHBFWTMwaW44V1Q0ZVRQRGMxZm1IUzl3MU1LV2EtVHFXdDZIRGtJYlNzbTQ2Wmh4dzhveXJPc3dRdTBHak8tczlQcVRfNG9JcTFJaFgwU0Y1dmgyVVZEX1QzZDJDak5TcXdiRnNidGxVaGpFR3hObDlENGNaZ0toRDdOdl94cDRtSG1WMjFlOA?oc=5</t>
        </is>
      </c>
      <c r="F2363" s="12" t="inlineStr">
        <is>
          <t>15/09/2026</t>
        </is>
      </c>
      <c r="G2363" s="12" t="inlineStr">
        <is>
          <t>French</t>
        </is>
      </c>
    </row>
    <row r="2364">
      <c r="A2364" s="8" t="inlineStr">
        <is>
          <t>18/09/2026</t>
        </is>
      </c>
      <c r="B2364" s="9" t="inlineStr">
        <is>
          <t>Marine Le Pen</t>
        </is>
      </c>
      <c r="C2364" t="inlineStr">
        <is>
          <t>Public Sénat</t>
        </is>
      </c>
      <c r="D2364" s="10" t="inlineStr">
        <is>
          <t>François Rebsamen, Marie-Caroline Le Pen, Bruno Retailleau… Qui sont les candidats aux élections sénatoriales ?</t>
        </is>
      </c>
      <c r="E2364" s="11" t="inlineStr">
        <is>
          <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t>
        </is>
      </c>
      <c r="F2364" s="8" t="inlineStr">
        <is>
          <t>14/09/2026</t>
        </is>
      </c>
      <c r="G2364" s="8" t="inlineStr">
        <is>
          <t>French</t>
        </is>
      </c>
    </row>
    <row r="2365">
      <c r="A2365" s="12" t="inlineStr">
        <is>
          <t>18/09/2026</t>
        </is>
      </c>
      <c r="B2365" s="13" t="inlineStr">
        <is>
          <t>Marine Le Pen</t>
        </is>
      </c>
      <c r="C2365" s="14" t="inlineStr">
        <is>
          <t>Rassemblement National</t>
        </is>
      </c>
      <c r="D2365" s="15" t="inlineStr">
        <is>
          <t>Logement : avec Marine Le Pen, appliquons la priorité nationale.</t>
        </is>
      </c>
      <c r="E2365" s="16" t="inlineStr">
        <is>
          <t>https://news.google.com/rss/articles/CBMipAFBVV95cUxPVU1hd0s4NXNhUm9yTUE4dEd3WFhLakVZWno4c1FrcU15ZEdOYWFnYkdEWVV5Q1lTd3Zvd3hwNlhDMVFKYThveWNWM2ZlY3F1S3R3STZhRlZ2bHo3OWVpMTdhb2FYcDZJZ3A1cllOeVhhYWhDYzZXcURzaDJVWjhUWnZjLWdiQXZ0VVB5Uzg1TC04aWVlTTZNR1lQcW5WSWJPMHpMeQ?oc=5</t>
        </is>
      </c>
      <c r="F2365" s="12" t="inlineStr">
        <is>
          <t>15/09/2026</t>
        </is>
      </c>
      <c r="G2365" s="12" t="inlineStr">
        <is>
          <t>French</t>
        </is>
      </c>
    </row>
    <row r="2366">
      <c r="A2366" s="8" t="inlineStr">
        <is>
          <t>19/09/2026</t>
        </is>
      </c>
      <c r="B2366" s="9" t="inlineStr">
        <is>
          <t>David Lisnard</t>
        </is>
      </c>
      <c r="C2366" t="inlineStr">
        <is>
          <t>Yahoo Finance France</t>
        </is>
      </c>
      <c r="D2366" s="10" t="inlineStr">
        <is>
          <t>«L’État n'a pas un rond», David Lisnard le libéral pointe le poids de la dette</t>
        </is>
      </c>
      <c r="E2366" s="11" t="inlineStr">
        <is>
          <t>https://news.google.com/rss/articles/CBMihwFBVV95cUxPY2dSd1RYTjAyWUVGWXc1dDNGX0s1a1FqN1hBa3BQai1OYnNTN1Z1SUNDSU92TnhicVZkNi0yY2l2WlZncGp1U2gwWFRnckVTYmtIWjR2TENydVZvMTZoblB3NGx0bE1MT2lmaFd1dDNFbkk3N0k4czR1akJ3RmhsakpDb2JXQ3c?oc=5</t>
        </is>
      </c>
      <c r="F2366" s="8" t="inlineStr">
        <is>
          <t>18/09/2026</t>
        </is>
      </c>
      <c r="G2366" s="8" t="inlineStr">
        <is>
          <t>French</t>
        </is>
      </c>
    </row>
    <row r="2367">
      <c r="A2367" s="12" t="inlineStr">
        <is>
          <t>19/09/2026</t>
        </is>
      </c>
      <c r="B2367" s="13" t="inlineStr">
        <is>
          <t>David Lisnard</t>
        </is>
      </c>
      <c r="C2367" s="14" t="inlineStr">
        <is>
          <t>Nice-Matin</t>
        </is>
      </c>
      <c r="D2367" s="15" t="inlineStr">
        <is>
          <t>À Cagnes-sur-Mer, les amis de l’ancien maire Louis Nègre s’affichent désormais sous la bannière Nouvelle Énergie du maire de Cannes David Lisnard</t>
        </is>
      </c>
      <c r="E2367" s="16" t="inlineStr">
        <is>
          <t>https://news.google.com/rss/articles/CBMiowJBVV95cUxPWEJyT3JqdFV6VkRzcWYzbi1tbW9iLWhhOHBWdzZYU0dYb2ZPLWFYNTVTZW8zd1VKV1U0a1FzcFhncnZHLUdwM0tXMVAwdHRQVXBYb1JYNm5URVdCbkYzb3pJcGRVaENWVGVYVXhBU3dNSUNJalpNNEJId0RxU0ZJOTVnYXRGOTJUbDdDQzl3S1dqamxWdUtwSm9WUlktUFNndDA4UWRYcjYtTGpXLVhsYUtCdEM2OGFtdXIycVZFU1lxX3l6blpQREdOSHlLM2VXOXUwZEJGZUdkenFaTFJsMWdkN19SM0xGQzJKRnNJOVBHeTdzaGt3QTdqZmRnUEpfbHg4WmtCdzR1M09pdkcwS21IMlZyNHIwczNkMEd3Vnc2aVU?oc=5</t>
        </is>
      </c>
      <c r="F2367" s="12" t="inlineStr">
        <is>
          <t>19/09/2026</t>
        </is>
      </c>
      <c r="G2367" s="12" t="inlineStr">
        <is>
          <t>French</t>
        </is>
      </c>
    </row>
    <row r="2368">
      <c r="A2368" s="8" t="inlineStr">
        <is>
          <t>19/09/2026</t>
        </is>
      </c>
      <c r="B2368" s="9" t="inlineStr">
        <is>
          <t>David Lisnard</t>
        </is>
      </c>
      <c r="C2368" t="inlineStr">
        <is>
          <t>Nouvelle Énergie</t>
        </is>
      </c>
      <c r="D2368" s="10" t="inlineStr">
        <is>
          <t>Rentrée politique NE Manche</t>
        </is>
      </c>
      <c r="E2368" s="11" t="inlineStr">
        <is>
          <t>https://news.google.com/rss/articles/CBMidkFVX3lxTE5GOGNUQWNvT0dUTHcxTm1QQW4yRUpzMTItamdncmktRFVsOEp0blZfbW9FWnVCblQ1UmRteTB3QVZTbXZpb0FzV0dteEdoYVZRMlBYTzB4SVQyRHdJRkNNRVdEYzNtMGVlY0ZoSW55NGVKVUpickE?oc=5</t>
        </is>
      </c>
      <c r="F2368" s="8" t="inlineStr">
        <is>
          <t>19/09/2026</t>
        </is>
      </c>
      <c r="G2368" s="8" t="inlineStr">
        <is>
          <t>French</t>
        </is>
      </c>
    </row>
    <row r="2369">
      <c r="A2369" s="12" t="inlineStr">
        <is>
          <t>19/09/2026</t>
        </is>
      </c>
      <c r="B2369" s="13" t="inlineStr">
        <is>
          <t>David Lisnard</t>
        </is>
      </c>
      <c r="C2369" s="14" t="inlineStr">
        <is>
          <t>Nouvelle Énergie</t>
        </is>
      </c>
      <c r="D2369" s="15" t="inlineStr">
        <is>
          <t>CAFÉ POLITIQUE CANNES</t>
        </is>
      </c>
      <c r="E2369" s="16" t="inlineStr">
        <is>
          <t>https://news.google.com/rss/articles/CBMibkFVX3lxTFBwMUttVWhvYUYzZTc2ZklPdGxHQWkwVmFRX0hGZUhOQ3VEeW16dFFqc1h1WVE3ZjI3ajlRQVpuU2R1VEE0RzN2djVnaFAwT0JyLWxhYkdSUWxSYTdIakRKaGREWTF1dXdPWEpNYl93?oc=5</t>
        </is>
      </c>
      <c r="F2369" s="12" t="inlineStr">
        <is>
          <t>14/09/2026</t>
        </is>
      </c>
      <c r="G2369" s="12" t="inlineStr">
        <is>
          <t>French</t>
        </is>
      </c>
    </row>
    <row r="2370">
      <c r="A2370" s="8" t="inlineStr">
        <is>
          <t>19/09/2026</t>
        </is>
      </c>
      <c r="B2370" s="9" t="inlineStr">
        <is>
          <t>David Lisnard</t>
        </is>
      </c>
      <c r="C2370" t="inlineStr">
        <is>
          <t>Nouvelle Énergie</t>
        </is>
      </c>
      <c r="D2370" s="10" t="inlineStr">
        <is>
          <t>«Lettre aux idéologues qui ont sacrifié l'école française»</t>
        </is>
      </c>
      <c r="E2370" s="11" t="inlineStr">
        <is>
          <t>https://news.google.com/rss/articles/CBMijwFBVV95cUxQUUhmQWRoTjBUOWFVekw4ekcwUmRlMlJWQWxGUUJ0b0lUNm5Oa05sWjJGUWl4OTh4a3BNZ29WUXM3WGFwVFcxOFNKcVoxVWNOOUVraF9oNHp3LVZDalNzUWFNekxnSHFfSFNINnlvRzRSYkU2bEZpZXlGOVJFbFp0V3piemQ5R1JIcG9velhwVQ?oc=5</t>
        </is>
      </c>
      <c r="F2370" s="8" t="inlineStr">
        <is>
          <t>14/09/2026</t>
        </is>
      </c>
      <c r="G2370" s="8" t="inlineStr">
        <is>
          <t>French</t>
        </is>
      </c>
    </row>
    <row r="2371">
      <c r="A2371" s="12" t="inlineStr">
        <is>
          <t>19/09/2026</t>
        </is>
      </c>
      <c r="B2371" s="13" t="inlineStr">
        <is>
          <t>David Lisnard</t>
        </is>
      </c>
      <c r="C2371" s="14" t="inlineStr">
        <is>
          <t>Nouvelle Énergie</t>
        </is>
      </c>
      <c r="D2371" s="15" t="inlineStr">
        <is>
          <t>RENTRÉE POLITIQUE NOUVELLE ÉNERGIE ILE-ET-VILAINE</t>
        </is>
      </c>
      <c r="E2371" s="16" t="inlineStr">
        <is>
          <t>https://news.google.com/rss/articles/CBMikgFBVV95cUxQUVdJYUJCYVpyT1hIc0tSTE1ZUkl1TnBOamRReHRxOEs0QTJTMEJmdEtFZnN4bXdEVXdpUnBFeUhqdHhVWmo3WXVsNXBRQ2pRZ3U4MEl1TEJESk4zNlpWWVZrdzhVU3VKa05rZzVMaXNvb0ZsSjJlem9YSF9uZ2VNY0xPLS1FbGhyMnlEUFd3N3cwQQ?oc=5</t>
        </is>
      </c>
      <c r="F2371" s="12" t="inlineStr">
        <is>
          <t>18/09/2026</t>
        </is>
      </c>
      <c r="G2371" s="12" t="inlineStr">
        <is>
          <t>French</t>
        </is>
      </c>
    </row>
    <row r="2372">
      <c r="A2372" s="8" t="inlineStr">
        <is>
          <t>19/09/2026</t>
        </is>
      </c>
      <c r="B2372" s="9" t="inlineStr">
        <is>
          <t>David Lisnard</t>
        </is>
      </c>
      <c r="C2372" t="inlineStr">
        <is>
          <t>Nouvelle Énergie</t>
        </is>
      </c>
      <c r="D2372" s="10" t="inlineStr">
        <is>
          <t>RENTRÉE POLITIQUE NOUVELLE ÉNERGIE ESSONNE</t>
        </is>
      </c>
      <c r="E2372" s="11" t="inlineStr">
        <is>
          <t>https://news.google.com/rss/articles/CBMiiAFBVV95cUxOaFJRYXdEZHpoaTEtWm5uUVgwLVR2LXZKbnB0T0ZDYTl1RXVYYlhDSkNxYnhjU0hTLTlpWkhoaV9TV253RUZfckVKYk1MS0RaU3B6WlpSbk4zMFYtcXNDLWo4azlpbTNEWHc0VW14LUFobW9xMjU0N0Rwd2c5dm16QVFyZ2RDbGJf?oc=5</t>
        </is>
      </c>
      <c r="F2372" s="8" t="inlineStr">
        <is>
          <t>19/09/2026</t>
        </is>
      </c>
      <c r="G2372" s="8" t="inlineStr">
        <is>
          <t>French</t>
        </is>
      </c>
    </row>
    <row r="2373">
      <c r="A2373" s="12" t="inlineStr">
        <is>
          <t>19/09/2026</t>
        </is>
      </c>
      <c r="B2373" s="13" t="inlineStr">
        <is>
          <t>David Lisnard</t>
        </is>
      </c>
      <c r="C2373" s="14" t="inlineStr">
        <is>
          <t>Nouvelle Énergie</t>
        </is>
      </c>
      <c r="D2373" s="15" t="inlineStr">
        <is>
          <t>RENTRÉE POLITIQUE NOUVELLE ÉNERGIE PUY-DE-DÔME</t>
        </is>
      </c>
      <c r="E2373" s="16" t="inlineStr">
        <is>
          <t>https://news.google.com/rss/articles/CBMijAFBVV95cUxQeVF0MXJ2YVduQlF3R2NfWURnSmN5NUkxQXdTTWFpX3ItZXo0M0NDTElDSEhXeTFHSi15emZ6ZE1kUmZ0SGszZWxScVB1dTQzWFNQSG5HTlZUeUliQXRSOTdsZWdkd1JnSFN6LXJMR1JlU0RtOFhMSUVtdkxnM0ljaGZ3VzM2R1l3amlFZQ?oc=5</t>
        </is>
      </c>
      <c r="F2373" s="12" t="inlineStr">
        <is>
          <t>18/09/2026</t>
        </is>
      </c>
      <c r="G2373" s="12" t="inlineStr">
        <is>
          <t>French</t>
        </is>
      </c>
    </row>
    <row r="2374">
      <c r="A2374" s="8" t="inlineStr">
        <is>
          <t>19/09/2026</t>
        </is>
      </c>
      <c r="B2374" s="9" t="inlineStr">
        <is>
          <t>David Lisnard</t>
        </is>
      </c>
      <c r="C2374" t="inlineStr">
        <is>
          <t>Le Figaro</t>
        </is>
      </c>
      <c r="D2374" s="10" t="inlineStr">
        <is>
          <t>Dans le monde rouge de Twitch, Sardoche, le streamer français «libertarien» qui rêve d’union des droites entre Knafo et Lisnard</t>
        </is>
      </c>
      <c r="E2374" s="11" t="inlineStr">
        <is>
          <t>https://news.google.com/rss/articles/CBMi-gFBVV95cUxOeUJucUVQYWRWWHBhRlk0bnNNdHU2OVZQQTU3V0hHcmVpQXFBa0dlbnVaTU52YWFUOGhQMlV1N0JNdDlveFlDY1Vza29NMHE2cUVRMm8tbllpbkw1WkE4WE1zZV9ZUzhZbEtvd05vN28wSUdib1NHX25hdzJKSUREd1hwSTJKb1lvc2lSREh1MUhiZlJmRzhmWjFSeHJYNDluV0xVNk4zb1FxbDNrTTRpbWlFNXhpMUFlQ2xxZHQ5WlUxZ2tPOHlmRkgtY2VLX0p2bWQ1YTlmRi1Ma29zaTVKT0hGRm1CN25BbVcwb3RBMTVEeHN0dXo0MjZB?oc=5</t>
        </is>
      </c>
      <c r="F2374" s="8" t="inlineStr">
        <is>
          <t>19/09/2026</t>
        </is>
      </c>
      <c r="G2374" s="8" t="inlineStr">
        <is>
          <t>French</t>
        </is>
      </c>
    </row>
    <row r="2375">
      <c r="A2375" s="12" t="inlineStr">
        <is>
          <t>19/09/2026</t>
        </is>
      </c>
      <c r="B2375" s="13" t="inlineStr">
        <is>
          <t>David Lisnard</t>
        </is>
      </c>
      <c r="C2375" s="14" t="inlineStr">
        <is>
          <t>CNews</t>
        </is>
      </c>
      <c r="D2375" s="15" t="inlineStr">
        <is>
          <t>Présidentielle 2027 : les candidats ne pourront pas faire campagne dans les classes, prévient le ministre de l'Education nationale</t>
        </is>
      </c>
      <c r="E2375" s="16" t="inlineStr">
        <is>
          <t>https://news.google.com/rss/articles/CBMiwgFBVV95cUxPYnZnN2JWQWpGOFZuZ1g0Um1zeDVfX0tLQWcwNkR5LUdmclNjSlVNcTRETVVOSHJSd1EtTC1SWnlnbkNHRUdxUG5HVnlCWlUzZVdrRE1PQWx5NnhsTDB3MzEtZl9JMWMtRjF4ZlMycS1KN043QmVwMnR2YXdlaVNaTlJWSHNuRnQ3ZGZrSWU2WU54Y3NCdy1Xa05DeFo0dDd4Ny10ampWbEM1aHgzamYxMktUR1VjSVNPeElRekYtYjNaQdIBwgFBVV95cUxPYnZnN2JWQWpGOFZuZ1g0Um1zeDVfX0tLQWcwNkR5LUdmclNjSlVNcTRETVVOSHJSd1EtTC1SWnlnbkNHRUdxUG5HVnlCWlUzZVdrRE1PQWx5NnhsTDB3MzEtZl9JMWMtRjF4ZlMycS1KN043QmVwMnR2YXdlaVNaTlJWSHNuRnQ3ZGZrSWU2WU54Y3NCdy1Xa05DeFo0dDd4Ny10ampWbEM1aHgzamYxMktUR1VjSVNPeElRekYtYjNaQQ?oc=5</t>
        </is>
      </c>
      <c r="F2375" s="12" t="inlineStr">
        <is>
          <t>17/09/2026</t>
        </is>
      </c>
      <c r="G2375" s="12" t="inlineStr">
        <is>
          <t>French</t>
        </is>
      </c>
    </row>
    <row r="2376">
      <c r="A2376" s="8" t="inlineStr">
        <is>
          <t>19/09/2026</t>
        </is>
      </c>
      <c r="B2376" s="9" t="inlineStr">
        <is>
          <t>David Lisnard</t>
        </is>
      </c>
      <c r="C2376" t="inlineStr">
        <is>
          <t>CANAL+</t>
        </is>
      </c>
      <c r="D2376" s="10" t="inlineStr">
        <is>
          <t>100% Mabrouk : Emission du 02 sept. 2026 - Invités : Stéphanie Bonhomme et Dominique Rizet</t>
        </is>
      </c>
      <c r="E2376" s="11" t="inlineStr">
        <is>
          <t>https://news.google.com/rss/articles/CBMic0FVX3lxTFA5VktHREtycGpiS2cyMHdWT2ZEVHBORUdaLVo4bzRSQU1ZX0JhZWxqdmJ2eTlBT3BPLVRlOGxtRDRaS0kwSmhBOFJ1UXZQY2lHZXJpeVJ1dFkwMUUtSmI0US15Q2V4Q3FKd2FGVTVHVG5mR3M?oc=5</t>
        </is>
      </c>
      <c r="F2376" s="8" t="inlineStr">
        <is>
          <t>17/09/2026</t>
        </is>
      </c>
      <c r="G2376" s="8" t="inlineStr">
        <is>
          <t>French</t>
        </is>
      </c>
    </row>
    <row r="2377">
      <c r="A2377" s="12" t="inlineStr">
        <is>
          <t>19/09/2026</t>
        </is>
      </c>
      <c r="B2377" s="13" t="inlineStr">
        <is>
          <t>David Lisnard</t>
        </is>
      </c>
      <c r="C2377" s="14" t="inlineStr">
        <is>
          <t>CANAL+</t>
        </is>
      </c>
      <c r="D2377" s="15" t="inlineStr">
        <is>
          <t>100% Mabrouk</t>
        </is>
      </c>
      <c r="E2377" s="16" t="inlineStr">
        <is>
          <t>https://news.google.com/rss/articles/CBMic0FVX3lxTE14T1NTREYwYnJBUE5waFRWV1BWeURfelB3VkczeHVISkRwNXgzQTVYUXdVNGlrb2R3MFhralJWX2ZyQjZMc3hIZEk3Q3U4R3hCY3N4aGd4SnRsQnBNWWdxNHl0alJmMVBVT05iTV8wYVlFMW8?oc=5</t>
        </is>
      </c>
      <c r="F2377" s="12" t="inlineStr">
        <is>
          <t>16/09/2026</t>
        </is>
      </c>
      <c r="G2377" s="12" t="inlineStr">
        <is>
          <t>French</t>
        </is>
      </c>
    </row>
    <row r="2378">
      <c r="A2378" s="8" t="inlineStr">
        <is>
          <t>19/09/2026</t>
        </is>
      </c>
      <c r="B2378" s="9" t="inlineStr">
        <is>
          <t>Bruno Retailleau</t>
        </is>
      </c>
      <c r="C2378" t="inlineStr">
        <is>
          <t>Le Nouvel Obs</t>
        </is>
      </c>
      <c r="D2378" s="10" t="inlineStr">
        <is>
          <t>“Pays de tradition judéo-chrétienne”, “droit à la sécurité” : quand Bruno Retailleau raconte n’importe quoi</t>
        </is>
      </c>
      <c r="E2378" s="11" t="inlineStr">
        <is>
          <t>https://news.google.com/rss/articles/CBMi8gFBVV95cUxPSEJISjF6c3V2UWRpaHprLURncUgybGxSUGpQajA4MTZVN1UyZk1HeXpVb09BTjZfWG90YzFlcTJzRWpLclRIdDBZenJwZU9LQWc1c29qY210N3ZnWUNSeVVrWk5oUkJ3RVlINTVVdHcyeDFPNGE3TUwxem8wUnYteUdZcW55VXdoU2tSMTZ0aG8xcjRmTlAxY2dPX2RjMFFvb01lZlB4VkxxOWhEeDN1MTE2YmdORXB3aThTY0tHdnRmMlYwc2FvUHVFbDZJRU5VdVFWSFloQXFCRldzdGJnZEV6MkVwcHlOQy1OSEZIS3FHZw?oc=5</t>
        </is>
      </c>
      <c r="F2378" s="8" t="inlineStr">
        <is>
          <t>18/09/2026</t>
        </is>
      </c>
      <c r="G2378" s="8" t="inlineStr">
        <is>
          <t>French</t>
        </is>
      </c>
    </row>
    <row r="2379">
      <c r="A2379" s="12" t="inlineStr">
        <is>
          <t>19/09/2026</t>
        </is>
      </c>
      <c r="B2379" s="13" t="inlineStr">
        <is>
          <t>Bruno Retailleau</t>
        </is>
      </c>
      <c r="C2379" s="14" t="inlineStr">
        <is>
          <t>Ouest-France</t>
        </is>
      </c>
      <c r="D2379" s="15" t="inlineStr">
        <is>
          <t>Engagés chez Horizon, ces élus vendéens se rangent derrière Bruno Retailleau aux sénatoriales</t>
        </is>
      </c>
      <c r="E2379" s="16" t="inlineStr">
        <is>
          <t>https://news.google.com/rss/articles/CBMijAJBVV95cUxNbFNNQXBTcl9JT0M2X29fYVRwcUFFTnp6b3dxaW1RTURobnE0b3pWajZaT0d1TkxiQ1d2RFhhaGY4bDlReXVrMzMyVERPRTZfbnp5RWYyeHNPQnYxcVljVTFiVGxJeWxDVjJnZ3R5b2NmTmN4U0F5T1RsSnBJV0ZzSGNkNk1fcDhSUEZxNkp1QTZPaDAyXzlWNDJpZ3o0eG9MOHo4MW50NGlsbDZPVnBnaS0zeFdNaWhrdnZfck96QjJTdkcwX0E0RWVWRjgyS2dTdWxvbnBfYjRFMlNQQ3ZWNXp0NlkwSVdrVUkxVzNiVi1BOEYxb0h1UW9zMDRyMFNmWjBEdWJ4aGphZ1dj?oc=5</t>
        </is>
      </c>
      <c r="F2379" s="12" t="inlineStr">
        <is>
          <t>18/09/2026</t>
        </is>
      </c>
      <c r="G2379" s="12" t="inlineStr">
        <is>
          <t>French</t>
        </is>
      </c>
    </row>
    <row r="2380">
      <c r="A2380" s="8" t="inlineStr">
        <is>
          <t>19/09/2026</t>
        </is>
      </c>
      <c r="B2380" s="9" t="inlineStr">
        <is>
          <t>Bruno Retailleau</t>
        </is>
      </c>
      <c r="C2380" t="inlineStr">
        <is>
          <t>BFM</t>
        </is>
      </c>
      <c r="D2380" s="10" t="inlineStr">
        <is>
          <t>Énergies: Bruno Retailleau, candidat LR à la présidentielle, propose de "diminuer de deux mois la facture d'électricité" en arrêtant "de subventionner les énergies renouvelables"</t>
        </is>
      </c>
      <c r="E2380" s="11" t="inlineStr">
        <is>
          <t>https://news.google.com/rss/articles/CBMi8AJBVV95cUxNV3NfNHI3clpaWFY3VENkaDAzYUpBTHk0MnlkcUxiclU3dzY0THc2cE95dXFrVEVFdkhNeXRIQUl2Tl84akhCYUNRS2lrN2dNd1VYZFlndGV5M1FwVmU4WWFWNlRkd1JsOU9rc1BjS0xFdmdTa2ZCcUc1cW1kb3ZtcHY5R2VRd19leVVueXhpWVZjQ0tFTEJuSndrZlBtTjJwT09RU29jVmRjN09SMWI4OElrZmdicVpZbWxxZWFYUklPcUptZ0JKcHYwV0tQN0VkNVdZVFlkSjhOemwteGlIb3hQN2xrNmRGSnZJWGVGLVpueWtDVDdEOU80R3BJdFBsTGdtYm1hSDhRT3VKRi1qRmJDbGVoN0lzVkFTZTMwWnd2UjVQUUhVVDdOVVhTZlI5X1h1WjNUeVd5RjhfSFNmZ3FqQ1BGdUFRWmwzcFF6MHQ1VjBSVHBoUk9kdUkwWXRTbjI5YnJfLTVGVVBsZ2RONw?oc=5</t>
        </is>
      </c>
      <c r="F2380" s="8" t="inlineStr">
        <is>
          <t>12/09/2026</t>
        </is>
      </c>
      <c r="G2380" s="8" t="inlineStr">
        <is>
          <t>French</t>
        </is>
      </c>
    </row>
    <row r="2381">
      <c r="A2381" s="12" t="inlineStr">
        <is>
          <t>19/09/2026</t>
        </is>
      </c>
      <c r="B2381" s="13" t="inlineStr">
        <is>
          <t>Bruno Retailleau</t>
        </is>
      </c>
      <c r="C2381" s="14" t="inlineStr">
        <is>
          <t>L'Est éclair</t>
        </is>
      </c>
      <c r="D2381" s="15" t="inlineStr">
        <is>
          <t>Présidentielle : François Baroin apporte son parrainage à Bruno Retailleau</t>
        </is>
      </c>
      <c r="E2381" s="16" t="inlineStr">
        <is>
          <t>https://news.google.com/rss/articles/CBMiwwFBVV95cUxNWjhDUHZyeGJzN0c1ZTNFQ1BIX1VETkkwVDg3WXNFMVl2YlpKMFJaQWNrYU55NFQta05UeDBtbzhEdEREOTNUalVnbjMtX3d4M1NZTzRtd1hrZDZVN2J4YmNCT1Jjc3JlcDJNQzRZWjFOSzFTYlhCdW5vYXpRbTgwTlU4RE1SN0J3QzR3SGRDdHgzUmFaMmNpOWlHbVJUQmRveVpGNXM1ZndyQ2pkaTlGS0tyNE5OcGxtdFBER21MN1VkTU0?oc=5</t>
        </is>
      </c>
      <c r="F2381" s="12" t="inlineStr">
        <is>
          <t>19/09/2026</t>
        </is>
      </c>
      <c r="G2381" s="12" t="inlineStr">
        <is>
          <t>French</t>
        </is>
      </c>
    </row>
    <row r="2382">
      <c r="A2382" s="8" t="inlineStr">
        <is>
          <t>19/09/2026</t>
        </is>
      </c>
      <c r="B2382" s="9" t="inlineStr">
        <is>
          <t>Bruno Retailleau</t>
        </is>
      </c>
      <c r="C2382" t="inlineStr">
        <is>
          <t>BFM</t>
        </is>
      </c>
      <c r="D2382" s="10" t="inlineStr">
        <is>
          <t>Pouvoir d'achat et logement: Bruno Retailleau, candidat LR à la présidentielle, veut abroger le DPE et supprimer l'encadrement des loyers</t>
        </is>
      </c>
      <c r="E2382" s="11" t="inlineStr">
        <is>
          <t>https://news.google.com/rss/articles/CBMitAJBVV95cUxPRzhQcC15djdmdTY0blA0TllvUldTbWVQeU04ZUNfcWJFUmdOTFF2UDk4Vjh3Z1d2TWRvcWtDX0ZHTVRHUHFRS0NUd29KMkJ1a0ppREFHVlZSSlZ6T2lDVGNjQ3R1eDJ6bzlaS1FGY0FoOG92NTg2SVMxa3Z1a0NleklsRldDcjAxNE50dU92bW8xRTdJejc1aVh6NnFUTmdEMkhpeTBtUzNqLXd2UWNhZlNIRUdJd1RPVXJjRElvSWg2MVUyeUdsWkJrYXl6a0V2T0Y2RndhU2NkSXRPVDFIbEtySTc0RjFBRVRBaV9DVl9kLWhYZW5iQ0F0bHJDVFNNNFJBS1YzdDJNV2xSQURKOXBHaWNPdEZVWkdSVU1HeU9Lb2c1SFYzdzd4SlVlZGMzWGRLZQ?oc=5</t>
        </is>
      </c>
      <c r="F2382" s="8" t="inlineStr">
        <is>
          <t>15/09/2026</t>
        </is>
      </c>
      <c r="G2382" s="8" t="inlineStr">
        <is>
          <t>French</t>
        </is>
      </c>
    </row>
    <row r="2383">
      <c r="A2383" s="12" t="inlineStr">
        <is>
          <t>19/09/2026</t>
        </is>
      </c>
      <c r="B2383" s="13" t="inlineStr">
        <is>
          <t>Bruno Retailleau</t>
        </is>
      </c>
      <c r="C2383" s="14" t="inlineStr">
        <is>
          <t>BFM</t>
        </is>
      </c>
      <c r="D2383" s="15" t="inlineStr">
        <is>
          <t>Réunion à l'Élysée: "On nous a prévenus que, notamment les conséquences énergétiques, seraient vraisemblablement durables", déclare Bruno Retailleau (LR)</t>
        </is>
      </c>
      <c r="E2383" s="16" t="inlineStr">
        <is>
          <t>https://news.google.com/rss/articles/CBMitgJBVV95cUxNdXRabm83STBaZ0FIRlc3RVdpVzc3VjBlNE51Q2ktZ00yaWhhTXNnaTFBTXRSRGZ6SkNPRkFRWmR6WC10X3l4dVZhVEIxY2JjX0R6OVM5RXZJM21sbnFyZmZ4cEpmak9EMUh2d01SZUpXaC1FbHdoRllJNnZtdndGWDFDTnZha3JEWjZIMTBkeGNnYmVVYlJvZm1hbTd6cnBvLThuTDlOZXZHazNVMGIzcmFKN3JhdGNZLTNCLVRPSWhoVzBXSVFaMV8tdE5GNFJIdjdkLVluT2tnQ1JaVWpaVUxhZG5iV19lWVBJUGYyb0lLMzltS0tZWnNveXpPOTR1MFlFMERkRi1ZQjBQR2N5ZGZQUEtiT0otZ0FhWnJ5VWFWeS1RTUl3cnhxQ2NYMVotSjlocVJ3?oc=5</t>
        </is>
      </c>
      <c r="F2383" s="12" t="inlineStr">
        <is>
          <t>18/09/2026</t>
        </is>
      </c>
      <c r="G2383" s="12" t="inlineStr">
        <is>
          <t>French</t>
        </is>
      </c>
    </row>
    <row r="2384">
      <c r="A2384" s="8" t="inlineStr">
        <is>
          <t>19/09/2026</t>
        </is>
      </c>
      <c r="B2384" s="9" t="inlineStr">
        <is>
          <t>Bruno Retailleau</t>
        </is>
      </c>
      <c r="C2384" t="inlineStr">
        <is>
          <t>BFM</t>
        </is>
      </c>
      <c r="D2384" s="10" t="inlineStr">
        <is>
          <t>Immigration: "Je leur permettrais de devenir Français, à condition d'aimer la France", explique Bruno Retailleau, candidat "Les Républicains", à la présidentielle</t>
        </is>
      </c>
      <c r="E2384" s="11" t="inlineStr">
        <is>
          <t>https://news.google.com/rss/articles/CBMi2AJBVV95cUxNejRZRHpVeXAwSFpHdFAwcHlkWU5RaEdPLXNzeXJlTWNFTjJsNnVFdWE5cGgxOWFic1hKYnpiY0p0Zk85U2xUOUd0TW1DTXYzX1ZKMndaTVItcUlmT0ZUTWxRUTRWRVJvUXpZZ0pFVDdDcF9NdEN0UTRGLUc3Z2VVTi00TTJadTUteXlHQmw1ak9PdW1USUY0VVZlTWR0T3hDY1EySV9aMVJQMnRIUjY5VDFPWFBDQXVUX0p6MmQ5cWMxUVN3a3dxR0dPS2ZIaGt0R2NYR2ZyOThkZVhUVXBzZkFTNEVwSkthcU1WREg4bm9WQ0RueUJsVkNNcFE1Ql81MGlLcFpYUWRQdkc0SFBwT2JLOVZEcFVlT2tLNldOQXJ1YUczM2dGZjlHTUMyeENDcF9HQjJjMzIzdWpYSm0xakRRN0xUemhoLUswUlJ0Sko2cE5PU28wdQ?oc=5</t>
        </is>
      </c>
      <c r="F2384" s="8" t="inlineStr">
        <is>
          <t>12/09/2026</t>
        </is>
      </c>
      <c r="G2384" s="8" t="inlineStr">
        <is>
          <t>French</t>
        </is>
      </c>
    </row>
    <row r="2385">
      <c r="A2385" s="12" t="inlineStr">
        <is>
          <t>19/09/2026</t>
        </is>
      </c>
      <c r="B2385" s="13" t="inlineStr">
        <is>
          <t>Bruno Retailleau</t>
        </is>
      </c>
      <c r="C2385" s="14" t="inlineStr">
        <is>
          <t>BFM</t>
        </is>
      </c>
      <c r="D2385" s="15" t="inlineStr">
        <is>
          <t>Retour des gilets jaunes: "Je n'encourage certainement pas la violence", déclare Bruno Retailleau, candidat LR à la présidentielle</t>
        </is>
      </c>
      <c r="E2385" s="16" t="inlineStr">
        <is>
          <t>https://news.google.com/rss/articles/CBMiqAJBVV95cUxNWURSM3ByQl9RMVpmc0JybnhGT0xtYjRjMlpuWW5ycVhFR1hDVnI5TGl0SEs1Rk9VLVJtUEJOb1pQVF95VzZrMVN1WnBZbWtuQ291TW9sMmd0cGJYYXNMUFpqOWpSdDRCWGtKS1VOZkVJVVNycklkMU5iWUdhSXBYc0QwTlFpYTNOR3hPa25yVFRBc1l1X0FRdFk0NWFVZjYxSWh6akhDNGRweGpEa0V5Tk1nTnpIVzBIclU5dGEwV194QklsTmExRElVMUNlYWpTc1NxTEx6amhtSXhqUnBxb0M4Wk95TnJpSnJrem5lWUFabUdlRjB3UFVnUUZrcnlMTkc3ZHozNGR2RE9KbDEwM2d2OTBFNUNUN3psTGpJNjJSOElEeUIyUw?oc=5</t>
        </is>
      </c>
      <c r="F2385" s="12" t="inlineStr">
        <is>
          <t>12/09/2026</t>
        </is>
      </c>
      <c r="G2385" s="12" t="inlineStr">
        <is>
          <t>French</t>
        </is>
      </c>
    </row>
    <row r="2386">
      <c r="A2386" s="8" t="inlineStr">
        <is>
          <t>19/09/2026</t>
        </is>
      </c>
      <c r="B2386" s="9" t="inlineStr">
        <is>
          <t>Bruno Retailleau</t>
        </is>
      </c>
      <c r="C2386" t="inlineStr">
        <is>
          <t>BFM</t>
        </is>
      </c>
      <c r="D2386" s="10" t="inlineStr">
        <is>
          <t>Présidentielle: "Nous serons les reconstructeurs de notre pays", assène Bruno Retailleau, candidat "Les Républicains" à l'élection présidentielle en référence à la dette</t>
        </is>
      </c>
      <c r="E2386" s="11" t="inlineStr">
        <is>
          <t>https://news.google.com/rss/articles/CBMi2gJBVV95cUxOc3Q5Vk81THkzdFprTm0tenpSNS1Pd09EQ19qOWYxWml0M1J0WndUWHZKTUprZXJ2dWtWV1lUU2RSQkZOT1plSmJHb1dONWxDeVlWRlJDMmUzTWhqYVVNbUpETF9QbGdhR1RfT3pzQmpxLVFNVm5GVEp2T0RPYVc0cjRqemw1MENOX3AtVXVCU2NRQmdWWWVWWkhEMENrOVF6TExxb29Rc2FZUUt5LTl0QjBicXZoNnR0LXFqUFRadTJ3WVJEMVhYRVpLX1VZUkZaUTA3MzB0czVfQzRWbjNIYldSN0Rpb1NaRlc4Tm5Ha2ExRmtlTlpUSXlVRjJRcEJ6MEJkdWhYd2dHMGRYVFlhTXZ6Y2FwenZ3clFKYkNzaGc1ZlJNZDFzMWJnZ3piaVdMbHdYM2pFWVlmRTVqUEtVUHdiNk1yWXlUa1Q3Z2QtUVBidFhCZkdFYTBn?oc=5</t>
        </is>
      </c>
      <c r="F2386" s="8" t="inlineStr">
        <is>
          <t>12/09/2026</t>
        </is>
      </c>
      <c r="G2386" s="8" t="inlineStr">
        <is>
          <t>French</t>
        </is>
      </c>
    </row>
    <row r="2387">
      <c r="A2387" s="12" t="inlineStr">
        <is>
          <t>19/09/2026</t>
        </is>
      </c>
      <c r="B2387" s="13" t="inlineStr">
        <is>
          <t>Bruno Retailleau</t>
        </is>
      </c>
      <c r="C2387" s="14" t="inlineStr">
        <is>
          <t>BFM</t>
        </is>
      </c>
      <c r="D2387" s="15" t="inlineStr">
        <is>
          <t>Hausse du prix du carburant: "On n'y répondra pas par des chèques en bois", déclare Bruno Retailleau, candidat LR à la présidentielle</t>
        </is>
      </c>
      <c r="E2387" s="16" t="inlineStr">
        <is>
          <t>https://news.google.com/rss/articles/CBMitwJBVV95cUxPb2NBNjNhbjROSHM0SDBGSXNiWW1HcTY3dDREdjFGY08xVUZBMGR3cF91enZqWkUya1hLMlkxSVNqS1I3dC1ic01DUk9xdjEwNkJWaFgzbWtpendaMnViNS1kVUtjRlJZOVJLRW5PRWVRS2VUNEhUQTJHdWQzQmR6aHBKeG5RUV80RDJEb2tkOC1NM3Y0alhvNGxBb0JzWll1dDBsVmE4YWxERmh5X09xakhKVXhuOVl5VlV2M0pPMlpmUlJLV0FWYWhURklJM05BT2ExWG1WY3ZHSmFhZDFDb0JDdFpzNWtfcDYwUkxaSW5RX0p0TmlFVzJlOEhzczNpQWNOblJtdkdNdzhaVmFLdFBRTE1xVk1WRDgwZHVobG5ldXhEeW14TkhwbFhUQlNRVzZoRklKOA?oc=5</t>
        </is>
      </c>
      <c r="F2387" s="12" t="inlineStr">
        <is>
          <t>12/09/2026</t>
        </is>
      </c>
      <c r="G2387" s="12" t="inlineStr">
        <is>
          <t>French</t>
        </is>
      </c>
    </row>
    <row r="2388">
      <c r="A2388" s="8" t="inlineStr">
        <is>
          <t>19/09/2026</t>
        </is>
      </c>
      <c r="B2388" s="9" t="inlineStr">
        <is>
          <t>Édouard Philippe</t>
        </is>
      </c>
      <c r="C2388" t="inlineStr">
        <is>
          <t>Le Figaro</t>
        </is>
      </c>
      <c r="D2388" s="10" t="inlineStr">
        <is>
          <t>Avant la présidentielle, le candidat Édouard Philippe s’en remet au Pape... Les indiscrets du Figaro</t>
        </is>
      </c>
      <c r="E2388" s="11" t="inlineStr">
        <is>
          <t>https://news.google.com/rss/articles/CBMi6wFBVV95cUxNNk9JT3YxOFBETGlfTUZzNUVuR1dyRmZ3bHk4V2Z5eWo2QmVvdGl2SldKT2pyWExjNVQ5MmI3QWtDa281cVcyLUc4cVBaZmZxY3pZazkwUmkzbmJNenlVTVk0clZ3VXk2VnMyQTNNZmhsdVhfaWtnN0ZQOXpCUG5jVDZmc0R2c0RYbEsyNjhLU0NVT1R6SC1OT2V5NU9ubUhjQ2YzZkFCVzRDNnZRa1l1RWh3OWJEdzJIMnNkMWFKSmJjZW5zWktWT0pSQWR5TnpxMUJSOGFmdGFfS0hHdTJhZDNQQS0wSlhqVk5n?oc=5</t>
        </is>
      </c>
      <c r="F2388" s="8" t="inlineStr">
        <is>
          <t>18/09/2026</t>
        </is>
      </c>
      <c r="G2388" s="8" t="inlineStr">
        <is>
          <t>French</t>
        </is>
      </c>
    </row>
    <row r="2389">
      <c r="A2389" s="12" t="inlineStr">
        <is>
          <t>19/09/2026</t>
        </is>
      </c>
      <c r="B2389" s="13" t="inlineStr">
        <is>
          <t>Édouard Philippe</t>
        </is>
      </c>
      <c r="C2389" s="14" t="inlineStr">
        <is>
          <t>lepoint.fr</t>
        </is>
      </c>
      <c r="D2389" s="15" t="inlineStr">
        <is>
          <t>Repousser la prise de fonctions du président de trois mois ? « Une bonne idée d’Édouard Philippe, mais… »</t>
        </is>
      </c>
      <c r="E2389" s="16" t="inlineStr">
        <is>
          <t>https://news.google.com/rss/articles/CBMi7AFBVV95cUxQb01tYS1EWnZTQzNCX3pJT0ctNHBOaEpqd21WTVYxZlhEUGxlYms3QkRhNVZ6SHNMalozeWZVY1ZCc05MUjR0cUI2Sjc2b0xDYzEwZDZudXh2OXk1aWFKQ3JpUlRvcEZLTXAyeExFODgzWjJXcVliY2Z4WU5nRTFTUG01czd6cHlyZElCZmlxbWxZWmp5LUxYZ0hYR08xaDctbHdzQVcwWUxQVmdwTGNDSVpqZnBZUFMzVXhhRjlhc29sR2Z5SEY2Sk5wQmJtQzNQYzR0aUJsUm94U1I0OThPYXBKMjNCUWdYQkdfTg?oc=5</t>
        </is>
      </c>
      <c r="F2389" s="12" t="inlineStr">
        <is>
          <t>16/09/2026</t>
        </is>
      </c>
      <c r="G2389" s="12" t="inlineStr">
        <is>
          <t>French</t>
        </is>
      </c>
    </row>
    <row r="2390">
      <c r="A2390" s="8" t="inlineStr">
        <is>
          <t>19/09/2026</t>
        </is>
      </c>
      <c r="B2390" s="9" t="inlineStr">
        <is>
          <t>Édouard Philippe</t>
        </is>
      </c>
      <c r="C2390" t="inlineStr">
        <is>
          <t>Orange Actualités</t>
        </is>
      </c>
      <c r="D2390" s="10" t="inlineStr">
        <is>
          <t>Entre le "déni" du RN et le "dogme" de LFI, le plan d'Édouard Philippe pour une "politique de sécurité climatique"</t>
        </is>
      </c>
      <c r="E2390" s="11" t="inlineStr">
        <is>
          <t>https://news.google.com/rss/articles/CBMimgJBVV95cUxOQjdYa25CRUd6VUJmWG45THUybFVSbGFNNFdNQURSUmtxenZlakV1M2hRNHJEaEMtSkxyNVZHVVk2T0d3a0MtNGJVVmZBd3BIWlQxSmRzRHUtY2Z6WWxTTGZZalktZVdjM2lZUnhKamFzdzJibk4xdW1OZlZ6UEItUi1rZEEzU3dSVkdXSkNRWlJDd2JTaTFCWU5fRVBOVEI3RXAtU1ZZLVBuWUY1azVoY3pqbnRDUHJ6dGxEcWZKNVJUclN4SVlEUGt0bEFJQ0dNaGltaG1FUUV3Uk0xUnA1X0JMTnpPMzQ1VWRJU05OQnpNdno4Qk5IaFQyMlowRjdiNTROWjAxMUJnX3JaRTFkNEFwM3JXVXgyR1E?oc=5</t>
        </is>
      </c>
      <c r="F2390" s="8" t="inlineStr">
        <is>
          <t>17/09/2026</t>
        </is>
      </c>
      <c r="G2390" s="8" t="inlineStr">
        <is>
          <t>French</t>
        </is>
      </c>
    </row>
    <row r="2391">
      <c r="A2391" s="12" t="inlineStr">
        <is>
          <t>19/09/2026</t>
        </is>
      </c>
      <c r="B2391" s="13" t="inlineStr">
        <is>
          <t>Édouard Philippe</t>
        </is>
      </c>
      <c r="C2391" s="14" t="inlineStr">
        <is>
          <t>my-angers.info</t>
        </is>
      </c>
      <c r="D2391" s="15" t="inlineStr">
        <is>
          <t>Édouard Philippe était aux Ponts-de-Cé ce jeudi. Le candidat Horizons propose un fonds de 2 milliards d’euros par an pour adapter la France au changement climatique.</t>
        </is>
      </c>
      <c r="E2391" s="16" t="inlineStr">
        <is>
          <t>https://news.google.com/rss/articles/CBMigwJBVV95cUxQcXd6S1RDUHQ4Vy1lX1ZGc0xCTVhyZlA0elo5SFRPaXo2Z1JkOF9SaVI2d1BuRE1VTFdDaExUMlRIOXlpVnpUbHNGbmt4WVFGWi0xMkxzT1YtUjVRbmVmc09tLW1oRkZhV0VtRTNNSkEwc1BjcWNYczlBempmY2ltd2xPREJQb2VlcTUzcldsN2owWTZtTXdLYXNUc0hGalQ0Rmp2SHQtTlpidXFGNHpmckRtbkotMmE0VHk1V1czbUtaeWYwZEFYNEFWQVY3a1NuOG1va0hsbGhvSWJValo4YWdIajNhTVlFWkVuRnFiOXR3UjRJaW1HVEdXbmE0X1Q1dUVn?oc=5</t>
        </is>
      </c>
      <c r="F2391" s="12" t="inlineStr">
        <is>
          <t>17/09/2026</t>
        </is>
      </c>
      <c r="G2391" s="12" t="inlineStr">
        <is>
          <t>French</t>
        </is>
      </c>
    </row>
    <row r="2392">
      <c r="A2392" s="8" t="inlineStr">
        <is>
          <t>19/09/2026</t>
        </is>
      </c>
      <c r="B2392" s="9" t="inlineStr">
        <is>
          <t>Édouard Philippe</t>
        </is>
      </c>
      <c r="C2392" t="inlineStr">
        <is>
          <t>Orange Actualités</t>
        </is>
      </c>
      <c r="D2392" s="10" t="inlineStr">
        <is>
          <t>Édouard Philippe veut une "véritable politique de sécurité climatique"</t>
        </is>
      </c>
      <c r="E2392" s="11" t="inlineStr">
        <is>
          <t>https://news.google.com/rss/articles/CBMiwwFBVV95cUxQeUdodTNDd1ZNOUdaeWx3Z05oZnAzeGhkR2JBcXoyai1DZEltRW1tWTgtRnUtMEdPRjhNSC10NjFzZHJmM1l3dDRTSmFBMHhOX3pWZHlRcnBJTmp6XzQ1cHRETUpSRWZUN2c0Y3NUcDlvRXdtZGJfSjJxZkJsYVEzQzQ0T2hCWHpyQ2FDNzVEb3doNnpGOHBUNmV3MUEwTFl5NXRNaUlORHNORi0taVlaRE1rY21paGZhcC1QQnNuVEFkNGs?oc=5</t>
        </is>
      </c>
      <c r="F2392" s="8" t="inlineStr">
        <is>
          <t>17/09/2026</t>
        </is>
      </c>
      <c r="G2392" s="8" t="inlineStr">
        <is>
          <t>French</t>
        </is>
      </c>
    </row>
    <row r="2393">
      <c r="A2393" s="12" t="inlineStr">
        <is>
          <t>19/09/2026</t>
        </is>
      </c>
      <c r="B2393" s="13" t="inlineStr">
        <is>
          <t>Édouard Philippe</t>
        </is>
      </c>
      <c r="C2393" s="14" t="inlineStr">
        <is>
          <t>Contrepoints</t>
        </is>
      </c>
      <c r="D2393" s="15" t="inlineStr">
        <is>
          <t>Édouard Philippe veut instaurer un « état d’urgence narcotrafic »</t>
        </is>
      </c>
      <c r="E2393" s="16" t="inlineStr">
        <is>
          <t>https://news.google.com/rss/articles/CBMijwFBVV95cUxNSHhYc2NYdWl0Y3lJZUI3UTZERV85ckpHZ2hmRE5QRW9iUDJXaTB4akY4STJkN19aNzhiVVA4Rk9CeV9ERTgxTVVIUEl4U3lGdy14N1VuVU9TYWd2QUFXMU80SkY3THlOYld5V0Fxc0ozYzAwOGxSMlRsUG5QbU9tZmJCR3hjZl9mTlBPRnY5cw?oc=5</t>
        </is>
      </c>
      <c r="F2393" s="12" t="inlineStr">
        <is>
          <t>13/09/2026</t>
        </is>
      </c>
      <c r="G2393" s="12" t="inlineStr">
        <is>
          <t>French</t>
        </is>
      </c>
    </row>
    <row r="2394">
      <c r="A2394" s="8" t="inlineStr">
        <is>
          <t>19/09/2026</t>
        </is>
      </c>
      <c r="B2394" s="9" t="inlineStr">
        <is>
          <t>Édouard Philippe</t>
        </is>
      </c>
      <c r="C2394" t="inlineStr">
        <is>
          <t>Orange Actualités</t>
        </is>
      </c>
      <c r="D2394" s="10" t="inlineStr">
        <is>
          <t>"Édouard le flemmard" : le surnom donné à Édouard Philippe qui embarrasse son équipe de campagne</t>
        </is>
      </c>
      <c r="E2394" s="11" t="inlineStr">
        <is>
          <t>https://news.google.com/rss/articles/CBMi5wFBVV95cUxPTjRiNDJSLUtPTDdjT1RqS01xZzhrU08ydDNkNDlYZDJqYkZHMjc1VlRZX3lfdkI5bVRRR01wcTJNdmZCdXFCaUh3YnlMdm9hVHZUNmUzSW96ZEZfaWRQcV8yZWVwc1VFeEZqSkduaWVNT240NFh2TmJlS2pPVVVEVnZWNG13RGQ0R2I5aHh2QnRsNTRvbmxqdndDNFhtbU8xd0QwemxEbTNDaVhxTGtSSGctb1lWNUEtNFludjR1a05IOWtPZU0yVFBXNHlIb245UVFkN01QRHJBcWpERVZpaWRlODN6VUk?oc=5</t>
        </is>
      </c>
      <c r="F2394" s="8" t="inlineStr">
        <is>
          <t>16/09/2026</t>
        </is>
      </c>
      <c r="G2394" s="8" t="inlineStr">
        <is>
          <t>French</t>
        </is>
      </c>
    </row>
    <row r="2395">
      <c r="A2395" s="12" t="inlineStr">
        <is>
          <t>19/09/2026</t>
        </is>
      </c>
      <c r="B2395" s="13" t="inlineStr">
        <is>
          <t>Édouard Philippe</t>
        </is>
      </c>
      <c r="C2395" s="14" t="inlineStr">
        <is>
          <t>angers ma ville.com</t>
        </is>
      </c>
      <c r="D2395" s="15" t="inlineStr">
        <is>
          <t>Pourquoi Édouard Philippe, candidat à la présidentielle, est-il attendu en Maine-et-Loire cette</t>
        </is>
      </c>
      <c r="E2395" s="16" t="inlineStr">
        <is>
          <t>https://news.google.com/rss/articles/CBMi-gFBVV95cUxQVFdHYVBWQW5QUU85cGlkMGNYRXVLa29ISnBteFZnZUZRQXpOMm1jNU5RNGd6MmhDQXB0d2tNMFVwa3JOODdRVkE2SFFtVDM3WnFxMWJTZjM1c0xWUHdmMy1jUktjMDhESTgwOVY1MGxrMmotQzZrM0hiazdodkd5M3Etc0ZTX2hrNkU0a0NxdzFVWjBKMFo5cVlkMnJOS0J1d25GSEdaWWxMTGpoaC1jMUFUYWlINzJZZU5jeUhiemRBX3JIb0dIaEJXcWQ0Si1wWlFvWGdpcll6M2pzWE1FaWE1NGhQbFBRZVZZaGd5NGtla2p0QnRDRG13?oc=5</t>
        </is>
      </c>
      <c r="F2395" s="12" t="inlineStr">
        <is>
          <t>14/09/2026</t>
        </is>
      </c>
      <c r="G2395" s="12" t="inlineStr">
        <is>
          <t>French</t>
        </is>
      </c>
    </row>
    <row r="2396">
      <c r="A2396" s="8" t="inlineStr">
        <is>
          <t>19/09/2026</t>
        </is>
      </c>
      <c r="B2396" s="9" t="inlineStr">
        <is>
          <t>Gabriel Attal</t>
        </is>
      </c>
      <c r="C2396" t="inlineStr">
        <is>
          <t>euractiv.com</t>
        </is>
      </c>
      <c r="D2396" s="10" t="inlineStr">
        <is>
          <t>Il est temps de construire les États-Unis d'Europe, déclare Attal</t>
        </is>
      </c>
      <c r="E2396" s="11" t="inlineStr">
        <is>
          <t>https://news.google.com/rss/articles/CBMimAFBVV95cUxNRHIydHAwZDZhQldoeHNjNUtnbHk3YmdqS2o0RnVzZUlaU0pwMjFZR3p5X3lhaTl0SVhDUVlmamF4ZXFyV2F5M2p3U2FNaEI2RG9qQW9hSlhGMFQteTg3ZW5YSEFid205VmRja19Yajd6NWhYSGtoNF9sbjZZYWtkYzdJTXkyRGh0a3ZvTl9uVVBkZXRJaTV2aQ?oc=5</t>
        </is>
      </c>
      <c r="F2396" s="8" t="inlineStr">
        <is>
          <t>18/09/2026</t>
        </is>
      </c>
      <c r="G2396" s="8" t="inlineStr">
        <is>
          <t>French</t>
        </is>
      </c>
    </row>
    <row r="2397">
      <c r="A2397" s="12" t="inlineStr">
        <is>
          <t>19/09/2026</t>
        </is>
      </c>
      <c r="B2397" s="13" t="inlineStr">
        <is>
          <t>Gabriel Attal</t>
        </is>
      </c>
      <c r="C2397" s="14" t="inlineStr">
        <is>
          <t>L'Ardennais</t>
        </is>
      </c>
      <c r="D2397" s="15" t="inlineStr">
        <is>
          <t>L’actualité vue par Alex : la campagne bistrot de Gabriel Attal</t>
        </is>
      </c>
      <c r="E2397" s="16" t="inlineStr">
        <is>
          <t>https://news.google.com/rss/articles/CBMitAFBVV95cUxQTG8zcTZZeVIzRW1nanNZdzNRajN4SWxWWGtWZWJDb25rZ0NxdXczdnEwTTBYamZDSlhQZGRONkZLbG5rWVk1S2xObW16UXZQMWdwUHQyeVhxVXIzWHNTTnpYcm9QdmtfMXpwdUxUdVZDT1AwbmhiTzY3WDBDVkdwV2pBcUk3Yy1HRU9qa2U4TXBsZUlQTF80dFJiREU3ZUdmTHV4WWFEUjFSakZXZ2hPSjlSQUk?oc=5</t>
        </is>
      </c>
      <c r="F2397" s="12" t="inlineStr">
        <is>
          <t>18/09/2026</t>
        </is>
      </c>
      <c r="G2397" s="12" t="inlineStr">
        <is>
          <t>French</t>
        </is>
      </c>
    </row>
    <row r="2398">
      <c r="A2398" s="8" t="inlineStr">
        <is>
          <t>19/09/2026</t>
        </is>
      </c>
      <c r="B2398" s="9" t="inlineStr">
        <is>
          <t>Gabriel Attal</t>
        </is>
      </c>
      <c r="C2398" t="inlineStr">
        <is>
          <t>ELLE</t>
        </is>
      </c>
      <c r="D2398" s="10" t="inlineStr">
        <is>
          <t>La nouvelle stratégie de Gabriel Attal : à la conquête de la jeunesse</t>
        </is>
      </c>
      <c r="E2398" s="11" t="inlineStr">
        <is>
          <t>https://news.google.com/rss/articles/CBMiswFBVV95cUxQSGtGc0xmLTA2SkVYd01YSDNUN3hFRDlDaGU4ckx2RmVYbDRkcnkxbEFHSlpVTUZfX01FeERSaWhoQ1ozZEN4NHVSOW5nQURad2dLTWRUdzNhWmFYek1HS0ZBNVhfdTdsRVdQcU1RUFpKZ1M1aG9uZUZIOVl4RWZRbm1OeWhLX1ZES1NqdHV1XzhmdU1yc2hiS0djaWNpdVBnbThLU1otalRFcFlidF9oNlpkZw?oc=5</t>
        </is>
      </c>
      <c r="F2398" s="8" t="inlineStr">
        <is>
          <t>18/09/2026</t>
        </is>
      </c>
      <c r="G2398" s="8" t="inlineStr">
        <is>
          <t>French</t>
        </is>
      </c>
    </row>
    <row r="2399">
      <c r="A2399" s="12" t="inlineStr">
        <is>
          <t>19/09/2026</t>
        </is>
      </c>
      <c r="B2399" s="13" t="inlineStr">
        <is>
          <t>Gabriel Attal</t>
        </is>
      </c>
      <c r="C2399" s="14" t="inlineStr">
        <is>
          <t>BFM</t>
        </is>
      </c>
      <c r="D2399" s="15" t="inlineStr">
        <is>
          <t>Marine Le Pen et Jean-Luc Mélenchon "parlent à des militants. Moi, je parle avec des Français", déclare Gabriel Attal, candidat Renaissance à la présidentielle</t>
        </is>
      </c>
      <c r="E2399" s="16" t="inlineStr">
        <is>
          <t>https://news.google.com/rss/articles/CBMi2AJBVV95cUxNWmk3TnlwNW96VkVmR2JpV3VCNk5YNkJlSmUyMVQ0ODU4akJUTTk5dWp5V2JONjRidGttSDJFN1o4S2hzRENhWnRXVEQyaXlrUzk4eHFuNjBmMV91NHFNYXlXV2RTbDdUZExuY1BsSzNrTUFabXlxV0hrT1l6ODdSQjF5Qm4xNUhvMl9Yd3hxYlJnNlRyT08waVVPT1JfTFFNUW9za2QtUlhVMkZjLS1qVkp5WGNZZ0ZTb0NKZHlXd2cyMGZta3Zvd1NNcDJXeG5GS0ZoZGI0Q1JSWU5HSDRmaFlvc0U3SVBWNVljbEwtUkFXQnFUYzR4Qi0xNjRvYjUwZEpGT212bl9PeVhaR19HWmZMQzFOMGd4VG8xNlQ4X0dCNHhaM0daVXJRc0FYQ2lXLUFGaU9HanNaZW1ZUkhPQ05fVnNLX0JSMEpWR0NVenZpM2pLdUc2TQ?oc=5</t>
        </is>
      </c>
      <c r="F2399" s="12" t="inlineStr">
        <is>
          <t>13/09/2026</t>
        </is>
      </c>
      <c r="G2399" s="12" t="inlineStr">
        <is>
          <t>French</t>
        </is>
      </c>
    </row>
    <row r="2400">
      <c r="A2400" s="8" t="inlineStr">
        <is>
          <t>19/09/2026</t>
        </is>
      </c>
      <c r="B2400" s="9" t="inlineStr">
        <is>
          <t>Gabriel Attal</t>
        </is>
      </c>
      <c r="C2400" t="inlineStr">
        <is>
          <t>Presse Agence</t>
        </is>
      </c>
      <c r="D2400" s="10" t="inlineStr">
        <is>
          <t>Gabriel Attal à Reims : son plan pour les États-Unis d'Europe</t>
        </is>
      </c>
      <c r="E2400" s="11" t="inlineStr">
        <is>
          <t>https://news.google.com/rss/articles/CBMikAFBVV95cUxNQWlLUFZYbEZ0RDJkbzJKVzdLQWs5TjZtWmFOaVJCRHhuOUNCeERoRlhoX2lyT3ZLQTJ5QVVDOWgtSWd3OWcxNzdnLWF5cmFRU1hrMUs4ODcxaGlzZTZwRkdsTGx6WVR4Qi1mUUQtNDFHQ05MalpmOFVlT25rdE9qc3BsYVQ5dVVIZkY1TjdjYVE?oc=5</t>
        </is>
      </c>
      <c r="F2400" s="8" t="inlineStr">
        <is>
          <t>19/09/2026</t>
        </is>
      </c>
      <c r="G2400" s="8" t="inlineStr">
        <is>
          <t>French</t>
        </is>
      </c>
    </row>
    <row r="2401">
      <c r="A2401" s="12" t="inlineStr">
        <is>
          <t>19/09/2026</t>
        </is>
      </c>
      <c r="B2401" s="13" t="inlineStr">
        <is>
          <t>Gabriel Attal</t>
        </is>
      </c>
      <c r="C2401" s="14" t="inlineStr">
        <is>
          <t>BFM</t>
        </is>
      </c>
      <c r="D2401" s="15" t="inlineStr">
        <is>
          <t>Colère et fracture sociale en France: "Je sens que ça va péter", lance Patrick Vignal, conseiller politique de Gabriel Attal</t>
        </is>
      </c>
      <c r="E2401" s="16" t="inlineStr">
        <is>
          <t>https://news.google.com/rss/articles/CBMioAJBVV95cUxOMlFYeG0yaWRPMTJka0dEVGd1bkRxNzBGYXAxS1ZnYzNhNjg2Z09JT0VoenVmM3RITDdEcERaLVhQQm9MRG9LTmx4dkR4SUFCUWVmN1luSWFjb285d2tiT05PYTRLZng1bVdQdFFJQUhZclFwZzVHazhiamJEWnNJZGpMdFJtZUg0WlAwNXFWR3VZMTFLa21CYVdlc25ndTlBYnZtVnVRWnFQSTB1OEVKT3hMZVA5bGZfa3dlLVhDdm9nemExa3MxQnhHMl90RmFFSlpheGZ3SVQ4UEY0aXktU3pnWlRWak1WR3hhSDltcmRUSlh6aExsVTBYckt1eUwzTmN1Uk15NXB2Vmkzc3RFenlmUDlpYUhpUzRJSktaVm8?oc=5</t>
        </is>
      </c>
      <c r="F2401" s="12" t="inlineStr">
        <is>
          <t>14/09/2026</t>
        </is>
      </c>
      <c r="G2401" s="12" t="inlineStr">
        <is>
          <t>French</t>
        </is>
      </c>
    </row>
    <row r="2402">
      <c r="A2402" s="8" t="inlineStr">
        <is>
          <t>19/09/2026</t>
        </is>
      </c>
      <c r="B2402" s="9" t="inlineStr">
        <is>
          <t>Marine Le Pen</t>
        </is>
      </c>
      <c r="C2402" t="inlineStr">
        <is>
          <t>Le HuffPost</t>
        </is>
      </c>
      <c r="D2402" s="10" t="inlineStr">
        <is>
          <t>L’ardoise à plus de 160 000 euros laissée par Marine Le Pen au Parlement européen</t>
        </is>
      </c>
      <c r="E2402" s="11" t="inlineStr">
        <is>
          <t>https://news.google.com/rss/articles/CBMi2AFBVV95cUxPaG1DRGZxNDgxNllqbUZvZDROQ2xqVk4zYTY4VWkyY3RmdEZCMnUtNUNfLWxZeU03b01BMThZTkk0TEI4LTlFdzVQbXBiSkEtVFgxNnp0RkpBMjV5NDlZaUNyYTFfZW41S292WURsaE4xa0ZXVmJjUENXNGlITzdNSUx2S3V6NFIwN2J0clRzUy1PN3EzUUozbXFaOGxxczZfRWt2V3JlVFhwaVRGNFhLQlJIY2V2OVQ0ZzJLZjR1bnRUbVBjbXJudk5iWEIzbWZkM1dCMHUwWko?oc=5</t>
        </is>
      </c>
      <c r="F2402" s="8" t="inlineStr">
        <is>
          <t>18/09/2026</t>
        </is>
      </c>
      <c r="G2402" s="8" t="inlineStr">
        <is>
          <t>French</t>
        </is>
      </c>
    </row>
    <row r="2403">
      <c r="A2403" s="12" t="inlineStr">
        <is>
          <t>19/09/2026</t>
        </is>
      </c>
      <c r="B2403" s="13" t="inlineStr">
        <is>
          <t>Marine Le Pen</t>
        </is>
      </c>
      <c r="C2403" s="14" t="inlineStr">
        <is>
          <t>Euronews.com</t>
        </is>
      </c>
      <c r="D2403" s="15" t="inlineStr">
        <is>
          <t>Marine Le Pen veut-elle, ou non, organiser un référendum sur le “Frexit” si elle est élue ?</t>
        </is>
      </c>
      <c r="E2403" s="16" t="inlineStr">
        <is>
          <t>https://news.google.com/rss/articles/CBMiygFBVV95cUxQSUw0MzFQeWE2MThoQ3k0RTFWd3hrOVIzRlhBSEUzeVNmdG9Tc1IwQzlHTUk4bVg5V1U3Wkg3TmZNaVBjRGJ5SzZ4cUR4MEdxRDZkQ0pHRUhuejVEOG84RzhiM0FWZE85RWdnNk1wYTY3UDU2bU0tbWNJd0pXQzhsZnJrRndPUE9BTVh3M1pCb0NfdmNzVk5yS0NJTFpVeW14NF9wVjFuM0lQWkt6cDN6ZGJ6ZTZhV05JQmcyRWY2dEZlanFnQ0pDejBB?oc=5</t>
        </is>
      </c>
      <c r="F2403" s="12" t="inlineStr">
        <is>
          <t>17/09/2026</t>
        </is>
      </c>
      <c r="G2403" s="12" t="inlineStr">
        <is>
          <t>French</t>
        </is>
      </c>
    </row>
    <row r="2404">
      <c r="A2404" s="8" t="inlineStr">
        <is>
          <t>19/09/2026</t>
        </is>
      </c>
      <c r="B2404" s="9" t="inlineStr">
        <is>
          <t>Marine Le Pen</t>
        </is>
      </c>
      <c r="C2404" t="inlineStr">
        <is>
          <t>Le Parisien</t>
        </is>
      </c>
      <c r="D2404" s="10" t="inlineStr">
        <is>
          <t>Interdiction du voile : Marine Le Pen persiste, mais veut « le faire de manière progressive »</t>
        </is>
      </c>
      <c r="E2404" s="11" t="inlineStr">
        <is>
          <t>https://news.google.com/rss/articles/CBMi9wFBVV95cUxNVExfRVpiVWhqUDRsM1h1WS1TcXZDWHJ6X2dOOTY3dk43ZEotS01Ud3pSaXcycG5Sc1RUQThVUS00c2h5aUlDS0lmNXV0Z3BfMW1hRldHRlhHTFRraFVnWThWWmpULWRUTDNteU1yQkZ0dXFlUlNrVG5RdmRyUlA4V3BkTEZIdWJ0UUlhWVBsY2JoajBYRmIzOE4yM29VdHd5UlZrdWdjNHFKR1E3QWtuSGFTb2xTQktTOGhvblVSWm1aWGZTWXRTUzVubTFkQVlySXJxVjl4bWh0dm9qNTYzUXFvRGJ6S1BLOTdvTm1RRl94anNnM3Nr?oc=5</t>
        </is>
      </c>
      <c r="F2404" s="8" t="inlineStr">
        <is>
          <t>16/09/2026</t>
        </is>
      </c>
      <c r="G2404" s="8" t="inlineStr">
        <is>
          <t>French</t>
        </is>
      </c>
    </row>
    <row r="2405">
      <c r="A2405" s="12" t="inlineStr">
        <is>
          <t>19/09/2026</t>
        </is>
      </c>
      <c r="B2405" s="13" t="inlineStr">
        <is>
          <t>Marine Le Pen</t>
        </is>
      </c>
      <c r="C2405" s="14" t="inlineStr">
        <is>
          <t>ici.fr</t>
        </is>
      </c>
      <c r="D2405" s="15" t="inlineStr">
        <is>
          <t>Tornade de Pomas : Marine Le Pen dénonce "l'abandon" des habitants</t>
        </is>
      </c>
      <c r="E2405" s="16" t="inlineStr">
        <is>
          <t>https://news.google.com/rss/articles/CBMi8AFBVV95cUxQTGdYSUZJSHQ1akJLU0h3ZWEyT2VSMkJoQjlabmkwY3NVcmJjeXh6cFlYcWNJX2tWMUU2eHVrd0R2bWp4U2YwcmtoaHJiZ3RlQmUtdWktLS1icmQ1VUJvZlA4bndNMWRyY0FHd0JIRTdOc1E4Q2FSUW9FeXgya2NjR0FvUGcwcmRPTmdhZGdMM0tGZTF1VTZROXdWdDN3OXQ3Z0xHSjBuUG5lNTRMWGpkQ21RVjZiSW55bWg0cTFRdkl3R1Y3UWIxYm1TNDBsSC1NMTBoVk9xSmY2UEpDWlFvMWhHNTNvS0FfN0pIOVQ4QjE?oc=5</t>
        </is>
      </c>
      <c r="F2405" s="12" t="inlineStr">
        <is>
          <t>18/09/2026</t>
        </is>
      </c>
      <c r="G2405" s="12" t="inlineStr">
        <is>
          <t>French</t>
        </is>
      </c>
    </row>
    <row r="2406">
      <c r="A2406" s="8" t="inlineStr">
        <is>
          <t>19/09/2026</t>
        </is>
      </c>
      <c r="B2406" s="9" t="inlineStr">
        <is>
          <t>Marine Le Pen</t>
        </is>
      </c>
      <c r="C2406" t="inlineStr">
        <is>
          <t>France 3 Régions</t>
        </is>
      </c>
      <c r="D2406" s="10" t="inlineStr">
        <is>
          <t>"Si elle vient pour "blablabla" ça sert à rien" : en visite dans un village dévasté par une tornade, Marine Le Pen va proposer de modifier la loi pour mieux indemniser les victimes de catastrophes naturelles</t>
        </is>
      </c>
      <c r="E2406" s="11" t="inlineStr">
        <is>
          <t>https://news.google.com/rss/articles/CBMijwNBVV95cUxQdXdNWjBNXzF0ejVVNDB0SmRyS1g4aks1ZUwzeG02VFBHdVRfWkk2emNiLThXLXp5Nk50VjZrbmEwdjduZWVGRkNmRThxa2tYN0trd1ZyZUt5VlpXemtmSDlFam96aEVpYy1IYzV1RnI4UnlJS244Y0hwX1d2TDc3bTQxa1ZkWWxWdHBzOGNnTl9iSGpTNXVLTGdOSm8xd1dLcDVrcVVHTERrU0NLUVpsTklmMEVUSkpjNVh0dEl3bE1va3o3RmdHV29nRnVPU0FVVFNSOVZDODFaRmVxZnRkb3J3NnFORWszQjZFQWhjaFdmY0VHSkh2d1BydU82TTFwalo1azNRcW5FcFRxVEd5SnUySWliYXFYX29rMDlxSUVTUERNU21tVGh5M25tUE9jMFlsZmcwYXFMVWhUQXdjajNRa25PWDI4Wkd4WGdmbTRhd3pPOFZCQ3hzQmpaY3JiXzk5ZGFYcWZNc2hDMkV5cW9qVjZpYXVHTWI3UUdnTFBSNU1OWGZDR3hMS1ZSaWM?oc=5</t>
        </is>
      </c>
      <c r="F2406" s="8" t="inlineStr">
        <is>
          <t>18/09/2026</t>
        </is>
      </c>
      <c r="G2406" s="8" t="inlineStr">
        <is>
          <t>French</t>
        </is>
      </c>
    </row>
    <row r="2407">
      <c r="A2407" s="12" t="inlineStr">
        <is>
          <t>19/09/2026</t>
        </is>
      </c>
      <c r="B2407" s="13" t="inlineStr">
        <is>
          <t>Marine Le Pen</t>
        </is>
      </c>
      <c r="C2407" s="14" t="inlineStr">
        <is>
          <t>BFM</t>
        </is>
      </c>
      <c r="D2407" s="15" t="inlineStr">
        <is>
          <t>Marine Le Pen échange avec les sinistrés de l'incendie au Porge: "On a toujours soutenu les moyens accordés au SDIS"</t>
        </is>
      </c>
      <c r="E2407" s="16" t="inlineStr">
        <is>
          <t>https://news.google.com/rss/articles/CBMilgJBVV95cUxQS3RiVWptNXoxQ21ZdGhQS0lyc2MzYWdVazdEUVhNNkVwY1A3TWVfNGk4VmNLa1YwWVJid3FHNnVTcUNTTTFJSVBYd1NHa3F5WGd1blc5TnBnVmN1VDZ0bEs0V0pBVGNiaG5XZUs1SUhVbkhoZ2pjOFdHc3JoRFBaOWFMRmk0WHhhUjlKWlV0VmlTdFBEQnJfWmJkUjJZX3RaaGczUE9ndFo1OE9Va3ZQcFl2dzl0ejhhMU9kSnhVUExjMnpJN2FoMGdGNnA3R09vSUFHRU03WGFmSzdnMTJ6STQ3N05DZDNRNzlJTDVIQTE1VXRlSDRVeEVZLTB3cEliY2ZmeWdUQzhLYmhuRHhSdFhWTkJ6dw?oc=5</t>
        </is>
      </c>
      <c r="F2407" s="12" t="inlineStr">
        <is>
          <t>17/09/2026</t>
        </is>
      </c>
      <c r="G2407" s="12" t="inlineStr">
        <is>
          <t>French</t>
        </is>
      </c>
    </row>
    <row r="2408">
      <c r="A2408" s="8" t="inlineStr">
        <is>
          <t>19/09/2026</t>
        </is>
      </c>
      <c r="B2408" s="9" t="inlineStr">
        <is>
          <t>Marine Le Pen</t>
        </is>
      </c>
      <c r="C2408" t="inlineStr">
        <is>
          <t>RMC</t>
        </is>
      </c>
      <c r="D2408" s="10" t="inlineStr">
        <is>
          <t>"Ils viennent tous faire du voyeurisme pour des voix": des sinistrés du Porge s'agacent après la visite de Marine Le Pen</t>
        </is>
      </c>
      <c r="E2408" s="11" t="inlineStr">
        <is>
          <t>https://news.google.com/rss/articles/CBMijgJBVV95cUxQcHBPUFN2VVU1cVRBcDBvSlA3NHlmT01pdF9nUXliREhhOXN4azhWNVRjTk9RRkhkc2I2LTJDSEhsZzlseU5Fb184TDF3R1VsRjBxZThRX3A5MUVwbTNZYkZ5cFg2LU5KLXNTYUFWdDRKTHV1bkVPeVJTVGNKaWtXdmJMaGVWTnFiOFEzSXlHY2ctN2hHOEIwa3ZBMURUMERueklrc29MdzVjS3lsU3I5S2JTbEU1cnJUNmFRSWt2RzdWOEd0eWZCbXdPbUxqUUtENTR6eWl1SWN1bVlZSmZtN0F0NjBwSjNlR1A5WUtuT2ZmSjlDRVBpSnVDdF9XcmZaNXh5aC15cUNiUmM5b3c?oc=5</t>
        </is>
      </c>
      <c r="F2408" s="8" t="inlineStr">
        <is>
          <t>18/09/2026</t>
        </is>
      </c>
      <c r="G2408" s="8" t="inlineStr">
        <is>
          <t>French</t>
        </is>
      </c>
    </row>
    <row r="2409">
      <c r="A2409" s="12" t="inlineStr">
        <is>
          <t>19/09/2026</t>
        </is>
      </c>
      <c r="B2409" s="13" t="inlineStr">
        <is>
          <t>Marine Le Pen</t>
        </is>
      </c>
      <c r="C2409" s="14" t="inlineStr">
        <is>
          <t>BFM</t>
        </is>
      </c>
      <c r="D2409" s="15" t="inlineStr">
        <is>
          <t>"Proposer un nouveau budget": Jordan Bardella annonce sa première mesure en tant que Premier ministre si Marine Le Pen remporte l'élection</t>
        </is>
      </c>
      <c r="E2409" s="16" t="inlineStr">
        <is>
          <t>https://news.google.com/rss/articles/CBMiuAJBVV95cUxONW5mNjNLQ0lkU3hMd3FtVnYyOWQzSGNVRlFoUWFQSENxR3d3WlFsbHRpSUVGdTU3elg2R091SFg5N21pQW9jV0NGQnpkYVRLVTN5WmR5WEJ6am5zZVNWRGxqMUlhaC13TkhGVm9BNFRjY3Nyb1hHcVlXNHNrS3BEaHJQR0pHSWh5cDl6RE11VXpTOVhRekRLVDFWX1VYWXhYdTFpQ1NpUHFQa2R5QVloWGI0R0pZTnc0T2w5R0huRUJHWk1rVVEtcGt3ZzNHRmdJSTE0czNkOFB0aHdoRGpGVk13bWZOVUk3Y1lrWGlGYTlUNjRhTENKSzFNTHdUUnFGdHlTRzBGRklTQVV2X3NadXBVTEVNREdneXJ0UDQ0anVrZnBLSjB1U2JGZXE1WDRVdW42YmxSSHk?oc=5</t>
        </is>
      </c>
      <c r="F2409" s="12" t="inlineStr">
        <is>
          <t>17/09/2026</t>
        </is>
      </c>
      <c r="G2409" s="12" t="inlineStr">
        <is>
          <t>French</t>
        </is>
      </c>
    </row>
    <row r="2410">
      <c r="A2410" s="8" t="inlineStr">
        <is>
          <t>19/09/2026</t>
        </is>
      </c>
      <c r="B2410" s="9" t="inlineStr">
        <is>
          <t>Marine Le Pen</t>
        </is>
      </c>
      <c r="C2410" t="inlineStr">
        <is>
          <t>Mediapart</t>
        </is>
      </c>
      <c r="D2410" s="10" t="inlineStr">
        <is>
          <t>Dans les banlieues populaires, le projet « logement » de Marine Le Pen se prend le mur</t>
        </is>
      </c>
      <c r="E2410" s="11" t="inlineStr">
        <is>
          <t>https://news.google.com/rss/articles/CBMiywFBVV95cUxNdDVoYTd6TFRoaXV2SkhLVF9UejNhc1ZpVHRGRENNV1ZhdGNMUXIwQVlDTzlKNmxxTy1QRld2VW9wS2w3c051Rzc3YnZ5N0xYUTg3dFRKLTRhdXUta0RheEhFSWdMNlFuUEhXUmY4cVl4TDFSZ1VOblAxNGxhNWpwM1ZwbnF4b29VX1dVeXpLUm83bFUwNm5sWkdzR0N1VVNMWW40bVVBSG5sV0R6T3J0VU5xVlJDcnpnaVFmVjg1a0ctN1prX180c1ZEWQ?oc=5</t>
        </is>
      </c>
      <c r="F2410" s="8" t="inlineStr">
        <is>
          <t>18/09/2026</t>
        </is>
      </c>
      <c r="G2410" s="8" t="inlineStr">
        <is>
          <t>French</t>
        </is>
      </c>
    </row>
    <row r="2411">
      <c r="A2411" s="12" t="inlineStr">
        <is>
          <t>19/09/2026</t>
        </is>
      </c>
      <c r="B2411" s="13" t="inlineStr">
        <is>
          <t>Marine Le Pen</t>
        </is>
      </c>
      <c r="C2411" s="14" t="inlineStr">
        <is>
          <t>Le Figaro</t>
        </is>
      </c>
      <c r="D2411" s="15" t="inlineStr">
        <is>
          <t>«Un risque de blocage de l’économie» : Marine Le Pen plaide à nouveau pour une baisse des taxes sur les carburants</t>
        </is>
      </c>
      <c r="E2411" s="16" t="inlineStr">
        <is>
          <t>https://news.google.com/rss/articles/CBMi6wFBVV95cUxNb0h0MnpBa3BiZ3lFTHNGcTVRVll5ODAxNWo0S2VCM2FxbGVna1JMbUpDN1FuQXplT3VvTW1uY2IzV25DLThOTEpwQW5OTFFxLVJsN0dXUHp4MTU1YTQ2WS1TbXZ1a2F1ZDZRZ21sZXFIdXU2bUVYVVM2RkRVZDdsTVBfNmVTU2pubmRoVVQ5TnI4OUs5ZDl4N0kyRzZrd2Y0ZElmRkxLbzRkaFQ5WWtpRFgtUWREWEpiSTR4NFAyYjJYMlBKaFBKVnZraTdTTFlqNGtkM1Y2NU95SHdhUEs1cnJYTi1Zc2hCUGlB?oc=5</t>
        </is>
      </c>
      <c r="F2411" s="12" t="inlineStr">
        <is>
          <t>18/09/2026</t>
        </is>
      </c>
      <c r="G2411" s="12" t="inlineStr">
        <is>
          <t>French</t>
        </is>
      </c>
    </row>
    <row r="2412">
      <c r="A2412" s="8" t="inlineStr">
        <is>
          <t>19/09/2026</t>
        </is>
      </c>
      <c r="B2412" s="9" t="inlineStr">
        <is>
          <t>Marine Le Pen</t>
        </is>
      </c>
      <c r="C2412" t="inlineStr">
        <is>
          <t>Le Monde.fr</t>
        </is>
      </c>
      <c r="D2412" s="10" t="inlineStr">
        <is>
          <t>Budget 2027 : la gauche promet la censure à un gouvernement Lecornu dépendant de la stratégie de Marine Le Pen</t>
        </is>
      </c>
      <c r="E2412" s="11" t="inlineStr">
        <is>
          <t>https://news.google.com/rss/articles/CBMijAJBVV95cUxQdGZCNndWc2ZPaU5VWXhwVzJCSUNUb2ZpalJiMlFkRlZ1MlJoc29ZZF94Z2tjVVV5Y2VkTVktcGZnWHRmWkpmRTRYQ2xHRGxTY05PczRaRWN4UWstVVkyUWVSNldiRUN4RHk4MXFPcDA4RTgwWWV2OXh6bERCYk55MEc0aWIxeENfY3ZfZGYwb29qckRGQ2Ytd2lMTy1rWVhZaFF6dVBHTVV0X3lLd2tXcjhSWUo5cTNyUlVKUkhqNW5QbGplUGxMUWFHM0J1Q202Z3JwQWVXM2NNTjhVZlM2VU1xWWRMWVoyWjRxVlQtRzNzSUxjYjYxLWFMbFZDYUI2bHk0RmdFLVEtdWY3?oc=5</t>
        </is>
      </c>
      <c r="F2412" s="8" t="inlineStr">
        <is>
          <t>17/09/2026</t>
        </is>
      </c>
      <c r="G2412" s="8" t="inlineStr">
        <is>
          <t>French</t>
        </is>
      </c>
    </row>
    <row r="2413">
      <c r="A2413" s="12" t="inlineStr">
        <is>
          <t>20/09/2026</t>
        </is>
      </c>
      <c r="B2413" s="13" t="inlineStr">
        <is>
          <t>David Lisnard</t>
        </is>
      </c>
      <c r="C2413" s="14" t="inlineStr">
        <is>
          <t>CNews</t>
        </is>
      </c>
      <c r="D2413" s="15" t="inlineStr">
        <is>
          <t>«Il est différent et singulier» : la campagne de terrain de David Lisnard porte ses fruits</t>
        </is>
      </c>
      <c r="E2413" s="16" t="inlineStr">
        <is>
          <t>https://news.google.com/rss/articles/CBMiugFBVV95cUxQOHZFWVBJV1lIbHNETFRzUGRwTXVVbWdGYmpyQUduRjl2QjdBa2lpc0tYallSbURWLVlGVkdjMTRaanNkTjIyM05pYUNpakxfajZhM2ZjWTNHTTJNOEdleE8zM3pVQUJQX2g4V0MzemZteEo4c015aVF4SkNwZGlhZGs0X3FkZlZ5LTNxMFUwSE11U2pwRjNNaDdhTjZRUUE5TlV3VTlhVy12ZXRKMXdJRWxuY0NjNHlURVHSAb8BQVVfeXFMT2FwdjFpRGJrcXhOQnp0TTdyTExlVWdCeWVLZURUeWd3MHppWjNvV3ZVOVlmYkFoUmJUUHVHVHowcHZrNjFlTzFSYWpTaDVGUlVoOUVRWjV3TGZDdENvaFQ2WnV6X2Q4eGZoM1JFbHp0ZkRxY0FlWHNXUXdRNzhSTHg2Q0Q2X3E5SndKTDgxSVIxQnFMaldIcTI4WEhQU284YWlvZnNGcmVWWGpfYnpSZmNEZGtVWm5lRVNSSUlMYjg?oc=5</t>
        </is>
      </c>
      <c r="F2413" s="12" t="inlineStr">
        <is>
          <t>20/09/2026</t>
        </is>
      </c>
      <c r="G2413" s="12" t="inlineStr">
        <is>
          <t>French</t>
        </is>
      </c>
    </row>
    <row r="2414">
      <c r="A2414" s="8" t="inlineStr">
        <is>
          <t>20/09/2026</t>
        </is>
      </c>
      <c r="B2414" s="9" t="inlineStr">
        <is>
          <t>David Lisnard</t>
        </is>
      </c>
      <c r="C2414" t="inlineStr">
        <is>
          <t>Le Parisien</t>
        </is>
      </c>
      <c r="D2414" s="10" t="inlineStr">
        <is>
          <t>Le parti Nouvelle Énergie dénonce le post « lamentable » d’un compte de soutien non-officiel auteur d’un tweet raciste</t>
        </is>
      </c>
      <c r="E2414" s="11" t="inlineStr">
        <is>
          <t>https://news.google.com/rss/articles/CBMikAJBVV95cUxPdHpUY29kZDlIc1pablRmZ1Z6bVByOF9LRGNzT3dfVF82UGJaVzlJWWh1eTFDYWU5ZVgyZ19KX1V0OXYzN0FGVnVHbG1BVU5qempjVWhueWlUNHk1QTcwR2dzbWtWMGJQMzg3bGtDMmt0TlczS3RwSlhTZ0NWMzFVVE5mdk1IaDF5dXg0bFc2T0xIRmVtZ2JBNFpHYjZ2c2JXYWFLb0FudHpWSjdtemhELTJDVGJGdXZNV0FDSTFRYWxtZ0k5X0pEUG1CaFptR3d3aGZhdmZBQTZyTFhLeUItRU5WczRsRC0tSTNSWTZVMkVfczJ5QmFjNXNCMktRT2ZjakFhVVhwNUJkVG00dklWbw?oc=5</t>
        </is>
      </c>
      <c r="F2414" s="8" t="inlineStr">
        <is>
          <t>19/09/2026</t>
        </is>
      </c>
      <c r="G2414" s="8" t="inlineStr">
        <is>
          <t>French</t>
        </is>
      </c>
    </row>
    <row r="2415">
      <c r="A2415" s="12" t="inlineStr">
        <is>
          <t>20/09/2026</t>
        </is>
      </c>
      <c r="B2415" s="13" t="inlineStr">
        <is>
          <t>David Lisnard</t>
        </is>
      </c>
      <c r="C2415" s="14" t="inlineStr">
        <is>
          <t>La Tribune</t>
        </is>
      </c>
      <c r="D2415" s="15" t="inlineStr">
        <is>
          <t>Retailleau et l’épine Lisnard</t>
        </is>
      </c>
      <c r="E2415" s="16" t="inlineStr">
        <is>
          <t>https://news.google.com/rss/articles/CBMiqwFBVV95cUxNN3lrUTI3TW5iYUdyd2Jzd19tZWY5OVlSajhHaXQxZ0ZkMUhjTVZScVAyakxBZ0JBLThCMEpKT2NybFhmc05mWl9xajR4dlVOM0QtYmRFaXpfZVNXa1JxOUNjUmZtUGVlOUdmMElEM3ZuMmdlZE9TU3l6VFZUdWhyQTZ3UDhXcmNwTkNmSU1NS0gxZE1nN1pDaGk4QmRoOFhBcXF1dm12QnFKbGs?oc=5</t>
        </is>
      </c>
      <c r="F2415" s="12" t="inlineStr">
        <is>
          <t>20/09/2026</t>
        </is>
      </c>
      <c r="G2415" s="12" t="inlineStr">
        <is>
          <t>French</t>
        </is>
      </c>
    </row>
    <row r="2416">
      <c r="A2416" s="8" t="inlineStr">
        <is>
          <t>20/09/2026</t>
        </is>
      </c>
      <c r="B2416" s="9" t="inlineStr">
        <is>
          <t>David Lisnard</t>
        </is>
      </c>
      <c r="C2416" t="inlineStr">
        <is>
          <t>Actu.fr</t>
        </is>
      </c>
      <c r="D2416" s="10" t="inlineStr">
        <is>
          <t>Stéphanie Von Euw, maire de Pontoise, est "partisane d'une primaire à droite"</t>
        </is>
      </c>
      <c r="E2416" s="11" t="inlineStr">
        <is>
          <t>https://news.google.com/rss/articles/CBMi0wFBVV95cUxNUVBKN25zU0xHcFFEQjNKOXdBN1NRQnFmaVlmNm1MMTFEVFdIaE9ycG00VTluby1fd0ROZTdOdWdwZ2dicEpmLThuSGVTdDYyY1pva250NHNSY0R2UkJnd3VBR0d0QVNUQ3U5RUxQZU1UekZUUE13cUN3TGFLZS0zakZtMXVldldkMmN2WFA2U1BHV0N6YmNGcFVVX0Q4OWIyRzAwN0ZMSWdCSTRJbkJ3bjJzelhkWTllYk1DR2tzY2hHY1R6MFRSdHExNXhyVWRmWXM4?oc=5</t>
        </is>
      </c>
      <c r="F2416" s="8" t="inlineStr">
        <is>
          <t>19/09/2026</t>
        </is>
      </c>
      <c r="G2416" s="8" t="inlineStr">
        <is>
          <t>French</t>
        </is>
      </c>
    </row>
    <row r="2417">
      <c r="A2417" s="12" t="inlineStr">
        <is>
          <t>20/09/2026</t>
        </is>
      </c>
      <c r="B2417" s="13" t="inlineStr">
        <is>
          <t>David Lisnard</t>
        </is>
      </c>
      <c r="C2417" s="14" t="inlineStr">
        <is>
          <t>Nouvelle Énergie</t>
        </is>
      </c>
      <c r="D2417" s="15" t="inlineStr">
        <is>
          <t>RENTRÉE POLITIQUE NOUVELLE ÉNERGIE SAVOIE</t>
        </is>
      </c>
      <c r="E2417" s="16" t="inlineStr">
        <is>
          <t>https://news.google.com/rss/articles/CBMihwFBVV95cUxOMXRMLXZGVkZlZTltdFJrOUZBMzFXRHg0dzROanU5U0NxZFY5c0tuckxxM3g1aDNjQlAxbEZ0aVZEZWdIMUxsSVJVeXFlUEdJZzJUWWNMcExVaWJkcmp0YnJwRHNpeGV0YXZKdXhQRmhLUVFFR1Y0RXQ4NkpQdkljMUFDSDZZOE0?oc=5</t>
        </is>
      </c>
      <c r="F2417" s="12" t="inlineStr">
        <is>
          <t>20/09/2026</t>
        </is>
      </c>
      <c r="G2417" s="12" t="inlineStr">
        <is>
          <t>French</t>
        </is>
      </c>
    </row>
    <row r="2418">
      <c r="A2418" s="8" t="inlineStr">
        <is>
          <t>20/09/2026</t>
        </is>
      </c>
      <c r="B2418" s="9" t="inlineStr">
        <is>
          <t>David Lisnard</t>
        </is>
      </c>
      <c r="C2418" t="inlineStr">
        <is>
          <t>Nouvelle Énergie</t>
        </is>
      </c>
      <c r="D2418" s="10" t="inlineStr">
        <is>
          <t>RENTRÉE POLITIQUE NOUVELLE ÉNERGIE GARD</t>
        </is>
      </c>
      <c r="E2418" s="11" t="inlineStr">
        <is>
          <t>https://news.google.com/rss/articles/CBMihAFBVV95cUxPcFJzS29hZFUzOEE3NHUxY2RaYVJmUXFSY3pPZGNwRnptaHdJb2Y1WmpVM0hPUUZRNGZENFlhSWx6N2Q0Vy15NzRSWGNUSlpFZlJEYlI4QlMwelNwOV9Pckk2YllvTjk0azItQ1pWS2NnaXAtMUpycnNoSGRPZk9nUmxLQ2s?oc=5</t>
        </is>
      </c>
      <c r="F2418" s="8" t="inlineStr">
        <is>
          <t>19/09/2026</t>
        </is>
      </c>
      <c r="G2418" s="8" t="inlineStr">
        <is>
          <t>French</t>
        </is>
      </c>
    </row>
    <row r="2419">
      <c r="A2419" s="12" t="inlineStr">
        <is>
          <t>20/09/2026</t>
        </is>
      </c>
      <c r="B2419" s="13" t="inlineStr">
        <is>
          <t>David Lisnard</t>
        </is>
      </c>
      <c r="C2419" s="14" t="inlineStr">
        <is>
          <t>CNews</t>
        </is>
      </c>
      <c r="D2419" s="15" t="inlineStr">
        <is>
          <t>Présidentielle 2027 : Jérôme Guedj estime que le PS est allé «vite en besogne» en écartant Philippe Brun de la primaire socialiste</t>
        </is>
      </c>
      <c r="E2419" s="16" t="inlineStr">
        <is>
          <t>https://news.google.com/rss/articles/CBMivAFBVV95cUxQUlVmbWZBblBXanhaNnpZVExNcnQwM2ZlVGdzWUc1TWM2X19UaHEwenBoM0RJbGFuN2VMUUlESTlyT042VjNPbW9laFNfVktka090Z0hkcjB4WTY4TVRxUU5pMzBfYVZXWjhwbVV4MTNfdWQ0b20zRG41XzFkZUdmYzR2aFFkSDVsZnVhX0pJdV9uZ0FWbGQxeTI1QmJfWEhuLVhCRWkyQ05NSkE3dkFxd1ZhSVdJZW1OeWFkNNIBvAFBVV95cUxQUlVmbWZBblBXanhaNnpZVExNcnQwM2ZlVGdzWUc1TWM2X19UaHEwenBoM0RJbGFuN2VMUUlESTlyT042VjNPbW9laFNfVktka090Z0hkcjB4WTY4TVRxUU5pMzBfYVZXWjhwbVV4MTNfdWQ0b20zRG41XzFkZUdmYzR2aFFkSDVsZnVhX0pJdV9uZ0FWbGQxeTI1QmJfWEhuLVhCRWkyQ05NSkE3dkFxd1ZhSVdJZW1OeWFkNA?oc=5</t>
        </is>
      </c>
      <c r="F2419" s="12" t="inlineStr">
        <is>
          <t>20/09/2026</t>
        </is>
      </c>
      <c r="G2419" s="12" t="inlineStr">
        <is>
          <t>French</t>
        </is>
      </c>
    </row>
    <row r="2420">
      <c r="A2420" s="8" t="inlineStr">
        <is>
          <t>20/09/2026</t>
        </is>
      </c>
      <c r="B2420" s="9" t="inlineStr">
        <is>
          <t>David Lisnard</t>
        </is>
      </c>
      <c r="C2420" t="inlineStr">
        <is>
          <t>Nouvelle Énergie</t>
        </is>
      </c>
      <c r="D2420" s="10" t="inlineStr">
        <is>
          <t>AFTERWORK NOUVELLE ÉNERGIE PORTUGAL</t>
        </is>
      </c>
      <c r="E2420" s="11" t="inlineStr">
        <is>
          <t>https://news.google.com/rss/articles/CBMigAFBVV95cUxPYVVfWF9GOFl5cURnZ05aVGlKZ3F6cEI1azljdEVKNHRsSXF1WXBmY0pWNzVFVEtrX0xLNHE5WlVCamkwamdFa1dhOWdWWEpSS2hSM0o1OW4tSm5ybnZxdFJ0R0FROVR0MGVUcDlZRmdUS20xMUNrM3dxYVY5Y21sLQ?oc=5</t>
        </is>
      </c>
      <c r="F2420" s="8" t="inlineStr">
        <is>
          <t>20/09/2026</t>
        </is>
      </c>
      <c r="G2420" s="8" t="inlineStr">
        <is>
          <t>French</t>
        </is>
      </c>
    </row>
    <row r="2421">
      <c r="A2421" s="12" t="inlineStr">
        <is>
          <t>20/09/2026</t>
        </is>
      </c>
      <c r="B2421" s="13" t="inlineStr">
        <is>
          <t>David Lisnard</t>
        </is>
      </c>
      <c r="C2421" s="14" t="inlineStr">
        <is>
          <t>Nouvelle Énergie</t>
        </is>
      </c>
      <c r="D2421" s="15" t="inlineStr">
        <is>
          <t>CAFÉ DES ADHÉRENTS NOUVELLE ÉNERGIE GARD</t>
        </is>
      </c>
      <c r="E2421" s="16" t="inlineStr">
        <is>
          <t>https://news.google.com/rss/articles/CBMihAFBVV95cUxObjEtNk5jTFpocmJNZ19TckZSTURnNmIzYVJZQ1ZORkJZSG0xMy16NXpSSExCbFl5b0dGU1Q1WUlnbGhXZk0yYnNNdnF0YnozR3FrdGQ0MG1NMDdyRUY4TTNDRzlxYUYzSUlGWVZRb3ZBSzQtOEVvZlFVQndBOVJMUVo2TkE?oc=5</t>
        </is>
      </c>
      <c r="F2421" s="12" t="inlineStr">
        <is>
          <t>19/09/2026</t>
        </is>
      </c>
      <c r="G2421" s="12" t="inlineStr">
        <is>
          <t>French</t>
        </is>
      </c>
    </row>
    <row r="2422">
      <c r="A2422" s="8" t="inlineStr">
        <is>
          <t>20/09/2026</t>
        </is>
      </c>
      <c r="B2422" s="9" t="inlineStr">
        <is>
          <t>David Lisnard</t>
        </is>
      </c>
      <c r="C2422" t="inlineStr">
        <is>
          <t>Nouvelle Énergie</t>
        </is>
      </c>
      <c r="D2422" s="10" t="inlineStr">
        <is>
          <t>AFTERWORK NOUVELLE ÉNERGIE CHARENTE-MARITIME</t>
        </is>
      </c>
      <c r="E2422" s="11" t="inlineStr">
        <is>
          <t>https://news.google.com/rss/articles/CBMijAFBVV95cUxPYzRSTUlqZXJuLU5OdzhwaHFSMlpRTmdpSFlnUTdkU3hXU3BYd3NRdW1TNWNCcTZQUVZoZThUSDBaWUkxMV9kWnJMV09mdVNGMF9xWGNrSW10eHdDeDlCZEZQU0JYd002bUJBSFUtZnpsWW10czhHNzV3THhPNEhjR3NHU0xkRlhOb2RWbw?oc=5</t>
        </is>
      </c>
      <c r="F2422" s="8" t="inlineStr">
        <is>
          <t>19/09/2026</t>
        </is>
      </c>
      <c r="G2422" s="8" t="inlineStr">
        <is>
          <t>French</t>
        </is>
      </c>
    </row>
    <row r="2423">
      <c r="A2423" s="12" t="inlineStr">
        <is>
          <t>20/09/2026</t>
        </is>
      </c>
      <c r="B2423" s="13" t="inlineStr">
        <is>
          <t>David Lisnard</t>
        </is>
      </c>
      <c r="C2423" s="14" t="inlineStr">
        <is>
          <t>parlons-politique.fr</t>
        </is>
      </c>
      <c r="D2423" s="15" t="inlineStr">
        <is>
          <t>Influence politique des streamers en 2027</t>
        </is>
      </c>
      <c r="E2423" s="16" t="inlineStr">
        <is>
          <t>https://news.google.com/rss/articles/CBMi-gFBVV95cUxQc0c2Wm5zX1Uzc25kUkhOQ1ZIYjg4NWZoLTdTSUhkTHB6LXdZWVhWTHhnNVdsWkZXMnhaeGVXTzB6anlZVEZ6STk3VXB3OXA4U1BhdEJxSk1wcUJyVWxrd2hrNk5YbDliQjhkY1JTazJrNnJBQm5fMVVHQ05GVVFlYldsQ0Jub2NwVmlrQk41X2NvQUN4Wml5YkdDUDJpRTRpeW4wNXluR2xBVW02b2V5dmxRWU52ZFllWHZFTlJMai1xWW9JZTNud3l4TTZZVDBmNE1LLXBnVThyTzg1SGFWWE44RUFnQ1lzT2RhRThHVk52aXVVajM3LTZ3?oc=5</t>
        </is>
      </c>
      <c r="F2423" s="12" t="inlineStr">
        <is>
          <t>19/09/2026</t>
        </is>
      </c>
      <c r="G2423" s="12" t="inlineStr">
        <is>
          <t>French</t>
        </is>
      </c>
    </row>
    <row r="2424">
      <c r="A2424" s="8" t="inlineStr">
        <is>
          <t>20/09/2026</t>
        </is>
      </c>
      <c r="B2424" s="9" t="inlineStr">
        <is>
          <t>David Lisnard</t>
        </is>
      </c>
      <c r="C2424" t="inlineStr">
        <is>
          <t>CNews</t>
        </is>
      </c>
      <c r="D2424" s="10" t="inlineStr">
        <is>
          <t>Présidentielle 2027 : Éric Ciotti assure qu'il «fera tout pour que Marine Le Pen soit élue» en 2027</t>
        </is>
      </c>
      <c r="E2424" s="11" t="inlineStr">
        <is>
          <t>https://news.google.com/rss/articles/CBMivAFBVV95cUxPNk43X0Rid1Mzelp6dDVRZHdTNW5fYVRiZGVQRVFONGlxeDdteXpkY3JpdGh5UW1adUJ6bE83eTdJWVRsdDNXNlZabjU3Y0ZHc3EwNzZlcURpRGU1S0N6TlprWFpVSVhuZzdDLV9wcEhTdzBpOUpwUWYxWHJOR0F3SGw1Nm9uOVFCQ29EdkZQQUtmNmM1cmlZTnBETmlhTlJwdk1ZdHlDWlJ3dkFUV2VaQ09GZVBtdWZJSGZ1S9IBwgFBVV95cUxQT2RWRUtqMkdwWF9QRzIwUUpiVU82Sk5IM3FRaDI0d2sxZFdNbTVpY29iUmRYeHBaV1lwa1poLXlQUXB0MnN0TmM2RE4zaWwyX3JHbmZrcGNMTUFlZVlnYjdfODNxZlpqXzRsZzhPYXRpa0MyX09na25TVzNkVVNnVFJ4UURYdjJVdnFITFZ2OHlaSXl0TUN2LVhRbHVqLXdibEozMkRGeHZGWGcxckYyVEgxR3dTV2p1akxLRUpNZndsZw?oc=5</t>
        </is>
      </c>
      <c r="F2424" s="8" t="inlineStr">
        <is>
          <t>20/09/2026</t>
        </is>
      </c>
      <c r="G2424" s="8" t="inlineStr">
        <is>
          <t>French</t>
        </is>
      </c>
    </row>
    <row r="2425">
      <c r="A2425" s="12" t="inlineStr">
        <is>
          <t>20/09/2026</t>
        </is>
      </c>
      <c r="B2425" s="13" t="inlineStr">
        <is>
          <t>Bruno Retailleau</t>
        </is>
      </c>
      <c r="C2425" s="14" t="inlineStr">
        <is>
          <t>Le Parisien</t>
        </is>
      </c>
      <c r="D2425" s="15" t="inlineStr">
        <is>
          <t>Vous regretterez vos propos dans quelques mois » : interrogé sur les sondages, Bruno Retailleau croit en ses chances</t>
        </is>
      </c>
      <c r="E2425" s="16" t="inlineStr">
        <is>
          <t>https://news.google.com/rss/articles/CBMixwJBVV95cUxQZEU2Ykl1LWcxODA2b1pKMHMwc2Y5dExXcXJ2bHZ4dGo0QUgwZ1VHUUltbmF0dFpmbkdDMnJnUEJOeVBlalgyNFlOaGQtWnppTUpMeGhFRWlyZ1psSWRqcGdNM3lmYnUxbU5zQUZhMTd5TTMxWGVPUDViTGF6bUNoQTU5c1I4d2FXLTFrclFrdVJpeTMyVFpDd3VzdTUtZU1EWGF5MDdkdnNyVkh3bWdxN1VoN09Zc2JkQjU3NWVsdXZwUk9YeEt5cklKdEh5ckduYjZFMjVxWm5EYURIVWxMUVBTeGhJUkJ4VkdfOU5OSXd1MVF1Tng2dlRLTnh0YmczTHpvenk0TGhsOGlNclNMWXd6UTVuUHlCUE5BTlhVazV0RnZrd2VxQ3RVNkNIX1BtLXd4WEppdDFEY19yd21wSDVmU01RRTA?oc=5</t>
        </is>
      </c>
      <c r="F2425" s="12" t="inlineStr">
        <is>
          <t>16/09/2026</t>
        </is>
      </c>
      <c r="G2425" s="12" t="inlineStr">
        <is>
          <t>French</t>
        </is>
      </c>
    </row>
    <row r="2426">
      <c r="A2426" s="8" t="inlineStr">
        <is>
          <t>20/09/2026</t>
        </is>
      </c>
      <c r="B2426" s="9" t="inlineStr">
        <is>
          <t>Bruno Retailleau</t>
        </is>
      </c>
      <c r="C2426" t="inlineStr">
        <is>
          <t>Le Figaro</t>
        </is>
      </c>
      <c r="D2426" s="10" t="inlineStr">
        <is>
          <t>«Théâtre antifasciste», «exercice de victimisation» : après la suppression de l’édito de Charles Sapin sur France Inter, la gauche exulte, la droite dénonce une atteinte au pluralisme</t>
        </is>
      </c>
      <c r="E2426" s="11" t="inlineStr">
        <is>
          <t>https://news.google.com/rss/articles/CBMi8gFBVV95cUxPalRiaXNzYTFsb1dmZmVZa1k2RzBpSDBabG00ejdRVXZ6T2pheTFRTmpyLWwyWVpRQjE4MjlTMURoSG5GeVRFV1ZQcnZrNzFXYWI0Q3h0bHVzOXlhTzRfbUZKZVdRamhjNENYUGdacWVwaTVXZThCWDctQUtETkpxU1h3MzItTXZxSnNYMjNJcGhjeld2eS1LSkREbUNnYkF5WjJpOThMTXJKa21ZSjgzZmVrWGdEbVcyUERuUTl2YzZLRzRmOU9YblU5Xy1hUWVzWlFndkZxNUtHYUlWUUZ6REFTZi1jZGlZRE0wSXN5MVR0Zw?oc=5</t>
        </is>
      </c>
      <c r="F2426" s="8" t="inlineStr">
        <is>
          <t>19/09/2026</t>
        </is>
      </c>
      <c r="G2426" s="8" t="inlineStr">
        <is>
          <t>French</t>
        </is>
      </c>
    </row>
    <row r="2427">
      <c r="A2427" s="12" t="inlineStr">
        <is>
          <t>20/09/2026</t>
        </is>
      </c>
      <c r="B2427" s="13" t="inlineStr">
        <is>
          <t>Bruno Retailleau</t>
        </is>
      </c>
      <c r="C2427" s="14" t="inlineStr">
        <is>
          <t>Sud Ouest</t>
        </is>
      </c>
      <c r="D2427" s="15" t="inlineStr">
        <is>
          <t>Présidentielle 2027 : Éric Ciotti appelle Bruno Retailleau à rejoindre l’UDR</t>
        </is>
      </c>
      <c r="E2427" s="16" t="inlineStr">
        <is>
          <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t>
        </is>
      </c>
      <c r="F2427" s="12" t="inlineStr">
        <is>
          <t>20/09/2026</t>
        </is>
      </c>
      <c r="G2427" s="12" t="inlineStr">
        <is>
          <t>French</t>
        </is>
      </c>
    </row>
    <row r="2428">
      <c r="A2428" s="8" t="inlineStr">
        <is>
          <t>20/09/2026</t>
        </is>
      </c>
      <c r="B2428" s="9" t="inlineStr">
        <is>
          <t>Bruno Retailleau</t>
        </is>
      </c>
      <c r="C2428" t="inlineStr">
        <is>
          <t>Libération</t>
        </is>
      </c>
      <c r="D2428" s="10" t="inlineStr">
        <is>
          <t>«Le ministre de l’Intérieur a entaché sa décision d’irrégularité» : l’expulsion de l’influenceur algérien Doualemn annulée</t>
        </is>
      </c>
      <c r="E2428" s="11" t="inlineStr">
        <is>
          <t>https://news.google.com/rss/articles/CBMipwJBVV95cUxQM0VxYjdzSzYxaTV3b2RhM1NKWm54eVBKa1M3S194bDNsaXZJYnZIWXlCODFPdlF1eXdsWWtnbkJVZGNvU1NzZlF3UXpoRFRvM0RGQS1HekI4T3NzWDZwR3I1alFVY0J0cEZES21IZW9fX1J3OHI3Mzc0ZkJLVG1hTkc3TFdZdm5uYjVNdWp3MmpoV0k1UUxMUVUxcUVLRGQ5U0VUN253T0JJU2Rxbl9qZFM4blQ3TnB6RDlaTTZ6WFItYnFsamUzb0tpVHd1QTFKdTdId1FyRmRBSk1iQ01FTURJWWdtUmgyRXhoa3ZFTWMwYmo0SkFNVmFIZzUwdGtteDNvV2Njcno1ZWtxdTVjaG9Wd29ZblBQYm5obFhkaU1jVnkxazRn?oc=5</t>
        </is>
      </c>
      <c r="F2428" s="8" t="inlineStr">
        <is>
          <t>18/09/2026</t>
        </is>
      </c>
      <c r="G2428" s="8" t="inlineStr">
        <is>
          <t>French</t>
        </is>
      </c>
    </row>
    <row r="2429">
      <c r="A2429" s="12" t="inlineStr">
        <is>
          <t>20/09/2026</t>
        </is>
      </c>
      <c r="B2429" s="13" t="inlineStr">
        <is>
          <t>Bruno Retailleau</t>
        </is>
      </c>
      <c r="C2429" s="14" t="inlineStr">
        <is>
          <t>Public Sénat</t>
        </is>
      </c>
      <c r="D2429" s="15" t="inlineStr">
        <is>
          <t>Crise internationale : Bompard, Retailleau, Glucksmann...Toutes les réactions des chefs de partis et des candidats à la sortie de la réunion avec Emmanuel Macron</t>
        </is>
      </c>
      <c r="E2429" s="16" t="inlineStr">
        <is>
          <t>https://news.google.com/rss/articles/CBMisAFBVV95cUxOYmVqcDgydlFZWURiNzN6RTBFYTlfa2VWYTJ4M1FpVXpmUE9NOVN1bXpOYkx5bTZxNHNsS0pMeFpnM1Q2cTFBNnJsS1pES3RzX1RIanpOZ1FjdHF5blkxYUEyXzhVbmM4SVJFN1dhU3p5N1ItZlZ4aEtUMF91QXVJcmZTZkNSVUhERzVjUDQ1T1VKTmZ6UXBpclc0TWdKLS1ZT2JMUWVvSFJ0T1JPVG9BSA?oc=5</t>
        </is>
      </c>
      <c r="F2429" s="12" t="inlineStr">
        <is>
          <t>18/09/2026</t>
        </is>
      </c>
      <c r="G2429" s="12" t="inlineStr">
        <is>
          <t>French</t>
        </is>
      </c>
    </row>
    <row r="2430">
      <c r="A2430" s="8" t="inlineStr">
        <is>
          <t>20/09/2026</t>
        </is>
      </c>
      <c r="B2430" s="9" t="inlineStr">
        <is>
          <t>Bruno Retailleau</t>
        </is>
      </c>
      <c r="C2430" t="inlineStr">
        <is>
          <t>La Tribune</t>
        </is>
      </c>
      <c r="D2430" s="10" t="inlineStr">
        <is>
          <t>Retailleau et l’épine Lisnard</t>
        </is>
      </c>
      <c r="E2430" s="11" t="inlineStr">
        <is>
          <t>https://news.google.com/rss/articles/CBMiqwFBVV95cUxNN3lrUTI3TW5iYUdyd2Jzd19tZWY5OVlSajhHaXQxZ0ZkMUhjTVZScVAyakxBZ0JBLThCMEpKT2NybFhmc05mWl9xajR4dlVOM0QtYmRFaXpfZVNXa1JxOUNjUmZtUGVlOUdmMElEM3ZuMmdlZE9TU3l6VFZUdWhyQTZ3UDhXcmNwTkNmSU1NS0gxZE1nN1pDaGk4QmRoOFhBcXF1dm12QnFKbGs?oc=5</t>
        </is>
      </c>
      <c r="F2430" s="8" t="inlineStr">
        <is>
          <t>20/09/2026</t>
        </is>
      </c>
      <c r="G2430" s="8" t="inlineStr">
        <is>
          <t>French</t>
        </is>
      </c>
    </row>
    <row r="2431">
      <c r="A2431" s="12" t="inlineStr">
        <is>
          <t>20/09/2026</t>
        </is>
      </c>
      <c r="B2431" s="13" t="inlineStr">
        <is>
          <t>Bruno Retailleau</t>
        </is>
      </c>
      <c r="C2431" s="14" t="inlineStr">
        <is>
          <t>tv5monde</t>
        </is>
      </c>
      <c r="D2431" s="15" t="inlineStr">
        <is>
          <t>Ciotti appelle Retailleau à le rejoindre "dans une maison de droite forte"</t>
        </is>
      </c>
      <c r="E2431" s="16" t="inlineStr">
        <is>
          <t>https://news.google.com/rss/articles/CBMiugFBVV95cUxPOU9hSV9odDdyTHdFaG43ZjExSWNqMGUtT3RiaW1xTkVuZ25DNlFLNjd2WUtYVnZjMURONm9kZ0hUUHJGRzNzTlRFa281NzZxTU9sSnRVZHpBUEppcm5QRGlMUTlYaDhtdHIyR2k2aE9fTEZIbTlTV1FYQUE2LWlQREpUWVFIQkNTTTlxTzZwYmU5UzJkZm45aDdTcEdSaE5tTTdpTTAtMXlnVl8tOHNTR2ZhUFRPelpqSlE?oc=5</t>
        </is>
      </c>
      <c r="F2431" s="12" t="inlineStr">
        <is>
          <t>20/09/2026</t>
        </is>
      </c>
      <c r="G2431" s="12" t="inlineStr">
        <is>
          <t>French</t>
        </is>
      </c>
    </row>
    <row r="2432">
      <c r="A2432" s="8" t="inlineStr">
        <is>
          <t>20/09/2026</t>
        </is>
      </c>
      <c r="B2432" s="9" t="inlineStr">
        <is>
          <t>Bruno Retailleau</t>
        </is>
      </c>
      <c r="C2432" t="inlineStr">
        <is>
          <t>BFM</t>
        </is>
      </c>
      <c r="D2432" s="10" t="inlineStr">
        <is>
          <t>Pouvoir d'achat: "Si on ne veut pas subir, il faut agir", constate Bruno Retailleau, candidat LR à l'élection présidentielle, après la réunion à l'Élysée</t>
        </is>
      </c>
      <c r="E2432" s="11" t="inlineStr">
        <is>
          <t>https://news.google.com/rss/articles/CBMizwJBVV95cUxQTk5nTDdMczVxVEhpanoxd0Y1WDc2YlM5SWk4Wm5JalZ1ejRXb0c1QW4zaHdkanNteW54aDFRX2JoNFVqWDRZUUlsREx2a3RmN1BCcW01X0gxSWR6VUdOSkFMaHNYNk9DdDM0em5VckFDTzl4ekU1YXI0QThUbUF0SnBKZWJXXzU5bmFoRC1kclFuQ2ZPRkUxSlI5M3E0bzdGWGJYQVg3RHBzZW5PQ3BYdFVvMXdvOXNTVzEzcXRfUXN0al9MS3pvT1N5RGRzbXl4dGhNU1loTldEOWd4NTI4RFJfN1Z1RzRGenUxNHVFcG1KV0dwZFZZWEhGNEdMa0Frb08yRVRzNkhjMVkwZTJNYkRDMEtsM2g5WmdiSHo1N2FNUkx4NW1iQU10TV9LN2t6bk4yeV8yNURJLUJ6akw2Vk5RS0NRY1JrUm1yMl96WQ?oc=5</t>
        </is>
      </c>
      <c r="F2432" s="8" t="inlineStr">
        <is>
          <t>18/09/2026</t>
        </is>
      </c>
      <c r="G2432" s="8" t="inlineStr">
        <is>
          <t>French</t>
        </is>
      </c>
    </row>
    <row r="2433">
      <c r="A2433" s="12" t="inlineStr">
        <is>
          <t>20/09/2026</t>
        </is>
      </c>
      <c r="B2433" s="13" t="inlineStr">
        <is>
          <t>Bruno Retailleau</t>
        </is>
      </c>
      <c r="C2433" s="14" t="inlineStr">
        <is>
          <t>Le Soir</t>
        </is>
      </c>
      <c r="D2433" s="15" t="inlineStr">
        <is>
          <t>Bruno Retailleau</t>
        </is>
      </c>
      <c r="E2433" s="16" t="inlineStr">
        <is>
          <t>https://news.google.com/rss/articles/CBMickFVX3lxTE1LdmRXNVVqc2JaM3JKTnFWN3RaUzFnYmtHVi1jTnFST3NNQ21PVENiYjNBREFGbnR0eUQ4Y0lrdVU3VF81eUM5MW5kX2JwRE1IQ2daZDhNbjhoa2dVeWtnODVGOUlzeV85WTlWVms2czFNUQ?oc=5</t>
        </is>
      </c>
      <c r="F2433" s="12" t="inlineStr">
        <is>
          <t>17/09/2026</t>
        </is>
      </c>
      <c r="G2433" s="12" t="inlineStr">
        <is>
          <t>French</t>
        </is>
      </c>
    </row>
    <row r="2434">
      <c r="A2434" s="8" t="inlineStr">
        <is>
          <t>20/09/2026</t>
        </is>
      </c>
      <c r="B2434" s="9" t="inlineStr">
        <is>
          <t>Bruno Retailleau</t>
        </is>
      </c>
      <c r="C2434" t="inlineStr">
        <is>
          <t>Orange Actualités</t>
        </is>
      </c>
      <c r="D2434" s="10" t="inlineStr">
        <is>
          <t>Pouvoir d'achat: les propositions de Bruno Retailleau, candidat LR à l'élection présidentielle</t>
        </is>
      </c>
      <c r="E2434" s="11" t="inlineStr">
        <is>
          <t>https://news.google.com/rss/articles/CBMi4wFBVV95cUxNcmpLa0xDRG1Oek1nRURqdEtkcFNOSEZyQTh1aUl1OFEtVktfN3A5cTc1a2RVdnN2Nks4MmYyNlBqLVdPNUl2cFZBZjhKeE9ld3QwQkpCSklMY21Ba1c3WTRqUjYyRE1sdXktbEMyT0t0Zjd0VXUxMnhXaFhQRWNjNVRFdGdhQTFyRzNNRUtGYU9lb1FQelc2Mm94dnQ5QjByTDgtUkNJdENNNHNpR0ktNkRLYkdKRVgtdlAwSUFzazgzYWdsU3F4Z0prRk1nMWNUaXRiMWMxNGpfY0pQYlpaMUVydw?oc=5</t>
        </is>
      </c>
      <c r="F2434" s="8" t="inlineStr">
        <is>
          <t>15/09/2026</t>
        </is>
      </c>
      <c r="G2434" s="8" t="inlineStr">
        <is>
          <t>French</t>
        </is>
      </c>
    </row>
    <row r="2435">
      <c r="A2435" s="12" t="inlineStr">
        <is>
          <t>20/09/2026</t>
        </is>
      </c>
      <c r="B2435" s="13" t="inlineStr">
        <is>
          <t>Bruno Retailleau</t>
        </is>
      </c>
      <c r="C2435" s="14" t="inlineStr">
        <is>
          <t>Orange Actualités</t>
        </is>
      </c>
      <c r="D2435" s="15" t="inlineStr">
        <is>
          <t>Bruno Retailleau, candidat LR à la présidentielle, souhaite "transformer, notamment en Île-de-France, les bureaux vacants en logements"</t>
        </is>
      </c>
      <c r="E2435" s="16" t="inlineStr">
        <is>
          <t>https://news.google.com/rss/articles/CBMilAJBVV95cUxPOThOOHlfMGdwcXVhdWktLThjRnJDWjZuQ0dTRnJIa3N3RW5tTkVPQjk0WlF2SGJzTEdEMGJEUjN6aUVYRlJ4Y09jT05pNW9uRDFHX3NmNV90d1dmYWJSa3NSakpkWTBYNVo0ZG9YSGxWd1VUQm9Ed3ppMTdOMHAzbFVhOW1VelRGRnpKM21fc1VuZFYxZHhGQV9hcE1sa0NCaERCdnhWWFJvbGFydVJXOHNnT0gtbjVQRzJ0TEhDV0U2SGJkaVJ4X3Q4V1AwOU1BZXNIbDhYUWUteXA0VmVNTVQwTTVYdVVENmg3ZmZTSkxwV3V4Q2lEY05qZHdDdmxNMTM5Q252TWN3WTkwM0NqWFhpeFQ?oc=5</t>
        </is>
      </c>
      <c r="F2435" s="12" t="inlineStr">
        <is>
          <t>15/09/2026</t>
        </is>
      </c>
      <c r="G2435" s="12" t="inlineStr">
        <is>
          <t>French</t>
        </is>
      </c>
    </row>
    <row r="2436">
      <c r="A2436" s="8" t="inlineStr">
        <is>
          <t>20/09/2026</t>
        </is>
      </c>
      <c r="B2436" s="9" t="inlineStr">
        <is>
          <t>Bruno Retailleau</t>
        </is>
      </c>
      <c r="C2436" t="inlineStr">
        <is>
          <t>Orange Actualités</t>
        </is>
      </c>
      <c r="D2436" s="10" t="inlineStr">
        <is>
          <t>Bruno Retailleau, candidat LR à la présidentielle: "Il n'y a plus de sous dans les caisses</t>
        </is>
      </c>
      <c r="E2436" s="11" t="inlineStr">
        <is>
          <t>https://news.google.com/rss/articles/CBMi3AFBVV95cUxNQzdDOTYzUUEtY2JpNDhDazZld1M5X0lGTUgxSkVRU0s2czVCTVVEVF9DRDNvUTdxc1lpSkpDQmRTWU5yYVRKbXhBME03V2NYX2NoX1ZoZHN6SXJ3ei1XWHRucm1yaDRpUTdnWDJKT0UzWFFlVkdqVjg1bEFOa2t5U2h6VzZKTWJ2a2dIRVdlNGRhMVp2T2h1U0tlVHgtc3N0QnZUTmlKdTdLdUFHYk1IZzRLS0RhTkNVUFZmVnJWWlNvRTd3TmtkZ29zcTBic3RXdExvMzRHTTZCT2xJ?oc=5</t>
        </is>
      </c>
      <c r="F2436" s="8" t="inlineStr">
        <is>
          <t>15/09/2026</t>
        </is>
      </c>
      <c r="G2436" s="8" t="inlineStr">
        <is>
          <t>French</t>
        </is>
      </c>
    </row>
    <row r="2437">
      <c r="A2437" s="12" t="inlineStr">
        <is>
          <t>20/09/2026</t>
        </is>
      </c>
      <c r="B2437" s="13" t="inlineStr">
        <is>
          <t>Bruno Retailleau</t>
        </is>
      </c>
      <c r="C2437" s="14" t="inlineStr">
        <is>
          <t>Ouest-France</t>
        </is>
      </c>
      <c r="D2437" s="15" t="inlineStr">
        <is>
          <t>Sénatoriales en Vendée. L’opposition yonnaise de la droite et du centre apporte son soutien à liste de Bruno Retailleau</t>
        </is>
      </c>
      <c r="E2437" s="16" t="inlineStr">
        <is>
          <t>https://news.google.com/rss/articles/CBMixAJBVV95cUxPNlhjRE4zRExaZGhlM0ktWGNtUzBEV3FMT0xWcE55WEd2UF8wMDZiR0czNVc3cS1rTW9ocVBNR3YwR1NGTlV6UFhydnVrT1JoSjRQa0ZkVlBNZks5eEM3VUt5TC0zRFNZbE9TQjNlVFBOczF1OGdhV2dyRjVvdjhlUlNKdkdkdTBBLXVEVW5sSmRtenpycWNHU0dQcXo4WG42bWtsNjlJY0dlWlc3ck1IeU4tRXI5QThXMUIwUE9SckdKXzNnaGtqa1NMQnBFalVMWUZ0Rmt0WjR6NU1KeDhiQXVtdUVmU2V6U01vQnJVZ0pOcGI1UzJ5QVlMQ0h3RkNwNGVfSzhsSW5lbFpmYUx5ZXhZU21SUlkxTEJ1Y2Naa1pXamR1MTZLUzhGMlQxM2UtZ05EOWs2VVhjTGtaNFh2a0NhQlo?oc=5</t>
        </is>
      </c>
      <c r="F2437" s="12" t="inlineStr">
        <is>
          <t>15/09/2026</t>
        </is>
      </c>
      <c r="G2437" s="12" t="inlineStr">
        <is>
          <t>French</t>
        </is>
      </c>
    </row>
    <row r="2438">
      <c r="A2438" s="8" t="inlineStr">
        <is>
          <t>20/09/2026</t>
        </is>
      </c>
      <c r="B2438" s="9" t="inlineStr">
        <is>
          <t>Bruno Retailleau</t>
        </is>
      </c>
      <c r="C2438" t="inlineStr">
        <is>
          <t>BFM</t>
        </is>
      </c>
      <c r="D2438" s="10" t="inlineStr">
        <is>
          <t>Prix des carburants: "Il faut remettre à niveau le barème kilométrique", demande Céline Imart, porte-parole de Bruno Retailleau (LR)</t>
        </is>
      </c>
      <c r="E2438" s="11" t="inlineStr">
        <is>
          <t>https://news.google.com/rss/articles/CBMikAJBVV95cUxNS2JHZG52Z2RuVzF4bENabV9VZlFqajdGODZ1QkhTdjJYWWpITXJvbUVMVTdwV185dU9MLXRXZ3BJbUVSWldjOWMzaEN1S29pcUJrNWwwX2xCRkczYWgxNjJ2Qnd1SDlIbXNKX0xNdm1FTTNNSjctZkYwbndnTzVrUnVEUE80WWttRUZURjZJQW5ySHVUcVB4SWFtdkJ3cVlISlNFbUZzcU1IVFl5UHhranVrZkItZTlTU1dqTTI2dkZuMUtSY2NPMzFTSUMyeTA3SGw3YmlsVjcwenptUFRBRzdRcnpSejdYOFVWdU5PSk9LTl9tMnd0VXA1aFNsTzg1Y1hnRmZKUUMtMTlXcS1EeQ?oc=5</t>
        </is>
      </c>
      <c r="F2438" s="8" t="inlineStr">
        <is>
          <t>16/09/2026</t>
        </is>
      </c>
      <c r="G2438" s="8" t="inlineStr">
        <is>
          <t>French</t>
        </is>
      </c>
    </row>
    <row r="2439">
      <c r="A2439" s="12" t="inlineStr">
        <is>
          <t>20/09/2026</t>
        </is>
      </c>
      <c r="B2439" s="13" t="inlineStr">
        <is>
          <t>Bruno Retailleau</t>
        </is>
      </c>
      <c r="C2439" s="14" t="inlineStr">
        <is>
          <t>Nice-Matin</t>
        </is>
      </c>
      <c r="D2439" s="15" t="inlineStr">
        <is>
          <t>« Je redoute qu’il soit aspiré par le système qui m’a combattu » : président de l’UDR allié au RN, le maire de Nice, Éric Ciotti, appelle Bruno Retailleau à le rejoindre en direct de BFM TV</t>
        </is>
      </c>
      <c r="E2439" s="16" t="inlineStr">
        <is>
          <t>https://news.google.com/rss/articles/CBMi0wJBVV95cUxQZFpGMWJGNHNXdFJnWDJRS1dELTlHa0pmYWRReTBaMDlxQ3NRN3RyQWtsRWl3ZnpBMnRRWnBWNDBrUHlfdUR5Zk95YmF1d3NCVkRKS2RsOTA1ZDVjY3RyVVROMUJPdVJwbWxBYkNFbktCc0lpbGtyN0lNTmNzby1LWlp6Tzg5NWhNZUh0TjFBbTYybG1mNF8yYWFBd0dYMUwtc2F4VVJxNWppTmd6dWpBNGk5TDVxMmtzRUJKWG1HMFRWY055R1YwZ0haeUh1NzhER1llU1lleFR4MXVEeWRjOG1hdVZwSndKcUlzY3Btckl0YnduWmdJclVhNDVicWNDaDJNRkFWSFNSQXRLTzY4VkJIRnc4ckJ5V1hUczZINUx2ZFZyU3h3Sm5jbTV6M050ZXBQaVlEeFFLMjE0RXI0X3JjcC15TUp0NHQzenZPZkF1Y2s?oc=5</t>
        </is>
      </c>
      <c r="F2439" s="12" t="inlineStr">
        <is>
          <t>20/09/2026</t>
        </is>
      </c>
      <c r="G2439" s="12" t="inlineStr">
        <is>
          <t>French</t>
        </is>
      </c>
    </row>
    <row r="2440">
      <c r="A2440" s="8" t="inlineStr">
        <is>
          <t>20/09/2026</t>
        </is>
      </c>
      <c r="B2440" s="9" t="inlineStr">
        <is>
          <t>Bruno Retailleau</t>
        </is>
      </c>
      <c r="C2440" t="inlineStr">
        <is>
          <t>l'Opinion</t>
        </is>
      </c>
      <c r="D2440" s="10" t="inlineStr">
        <is>
          <t>De Glucksmann à Retailleau, la campagne présidentielle dans le piège de la radicalité</t>
        </is>
      </c>
      <c r="E2440" s="11" t="inlineStr">
        <is>
          <t>https://news.google.com/rss/articles/CBMiugFBVV95cUxPS3MyU2NhVW5XN1hlTVo2WFBCQ2lUaHR0dVVZbUQ0elhRa0dQaTJfblN4U01JTHc1WkZEck9jdm92N01TMC1KdzFkLXRBMmlieExkVF8tQ1FWVDZodXVGYzRHWVpFa29vVlhsMXNuMjFrY2ZxX0RzczNXazQ2YUkwYW4wQ0lmUFBBYXNudXFUVDRhbGhaZm90Wmg2Nm1YTWYtUnRUXzJNVmwxMnBHQzIwU0JuTS1SLWp5bWc?oc=5</t>
        </is>
      </c>
      <c r="F2440" s="8" t="inlineStr">
        <is>
          <t>20/09/2026</t>
        </is>
      </c>
      <c r="G2440" s="8" t="inlineStr">
        <is>
          <t>French</t>
        </is>
      </c>
    </row>
    <row r="2441">
      <c r="A2441" s="12" t="inlineStr">
        <is>
          <t>20/09/2026</t>
        </is>
      </c>
      <c r="B2441" s="13" t="inlineStr">
        <is>
          <t>Bruno Retailleau</t>
        </is>
      </c>
      <c r="C2441" s="14" t="inlineStr">
        <is>
          <t>Nord Littoral</t>
        </is>
      </c>
      <c r="D2441" s="15" t="inlineStr">
        <is>
          <t>Présidentielle 2027 : Fasquelle parraine Bruno Retailleau</t>
        </is>
      </c>
      <c r="E2441" s="16" t="inlineStr">
        <is>
          <t>https://news.google.com/rss/articles/CBMi4AFBVV95cUxQSDFtZE9HMmdSRXlfNmpQSnJGTW44QzdMMW1GWDNUQnpkQWhhZEM2b09fbDMxZFFubndMakF5MVo0VDNaekxUSDk2NXVRcTY5MFRsQXpZeXpWdHBoaGwwcUZLV0pDOEIyaWxDemZzY0dkZ0tDM05IV3I4WTZwQmtscloyNEloQWJ2RU9xOWdWZXRiNURoOFpsUFUyX01YRk9QUUZhbXVUMTdVYkt1WEVpa3hfOVFqSlBBYVlranQwMkdndGpGbWF3SjhPWlJYSWZseHo4cG1Eckh1eVk1U0ZoRw?oc=5</t>
        </is>
      </c>
      <c r="F2441" s="12" t="inlineStr">
        <is>
          <t>16/09/2026</t>
        </is>
      </c>
      <c r="G2441" s="12" t="inlineStr">
        <is>
          <t>French</t>
        </is>
      </c>
    </row>
    <row r="2442">
      <c r="A2442" s="8" t="inlineStr">
        <is>
          <t>20/09/2026</t>
        </is>
      </c>
      <c r="B2442" s="9" t="inlineStr">
        <is>
          <t>Bruno Retailleau</t>
        </is>
      </c>
      <c r="C2442" t="inlineStr">
        <is>
          <t>Petites Affiches</t>
        </is>
      </c>
      <c r="D2442" s="10" t="inlineStr">
        <is>
          <t>Politique - Edito - Retailleau à l’assaut du château</t>
        </is>
      </c>
      <c r="E2442" s="11" t="inlineStr">
        <is>
          <t>https://news.google.com/rss/articles/CBMijwFBVV95cUxOTUp3NUN2eFRCVEh4YTUtdldBOWQ5WERTU3hCb0YwZWVMejRZQjFsZDZaeVRUTE02SU5jdzd3eG4xSzR6LWpFX1NFd3dBVEhWSlFIQXNFMHdpSEFEUVNCNnd6UFRQYzRHNUpGemN5dEJPSHVib3g3QWUtWnAtVHFSc2FuVmVVOXR0SlNFQ2w1WQ?oc=5</t>
        </is>
      </c>
      <c r="F2442" s="8" t="inlineStr">
        <is>
          <t>18/09/2026</t>
        </is>
      </c>
      <c r="G2442" s="8" t="inlineStr">
        <is>
          <t>French</t>
        </is>
      </c>
    </row>
    <row r="2443">
      <c r="A2443" s="12" t="inlineStr">
        <is>
          <t>20/09/2026</t>
        </is>
      </c>
      <c r="B2443" s="13" t="inlineStr">
        <is>
          <t>Bruno Retailleau</t>
        </is>
      </c>
      <c r="C2443" s="14" t="inlineStr">
        <is>
          <t>Orange Actualités</t>
        </is>
      </c>
      <c r="D2443" s="15" t="inlineStr">
        <is>
          <t>Pouvoir d'achat: "La situation n'est plus tenable", juge Bruno Retailleau, candidat Les Républicains à l'élection présidentielle</t>
        </is>
      </c>
      <c r="E2443" s="16" t="inlineStr">
        <is>
          <t>https://news.google.com/rss/articles/CBMijAJBVV95cUxPVUh4MFZsWE93M240MmM0Rk01dXNKWFZieGxQeWN2VFJwdHNXUWlvbklTekpSQmFobENRREtpdEVCNTFpY2x5aGpqNUZITDVjUGFmR2o0dHFKZkJYam8weGRtQ2FockpLemtmN01vcjUzU1dyTzg3elY1SWdKT1NwX0swNndsM1JwQkx1dzdVdUpiLU1NeWdTQTZyUlJCenJ3aXBjdDlibGRweXo1eFNOVk9QeDNaM0RtcFljdnozTW96czcwMnR0UU9sMzRqZGg0R25jWk13eWxkakZHSnVneUkwdng0WVdEX0hVa1pWUHBvVHZuTjNrbVppeVRjUDA1Q1V2dEJURWt2S2Zu?oc=5</t>
        </is>
      </c>
      <c r="F2443" s="12" t="inlineStr">
        <is>
          <t>15/09/2026</t>
        </is>
      </c>
      <c r="G2443" s="12" t="inlineStr">
        <is>
          <t>French</t>
        </is>
      </c>
    </row>
    <row r="2444">
      <c r="A2444" s="8" t="inlineStr">
        <is>
          <t>20/09/2026</t>
        </is>
      </c>
      <c r="B2444" s="9" t="inlineStr">
        <is>
          <t>Bruno Retailleau</t>
        </is>
      </c>
      <c r="C2444" t="inlineStr">
        <is>
          <t>CNews</t>
        </is>
      </c>
      <c r="D2444" s="10" t="inlineStr">
        <is>
          <t>Présidentielle 2027 : Bruno Retailleau estime que «l'écologie dogmatique» empêche l'agriculture de s'adapter au changement climatique</t>
        </is>
      </c>
      <c r="E2444" s="11" t="inlineStr">
        <is>
          <t>https://news.google.com/rss/articles/CBMitgFBVV95cUxNV1hidGhobnZJcXN6bWxxcDV1a3Rwd3pMSGNuaUJJZEhqVnNnMEFveGlnQ1oySndLcktidUVHZVhSOEhyNl83SV9rZVJJQzNfZ1FSYmMwVEo3WmdOWlhJNzNzWUl2aEI1bVJiSk9SVVNBQUFhOXA1N1h2N1R6azlPN284TVMtdEhxY0VtY01CTktxSDdnN3BJUkUySkE1MmRwSHZiaWpyaGlsOWVHak5jcEVBeWYxd9IBuwFBVV95cUxQYV9odDAzcUI2NkFLMExyelJIZy13c0cxeGJiOFRMV2RSaHZyNXJUVFVqUEtBN3JEem1wRGRia2JEZEVvUlZUcE10aW9GcW5HOFg1Tm4yMFdfQUJZbWxYVGdxMmpla2E1MDVXSllRVlAzX3NRV1QwZm1YSDEzTXZxYUZlUUluY0hzUGdWMERvS3cwTVVSVXMyZTIxdm9zcldTR00yOFRwSThiRHZfZVlKNmxpc2p1SHVQZThZ?oc=5</t>
        </is>
      </c>
      <c r="F2444" s="8" t="inlineStr">
        <is>
          <t>17/09/2026</t>
        </is>
      </c>
      <c r="G2444" s="8" t="inlineStr">
        <is>
          <t>French</t>
        </is>
      </c>
    </row>
    <row r="2445">
      <c r="A2445" s="12" t="inlineStr">
        <is>
          <t>20/09/2026</t>
        </is>
      </c>
      <c r="B2445" s="13" t="inlineStr">
        <is>
          <t>Bruno Retailleau</t>
        </is>
      </c>
      <c r="C2445" s="14" t="inlineStr">
        <is>
          <t>20minutes.fr</t>
        </is>
      </c>
      <c r="D2445" s="15" t="inlineStr">
        <is>
          <t>C’est quoi les « certificats d’énergie » que Retailleau veut supprimer ?</t>
        </is>
      </c>
      <c r="E2445" s="16" t="inlineStr">
        <is>
          <t>https://news.google.com/rss/articles/CBMiwgFBVV95cUxNNGtZcnI4cXBSMXo0UnRBMXNIVVpjQWFkOFhSLXZ3ZWhzRXpRb0dWLTh1dktsa09hSWZXdl91VXFOcllQTXF1V1NLX2FmZkx5ZWxCUWd0eVFqLXpIZXRNMzFrV0RoT3ZSRmZ2a2ZIM1pQbGpCdEtjUnpvMzJFQW11UUJ4S3ZfTF9UaEh0OGVhSVY3MTQtaUo2Sy0tVmpya0I0ZTBUdkZiZzhGR0tVVXNIM1VxZDJMbDVyOFFFUi1nT3hTdw?oc=5</t>
        </is>
      </c>
      <c r="F2445" s="12" t="inlineStr">
        <is>
          <t>15/09/2026</t>
        </is>
      </c>
      <c r="G2445" s="12" t="inlineStr">
        <is>
          <t>French</t>
        </is>
      </c>
    </row>
    <row r="2446">
      <c r="A2446" s="8" t="inlineStr">
        <is>
          <t>20/09/2026</t>
        </is>
      </c>
      <c r="B2446" s="9" t="inlineStr">
        <is>
          <t>Bruno Retailleau</t>
        </is>
      </c>
      <c r="C2446" t="inlineStr">
        <is>
          <t>BFM</t>
        </is>
      </c>
      <c r="D2446" s="10" t="inlineStr">
        <is>
          <t>"Je dis à Bruno de nous rejoindre", lance Éric Ciotti, président de l'UDR et maire de Nice, à l'adresse de Bruno Retailleau</t>
        </is>
      </c>
      <c r="E2446" s="11" t="inlineStr">
        <is>
          <t>https://news.google.com/rss/articles/CBMipAJBVV95cUxQeVVRV2cxb1Z3VTBtdlVyLW0tVGNqNGdEUG14THM0THk5Y0Z2ZFpHTG5lRzdTZnJUNzhMeGUzakRHZktMZmlSTFQydTlHX05aaWRkSnB1UkZiREpJb1lZejNBSll0WllBdGNZOG54QkFabzF5NmVXN1I3X0ItcEdrQjdnSnMtN3VPNy10TS1vUHAwNV9rNUpMQ0FscFVPQXFxdlBaYnl5ZmJ3Mm15NHFzT0xTcFVsY05jM3FPbmh4UXJGbkp4X2lHOGotRk9Mc2JIcDhDVU51Y08zR1RjbmdNNEVFajcxTUtpUXM3WGd1dDcwaVpPUzRDR0xITHl0ODUxdEZFcUpZT2IydXdfbTNsRjNveXJidjBKSmVacnhKTDNtT2pQ?oc=5</t>
        </is>
      </c>
      <c r="F2446" s="8" t="inlineStr">
        <is>
          <t>20/09/2026</t>
        </is>
      </c>
      <c r="G2446" s="8" t="inlineStr">
        <is>
          <t>French</t>
        </is>
      </c>
    </row>
    <row r="2447">
      <c r="A2447" s="12" t="inlineStr">
        <is>
          <t>20/09/2026</t>
        </is>
      </c>
      <c r="B2447" s="13" t="inlineStr">
        <is>
          <t>Bruno Retailleau</t>
        </is>
      </c>
      <c r="C2447" s="14" t="inlineStr">
        <is>
          <t>Le Parisien</t>
        </is>
      </c>
      <c r="D2447" s="15" t="inlineStr">
        <is>
          <t>Mélenchon, Le Pen, Retailleau, Attal… La question du pouvoir d’achat bouscule déjà la campagne présidentielle</t>
        </is>
      </c>
      <c r="E2447" s="16" t="inlineStr">
        <is>
          <t>https://news.google.com/rss/articles/CBMiowJBVV95cUxORnc1UklaODlYNkdXeVpKQlZReVliQVYydnpFb1FUQm4xX0pweE11bVV4V2JsRVd0aHBjcTJKaUVIZTJzX3ZZbjkxT0VfNWNhUDljMEIzV1FpaXQ5dF9CeHpSak9HTkVIc3ZtbkU0blBzTEZOTlpGQkRDQm9sNXNoRXQ2TUg5SXR3QURockM0YkVRQ1Q3ejM4NVgzOUNGU3p4SGwxMFVRbjFmNjAtNVZrYWl2MmJHLUp0bzJmVjFtT3BWcnpiVnRqZm8yaWNtbGM5LUc4LVd6aEFBTTQ3RjE1em8zR2pjVnc0eHNmWjVUZU1MalY4MVhqZTkya0xWUVBkRUh1OXViMTVYRFR1MklLcUNGYnhMTUpiODRYOXZOVXZIV3M?oc=5</t>
        </is>
      </c>
      <c r="F2447" s="12" t="inlineStr">
        <is>
          <t>16/09/2026</t>
        </is>
      </c>
      <c r="G2447" s="12" t="inlineStr">
        <is>
          <t>French</t>
        </is>
      </c>
    </row>
    <row r="2448">
      <c r="A2448" s="8" t="inlineStr">
        <is>
          <t>20/09/2026</t>
        </is>
      </c>
      <c r="B2448" s="9" t="inlineStr">
        <is>
          <t>Bruno Retailleau</t>
        </is>
      </c>
      <c r="C2448" t="inlineStr">
        <is>
          <t>parlons-politique.fr</t>
        </is>
      </c>
      <c r="D2448" s="10" t="inlineStr">
        <is>
          <t>Présidentielle 2027 : pourquoi la stratégie prudente d’Édouard Philippe fragilise l’ambition de Bruno Retailleau</t>
        </is>
      </c>
      <c r="E2448" s="11" t="inlineStr">
        <is>
          <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t>
        </is>
      </c>
      <c r="F2448" s="8" t="inlineStr">
        <is>
          <t>14/09/2026</t>
        </is>
      </c>
      <c r="G2448" s="8" t="inlineStr">
        <is>
          <t>French</t>
        </is>
      </c>
    </row>
    <row r="2449">
      <c r="A2449" s="12" t="inlineStr">
        <is>
          <t>20/09/2026</t>
        </is>
      </c>
      <c r="B2449" s="13" t="inlineStr">
        <is>
          <t>Bruno Retailleau</t>
        </is>
      </c>
      <c r="C2449" s="14" t="inlineStr">
        <is>
          <t>parlons-politique.fr</t>
        </is>
      </c>
      <c r="D2449" s="15" t="inlineStr">
        <is>
          <t>Présidentielle 2027 : Bruno Retailleau veut convertir le soutien des militants en dynamique électorale</t>
        </is>
      </c>
      <c r="E2449" s="16" t="inlineStr">
        <is>
          <t>https://news.google.com/rss/articles/CBMi5AFBVV95cUxQdERnM1lPT2NtWFczQ1Z1em5zZmlSQjZJa3ZHdmpia3N0ODFlZk80RUtHTnZvd0l4bGZfMGF3cVhiYy1SVlVBODZvRGxPVUhUMFZIVUdiLXk1MXF3Z2huc003UmsxaXVZZV96cXc3aUhKT3RLN1lWRjJnS1c2WmtrN3JrbzZMUUdNcWlOTWI1azRxb05Ja2l5bUhndEF6Z0dmQlBsbFB5RE5YNGxhNktvUk9BYlNqYTFreWZUU0dsWVdiMXd0QlF1WnhFb0xtRW01SE80SDhvbW1WWUU0cUlQalJNMmo?oc=5</t>
        </is>
      </c>
      <c r="F2449" s="12" t="inlineStr">
        <is>
          <t>14/09/2026</t>
        </is>
      </c>
      <c r="G2449" s="12" t="inlineStr">
        <is>
          <t>French</t>
        </is>
      </c>
    </row>
    <row r="2450">
      <c r="A2450" s="8" t="inlineStr">
        <is>
          <t>20/09/2026</t>
        </is>
      </c>
      <c r="B2450" s="9" t="inlineStr">
        <is>
          <t>Bruno Retailleau</t>
        </is>
      </c>
      <c r="C2450" t="inlineStr">
        <is>
          <t>Causeur</t>
        </is>
      </c>
      <c r="D2450" s="10" t="inlineStr">
        <is>
          <t>Retailleau, Attal : le jour où il faudra choisir</t>
        </is>
      </c>
      <c r="E2450" s="11" t="inlineStr">
        <is>
          <t>https://news.google.com/rss/articles/CBMilwFBVV95cUxOYkdYdVJ5TWttSzZES2lNS2d5aEdVN3lyRmx0QWhRNGZWalRuZm1vOTVDZzM3LUlfVnViTV9majlwM1lIMVZtUlVvdXppcFhFd2J5MDdJUTM1TDZvTDRDcGg4UTJQRXNJLW05UUV6MVpOTVpOX04xc3VaOGptVTdUbGJvZVJ4T1huMV9XeWtJVzFYN2dxOW0w?oc=5</t>
        </is>
      </c>
      <c r="F2450" s="8" t="inlineStr">
        <is>
          <t>18/09/2026</t>
        </is>
      </c>
      <c r="G2450" s="8" t="inlineStr">
        <is>
          <t>French</t>
        </is>
      </c>
    </row>
    <row r="2451">
      <c r="A2451" s="12" t="inlineStr">
        <is>
          <t>20/09/2026</t>
        </is>
      </c>
      <c r="B2451" s="13" t="inlineStr">
        <is>
          <t>Bruno Retailleau</t>
        </is>
      </c>
      <c r="C2451" s="14" t="inlineStr">
        <is>
          <t>BFM</t>
        </is>
      </c>
      <c r="D2451" s="15" t="inlineStr">
        <is>
          <t>"Je redoute qu'il soit aspiré par le système qui m'a combattu": Éric Ciotti appelle Bruno Retailleau à "rejoindre" l'extrême droite en vue de la présidentielle</t>
        </is>
      </c>
      <c r="E2451" s="16" t="inlineStr">
        <is>
          <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t>
        </is>
      </c>
      <c r="F2451" s="12" t="inlineStr">
        <is>
          <t>20/09/2026</t>
        </is>
      </c>
      <c r="G2451" s="12" t="inlineStr">
        <is>
          <t>French</t>
        </is>
      </c>
    </row>
    <row r="2452">
      <c r="A2452" s="8" t="inlineStr">
        <is>
          <t>20/09/2026</t>
        </is>
      </c>
      <c r="B2452" s="9" t="inlineStr">
        <is>
          <t>Bruno Retailleau</t>
        </is>
      </c>
      <c r="C2452" t="inlineStr">
        <is>
          <t>Le Nouvel Obs</t>
        </is>
      </c>
      <c r="D2452" s="10" t="inlineStr">
        <is>
          <t>Lecornu à l’épreuve du budget, Retailleau en quête de voix du côté du RN… Retrouvez les indiscrétions du “Nouvel Obs”</t>
        </is>
      </c>
      <c r="E2452" s="11" t="inlineStr">
        <is>
          <t>https://news.google.com/rss/articles/CBMigwJBVV95cUxQcGhlQlR1TVI1MzlhZFlBbmN3eW5Lc1RsS1pUWEhOZ1RlcHE2b0htR09sX05hR0Y0bHpUZXExWG9XSm1KaFhnMWFJc3AyT2drVVNPQ29EeXlFbUR6X296SGcza0w4VlJUbEdkZWd5WWUxNE5lczZ6enlybnpUZWdUb3ZCalJIelFoNVdJRGtDU2V4dXp5VG54TnlXM1VicjZHemJNNTdreHhmMHB2T1VDR21GNWM4dEZ5Ym1ETmlydDFmYXBIcDZpbGZLOHdMam1wdE9PMWY5SWJRRHdMcldIcVFyNGN1M3pRTVM4YVRqNXhzMi1INGxINTR0eERlNkF5Zm1z?oc=5</t>
        </is>
      </c>
      <c r="F2452" s="8" t="inlineStr">
        <is>
          <t>16/09/2026</t>
        </is>
      </c>
      <c r="G2452" s="8" t="inlineStr">
        <is>
          <t>French</t>
        </is>
      </c>
    </row>
    <row r="2453">
      <c r="A2453" s="12" t="inlineStr">
        <is>
          <t>20/09/2026</t>
        </is>
      </c>
      <c r="B2453" s="13" t="inlineStr">
        <is>
          <t>Bruno Retailleau</t>
        </is>
      </c>
      <c r="C2453" s="14" t="inlineStr">
        <is>
          <t>Orange Actualités</t>
        </is>
      </c>
      <c r="D2453" s="15" t="inlineStr">
        <is>
          <t>Colère des policiers: Bruno Retailleau, Éric Ciotti et Laurent Wauquiez affichent leur soutien aux syndicats de police</t>
        </is>
      </c>
      <c r="E2453" s="16" t="inlineStr">
        <is>
          <t>https://news.google.com/rss/articles/CBMigwJBVV95cUxOQkZLS2lmVjNPTXhob2VFNjJzQUZYU0hmN0xfajBjY0dESGx3aFNmY2N3WGlYRVk0dnlBeDlDUDRqYnNRb1VSZmRldWt0UndZVlBrcnpQNFhlV0c2Ulg1T0toRGlmQ0tBdXNaZ3lOZC1kLUNDMkRILWt3ZnZUS2h5Y252cUdkMV8xRmtwMURXa0g1QmJLRnpnWnhIQW9LWnRHWkJXcmdKSG9MNG9JUEREODFpSFNMQ0cwYkVIa0lCcE5BTHUtWWYwQ2VfTGU5NlZfYXVMc0VMdUJ6UjZmUmdGeWc2US14bU1OakxOS2ktNGVEWk9McGhzOWt6T2J5U3ozcjVR?oc=5</t>
        </is>
      </c>
      <c r="F2453" s="12" t="inlineStr">
        <is>
          <t>15/09/2026</t>
        </is>
      </c>
      <c r="G2453" s="12" t="inlineStr">
        <is>
          <t>French</t>
        </is>
      </c>
    </row>
    <row r="2454">
      <c r="A2454" s="8" t="inlineStr">
        <is>
          <t>20/09/2026</t>
        </is>
      </c>
      <c r="B2454" s="9" t="inlineStr">
        <is>
          <t>Bruno Retailleau</t>
        </is>
      </c>
      <c r="C2454" t="inlineStr">
        <is>
          <t>europe1.fr</t>
        </is>
      </c>
      <c r="D2454" s="10" t="inlineStr">
        <is>
          <t>Politique : «Nous proposons aux Français de leur rendre le pouvoir», assure François-Xavier Bellamy</t>
        </is>
      </c>
      <c r="E2454" s="11" t="inlineStr">
        <is>
          <t>https://news.google.com/rss/articles/CBMi0AFBVV95cUxPMy1QU1FCVm9qbl96c2dOTVJCZjlRX3o0OEx4OWN2Rjc5M2VrX29vaG4tekhiQzk0Mk9uVmVaeUVZT3h5Q2Z4UXdRT1dvbVNaYlVuRlMxOHg2QW5SMzZDMGxPZDVtTkhMNVNvV2s2bm9OZU9HeW1rLWN3V1l4SzVkd3ZiYTB0ZTNGX2NjUzNKNm0xOVpWdkxGTWxTNmx2S3dvTjlnWHExOGR0RFRvVENrdUpvcVotLXMtMGpCUHljUzFFN2JiVDc2WVRWYVp5eVB50gHWAUFVX3lxTE1sSnZBY3NaU3pPZ1F4dUpsSmJRbVBvTWZHNFI0bEtqZFdCaGp3WnplS2RITDJES2NtV3VmMTRxQ25CaHM3R1VDRjVuWW9uaDk2N2o0cWdyWUZNTGhmaFZVN0VhV1FUcWlNX0g1US1xdTliZDIxZ2poLWo1bmJTYkc0Wi1ObEZSWG16d2doZkY4d2pnMFhqWXZSZzVHR0RhTVZ0aWRxNEdnSDktNHpDVjFxdmdzVHZOTEZJQmF6cU1uYW1oTzd6N0JIWG9zbklpZ0RHRFFQbEE?oc=5</t>
        </is>
      </c>
      <c r="F2454" s="8" t="inlineStr">
        <is>
          <t>14/09/2026</t>
        </is>
      </c>
      <c r="G2454" s="8" t="inlineStr">
        <is>
          <t>French</t>
        </is>
      </c>
    </row>
    <row r="2455">
      <c r="A2455" s="12" t="inlineStr">
        <is>
          <t>20/09/2026</t>
        </is>
      </c>
      <c r="B2455" s="13" t="inlineStr">
        <is>
          <t>Bruno Retailleau</t>
        </is>
      </c>
      <c r="C2455" s="14" t="inlineStr">
        <is>
          <t>BFM</t>
        </is>
      </c>
      <c r="D2455" s="15" t="inlineStr">
        <is>
          <t>Dette: "C'est l'État qui doit se serrer la ceinture", assure Céline Imart, eurodéputée LR et porte-parole de Bruno Retailleau pour la présidentielle</t>
        </is>
      </c>
      <c r="E2455" s="16" t="inlineStr">
        <is>
          <t>https://news.google.com/rss/articles/CBMiqgJBVV95cUxOZDhObGotSEkycXpWbi1Jdl9HU3dWOG1HYjQ4X1pxQjFoeGVneTQyVkZEWF9HSTJKaFVjSHFIUGdzUUlGM3lLLWFpbm1RelJrX0FMYUFaT0NucXlrRXVZWXI4MVVIVGo4TVpncnlqenI3ZVJBYnNjVXVYQ2ExUm55MndWTGpBMDZ0cmhxVENaQUNhUkx4ZHBidGNteEdvN3pIdC1fWEF4bWhkaUE3V2N2SDBvMjgwUW9RRnRzN0t0RDFKQ1hoeDdJdXpqdUZPUWw2cEU1UGFFQ01hSDJRdlQ5MkRMTS1DeDhFZHdzMVpPb0I3Qk5wYlBxVGlodHJSY1ZuVnJjdjd6Y2RKZTFlZ01OVGY5S0FJRFN4X3V6QUhfVExHTXpRUExwYXJR?oc=5</t>
        </is>
      </c>
      <c r="F2455" s="12" t="inlineStr">
        <is>
          <t>14/09/2026</t>
        </is>
      </c>
      <c r="G2455" s="12" t="inlineStr">
        <is>
          <t>French</t>
        </is>
      </c>
    </row>
    <row r="2456">
      <c r="A2456" s="8" t="inlineStr">
        <is>
          <t>20/09/2026</t>
        </is>
      </c>
      <c r="B2456" s="9" t="inlineStr">
        <is>
          <t>Bruno Retailleau</t>
        </is>
      </c>
      <c r="C2456" t="inlineStr">
        <is>
          <t>Le Dauphiné Libéré</t>
        </is>
      </c>
      <c r="D2456" s="10" t="inlineStr">
        <is>
          <t>Présidentielle 2027. Retailleau, Philippe et Attal se livrent à une primaire sauvage, mais qui l'emportera?</t>
        </is>
      </c>
      <c r="E2456" s="11" t="inlineStr">
        <is>
          <t>https://news.google.com/rss/articles/CBMiywFBVV95cUxNTDliaXpNWjFrQUFkVng2aFZOUDdEQ25UeDVLbFViWHZxZ3BXWnVZaHBPaE12UVR4T2UxU1ZiSEZ1bk1YWE5LeFJVdkQzZjlqSXpSV29HZnpDQnlmLVRWaGNNWGE4RTgtcVJ4TXZXUGdaT0hIVDFHRWMxbFRHUkFudWw2QmtkMTJlU2JHbm01MUV1aTh4T251MHlxeGxmcHpTaDlyc0VSWXlBSVJlQVNwVUt6b3RueFBFaFNSWnUxb2ctWnFaamNMejZMSQ?oc=5</t>
        </is>
      </c>
      <c r="F2456" s="8" t="inlineStr">
        <is>
          <t>20/09/2026</t>
        </is>
      </c>
      <c r="G2456" s="8" t="inlineStr">
        <is>
          <t>French</t>
        </is>
      </c>
    </row>
    <row r="2457">
      <c r="A2457" s="12" t="inlineStr">
        <is>
          <t>20/09/2026</t>
        </is>
      </c>
      <c r="B2457" s="13" t="inlineStr">
        <is>
          <t>Bruno Retailleau</t>
        </is>
      </c>
      <c r="C2457" s="14" t="inlineStr">
        <is>
          <t>21News</t>
        </is>
      </c>
      <c r="D2457" s="15" t="inlineStr">
        <is>
          <t>Présidentielle 2027 : au Pavillon Baltard, Bruno Retailleau lance sa « bataille de civilisation »</t>
        </is>
      </c>
      <c r="E2457" s="16" t="inlineStr">
        <is>
          <t>https://news.google.com/rss/articles/CBMiswFBVV95cUxNV1hobjkxbzU2YTB6NktUX05ZSDNqOUltbVRveVJmYlA3QUJjNU9hS1dla0VPVHk5RjNRd3RBTjhlUTRiUjNiUXJueEFyanNYYXNGVU5YQjcyQzlpWmkzR1ZOOURLWVdmLWNaeEpQSnk5bEEtbGh0T3hPS3NyOGxKamxBcjhUSGllQ2hlanBiTU9feVNVRm10dVVVb0tXcDVpRzBEcHEwdW1TaTFQV3B5UFYwZw?oc=5</t>
        </is>
      </c>
      <c r="F2457" s="12" t="inlineStr">
        <is>
          <t>13/09/2026</t>
        </is>
      </c>
      <c r="G2457" s="12" t="inlineStr">
        <is>
          <t>French</t>
        </is>
      </c>
    </row>
    <row r="2458">
      <c r="A2458" s="8" t="inlineStr">
        <is>
          <t>20/09/2026</t>
        </is>
      </c>
      <c r="B2458" s="9" t="inlineStr">
        <is>
          <t>Édouard Philippe</t>
        </is>
      </c>
      <c r="C2458" t="inlineStr">
        <is>
          <t>La Tribune</t>
        </is>
      </c>
      <c r="D2458" s="10" t="inlineStr">
        <is>
          <t>« Il a gagné quelles campagnes ? » : Quand Édouard Philippe étrille Gabriel Attal</t>
        </is>
      </c>
      <c r="E2458" s="11" t="inlineStr">
        <is>
          <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t>
        </is>
      </c>
      <c r="F2458" s="8" t="inlineStr">
        <is>
          <t>20/09/2026</t>
        </is>
      </c>
      <c r="G2458" s="8" t="inlineStr">
        <is>
          <t>French</t>
        </is>
      </c>
    </row>
    <row r="2459">
      <c r="A2459" s="12" t="inlineStr">
        <is>
          <t>20/09/2026</t>
        </is>
      </c>
      <c r="B2459" s="13" t="inlineStr">
        <is>
          <t>Édouard Philippe</t>
        </is>
      </c>
      <c r="C2459" s="14" t="inlineStr">
        <is>
          <t>Jean-Luc Mélenchon Le blog</t>
        </is>
      </c>
      <c r="D2459" s="15" t="inlineStr">
        <is>
          <t>Edouard Philippe : l’open bar des réactionnaires contre les salariés</t>
        </is>
      </c>
      <c r="E2459" s="16" t="inlineStr">
        <is>
          <t>https://news.google.com/rss/articles/CBMinwFBVV95cUxQano3YmtJMV9QZGgtWXpLZmQ1Wlp1bV9ZRTc0SGZrc2xDcjZoLWc1bUJWbXdOdlFlREthdVRTTG5qQ2J1ODY3WjhZdzg1QjlMeThIcURzbXZrY2VCYW5MSXYwcEpwZ21TYzZPZHlRUl9Cc0Y3ZEF3ZFYxcjluM1k1Qy1iRFdlVlZ0NmpsUlVQUmdLb0JuZ09RR080Y3dGMGs?oc=5</t>
        </is>
      </c>
      <c r="F2459" s="12" t="inlineStr">
        <is>
          <t>19/09/2026</t>
        </is>
      </c>
      <c r="G2459" s="12" t="inlineStr">
        <is>
          <t>French</t>
        </is>
      </c>
    </row>
    <row r="2460">
      <c r="A2460" s="8" t="inlineStr">
        <is>
          <t>20/09/2026</t>
        </is>
      </c>
      <c r="B2460" s="9" t="inlineStr">
        <is>
          <t>Édouard Philippe</t>
        </is>
      </c>
      <c r="C2460" t="inlineStr">
        <is>
          <t>lejdd.fr</t>
        </is>
      </c>
      <c r="D2460" s="10" t="inlineStr">
        <is>
          <t>Immigration illégale : l'appel de Charles Rodwell à Gabriel Attal et Édouard Philippe</t>
        </is>
      </c>
      <c r="E2460" s="11" t="inlineStr">
        <is>
          <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t>
        </is>
      </c>
      <c r="F2460" s="8" t="inlineStr">
        <is>
          <t>19/09/2026</t>
        </is>
      </c>
      <c r="G2460" s="8" t="inlineStr">
        <is>
          <t>French</t>
        </is>
      </c>
    </row>
    <row r="2461">
      <c r="A2461" s="12" t="inlineStr">
        <is>
          <t>20/09/2026</t>
        </is>
      </c>
      <c r="B2461" s="13" t="inlineStr">
        <is>
          <t>Édouard Philippe</t>
        </is>
      </c>
      <c r="C2461" s="14" t="inlineStr">
        <is>
          <t>La Tribune</t>
        </is>
      </c>
      <c r="D2461" s="15" t="inlineStr">
        <is>
          <t>« Quand ils ne se voient pas, ils s'appellent » : Darmanin, l’indispensable pilier de Philippe</t>
        </is>
      </c>
      <c r="E2461" s="16" t="inlineStr">
        <is>
          <t>https://news.google.com/rss/articles/CBMi9gFBVV95cUxQLXlGeTZyeXBQZjNDWkxwQWRNb2h5eDVUYS1Ibl9IX213a1FYc3kwMl9mU3llVjNPYUVVYllPZWRsNXdwZVRiTVhJRkJzSUdmLW9aSnQxZ3NlZTBxaTlKSjNDWDFCTlJ0dXROYWRNNGc2RUhITEhMaTkxMlVTVEQ5WUVVMWJkUUZiQTRKMERJeUR2eGF2V1pCNnd5V0VDVkEtZF96aGpXQVZwV2xwYVh5T2o3RWUzVUE0SV9IREcwYnZKUmt5Ry1rTkNLRmU5eGtPbTZUNjNEYmZOTnNBd3RkVFYtN3VRdFFPUFNKMC1wX05YY3JVYXc?oc=5</t>
        </is>
      </c>
      <c r="F2461" s="12" t="inlineStr">
        <is>
          <t>20/09/2026</t>
        </is>
      </c>
      <c r="G2461" s="12" t="inlineStr">
        <is>
          <t>French</t>
        </is>
      </c>
    </row>
    <row r="2462">
      <c r="A2462" s="8" t="inlineStr">
        <is>
          <t>20/09/2026</t>
        </is>
      </c>
      <c r="B2462" s="9" t="inlineStr">
        <is>
          <t>Édouard Philippe</t>
        </is>
      </c>
      <c r="C2462" t="inlineStr">
        <is>
          <t>Mediapart</t>
        </is>
      </c>
      <c r="D2462" s="10" t="inlineStr">
        <is>
          <t>Le scandale du Grand Prix de Formule 1 percute le porte-parole d’Édouard Philippe</t>
        </is>
      </c>
      <c r="E2462" s="11" t="inlineStr">
        <is>
          <t>https://news.google.com/rss/articles/CBMiywFBVV95cUxQWUkxdXJyeFBLUUY5SnN5RGVNbDlIalUwaVdPelR3Zy1DR1pkUm9hLUkycVpPMTQ4RERIOEJKVlh0MUJ0OEx4bm5ncFdLWWpndEcwb3cxZjZFZUJQM2ttOTN0cV91dktPMnFOR0w2SldYaEZjYXBtcGZIQ2RTcnRrZ216TkdWTlA3aVFEeHh5WE03TVFyRnVyRGQ3SlRBOGxXMFl3U09COW11d1hRRmt6YkJKVUVJUG51aVVMeEtjSGVWbUpTYkJERTFWcw?oc=5</t>
        </is>
      </c>
      <c r="F2462" s="8" t="inlineStr">
        <is>
          <t>19/09/2026</t>
        </is>
      </c>
      <c r="G2462" s="8" t="inlineStr">
        <is>
          <t>French</t>
        </is>
      </c>
    </row>
    <row r="2463">
      <c r="A2463" s="12" t="inlineStr">
        <is>
          <t>20/09/2026</t>
        </is>
      </c>
      <c r="B2463" s="13" t="inlineStr">
        <is>
          <t>Édouard Philippe</t>
        </is>
      </c>
      <c r="C2463" s="14" t="inlineStr">
        <is>
          <t>parlons-politique.fr</t>
        </is>
      </c>
      <c r="D2463" s="15" t="inlineStr">
        <is>
          <t>Présidentielle 2027 : pourquoi la stratégie prudente d’Édouard Philippe fragilise l’ambition de Bruno Retailleau</t>
        </is>
      </c>
      <c r="E2463" s="16" t="inlineStr">
        <is>
          <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t>
        </is>
      </c>
      <c r="F2463" s="12" t="inlineStr">
        <is>
          <t>14/09/2026</t>
        </is>
      </c>
      <c r="G2463" s="12" t="inlineStr">
        <is>
          <t>French</t>
        </is>
      </c>
    </row>
    <row r="2464">
      <c r="A2464" s="8" t="inlineStr">
        <is>
          <t>20/09/2026</t>
        </is>
      </c>
      <c r="B2464" s="9" t="inlineStr">
        <is>
          <t>Édouard Philippe</t>
        </is>
      </c>
      <c r="C2464" t="inlineStr">
        <is>
          <t>BFM</t>
        </is>
      </c>
      <c r="D2464" s="10" t="inlineStr">
        <is>
          <t>Éric Ciotti, président de l'UDR et maire de Nice, estime qu’Édouard Philippe "n’est pas de droite”</t>
        </is>
      </c>
      <c r="E2464" s="11" t="inlineStr">
        <is>
          <t>https://news.google.com/rss/articles/CBMihAJBVV95cUxNbERwVXo2ZFotZ2FRZ0l1SkJTejZFVzhPdUZqR3JnTFQ2Q1RWRTVHVDhRUHJ0QmxEYXRxSk1pUGg4eV9wVVpLS3dqcW5hb0xsTHRNenlJM3hvZWNKVURjcU9CLXliQUllSTNCRnZKSXNNRDBuQTAycWpid01wbkpOSklSU3JFeXZ1ZGZEdW5mTXR0bU5RTkcycU5NQ1RscklBTi1LSG1aMmc4aGRrV1lnQnRua3NlU0xNS2hTSTlmZHIxUHRfVlFodkVfTXZqTmh0aW1Mc3M4NVBIdFhPQnltQVVENHlBTUhtWmdRMWNuUDlDd3k5Yi1lN0FOQl9vV1o4TW9NXw?oc=5</t>
        </is>
      </c>
      <c r="F2464" s="8" t="inlineStr">
        <is>
          <t>20/09/2026</t>
        </is>
      </c>
      <c r="G2464" s="8" t="inlineStr">
        <is>
          <t>French</t>
        </is>
      </c>
    </row>
    <row r="2465">
      <c r="A2465" s="12" t="inlineStr">
        <is>
          <t>20/09/2026</t>
        </is>
      </c>
      <c r="B2465" s="13" t="inlineStr">
        <is>
          <t>Édouard Philippe</t>
        </is>
      </c>
      <c r="C2465" s="14" t="inlineStr">
        <is>
          <t>angers-infos.fr</t>
        </is>
      </c>
      <c r="D2465" s="15" t="inlineStr">
        <is>
          <t>Aux Ponts-de-Cé, Édouard Philippe recycle la promesse écologique</t>
        </is>
      </c>
      <c r="E2465" s="16" t="inlineStr">
        <is>
          <t>https://news.google.com/rss/articles/CBMikgFBVV95cUxNSERCdlRLM1dCdTBHTU05bU1BNzV3SFZKNlpKUzBOWmNNWldqYnE4YTRnSEQwZVByVFNRZmhHTlAzeHM4VlNuS3Z1LXJ3aVVKdjBrdkl2V1A3RHllakxlUmw0TlVRRVhxUk9kdkZ5QU9XZUJyU201UTN5MEs4dUtfWlpRT0d2SU1zMHA2NWRrek9sdw?oc=5</t>
        </is>
      </c>
      <c r="F2465" s="12" t="inlineStr">
        <is>
          <t>18/09/2026</t>
        </is>
      </c>
      <c r="G2465" s="12" t="inlineStr">
        <is>
          <t>French</t>
        </is>
      </c>
    </row>
    <row r="2466">
      <c r="A2466" s="8" t="inlineStr">
        <is>
          <t>20/09/2026</t>
        </is>
      </c>
      <c r="B2466" s="9" t="inlineStr">
        <is>
          <t>Édouard Philippe</t>
        </is>
      </c>
      <c r="C2466" t="inlineStr">
        <is>
          <t>Angers Info</t>
        </is>
      </c>
      <c r="D2466" s="10" t="inlineStr">
        <is>
          <t>déplacement Édouard Philippe</t>
        </is>
      </c>
      <c r="E2466" s="11" t="inlineStr">
        <is>
          <t>https://news.google.com/rss/articles/CBMiZkFVX3lxTE03TTZvenhNanp5QVBfVWhqNmtJU1NVQXdjUVZLcFB6V1l2Ukt6b08wY21wQVUteWN6dGROM2Q1cndXeHE1ZEl2ME5kVW5zUmZzbzBpb2x1eEhzVDRsQi1sUmh1ODQzQQ?oc=5</t>
        </is>
      </c>
      <c r="F2466" s="8" t="inlineStr">
        <is>
          <t>16/09/2026</t>
        </is>
      </c>
      <c r="G2466" s="8" t="inlineStr">
        <is>
          <t>French</t>
        </is>
      </c>
    </row>
    <row r="2467">
      <c r="A2467" s="12" t="inlineStr">
        <is>
          <t>20/09/2026</t>
        </is>
      </c>
      <c r="B2467" s="13" t="inlineStr">
        <is>
          <t>Édouard Philippe</t>
        </is>
      </c>
      <c r="C2467" s="14" t="inlineStr">
        <is>
          <t>Angers Info</t>
        </is>
      </c>
      <c r="D2467" s="15" t="inlineStr">
        <is>
          <t>Édouard Philippe sera à Angers jeudi et vendredi pour parler d’adaptation au changement climatique, dans une ville où son proche allié Christophe Béchu dirigera Horizons au 1er octobre.</t>
        </is>
      </c>
      <c r="E2467" s="16" t="inlineStr">
        <is>
          <t>https://news.google.com/rss/articles/CBMibkFVX3lxTFBxaW9pV1VXR0dyYWd3Q0gyRXlSY2pRTWlXUDdXTWR5RVpLSTlfMUNCMC00T2wzZXJHQUpOczMwOGczZFEzT1ZpTTVpeHZ2VGRxeGRFSjBlUE1jbFRrQU1OczRteFd3dS1BdV9JU2Jn?oc=5</t>
        </is>
      </c>
      <c r="F2467" s="12" t="inlineStr">
        <is>
          <t>16/09/2026</t>
        </is>
      </c>
      <c r="G2467" s="12" t="inlineStr">
        <is>
          <t>French</t>
        </is>
      </c>
    </row>
    <row r="2468">
      <c r="A2468" s="8" t="inlineStr">
        <is>
          <t>20/09/2026</t>
        </is>
      </c>
      <c r="B2468" s="9" t="inlineStr">
        <is>
          <t>Édouard Philippe</t>
        </is>
      </c>
      <c r="C2468" t="inlineStr">
        <is>
          <t>Marianne</t>
        </is>
      </c>
      <c r="D2468" s="10" t="inlineStr">
        <is>
          <t>"Édouard le flemmard", reflet de l'obsession présidentielle, symptôme de l’immaturité démocratique de notre société</t>
        </is>
      </c>
      <c r="E2468" s="11" t="inlineStr">
        <is>
          <t>https://news.google.com/rss/articles/CBMi6AFBVV95cUxQYjMyUmJ6dGpqamdnTXhwY3QxMW1henlmMzhsNWNqbFV6bUlwWm8tOWtINkRCRHhWMXFremhjMkc4OHpKMnhRMlJELWdJbUZnV1RxOWhLTDZNN1F3NGhib01XSVdRUng2djhYaFNWakI2ZHdxNHdESF9PdVpvemZCNE1qbmFVS3hXTUFCdnFwZ1VEai01Vm5saFZ0dExkZ2dEUWIwMmk0ekxxX2VSb2tEcDU3blJyTllRdXhBNTJyVFR4SDBjNGV6bnFQOVQwMlRpRmZ5OTFYeWEwdHR1c0h5SWlvbzNEeWp5?oc=5</t>
        </is>
      </c>
      <c r="F2468" s="8" t="inlineStr">
        <is>
          <t>18/09/2026</t>
        </is>
      </c>
      <c r="G2468" s="8" t="inlineStr">
        <is>
          <t>French</t>
        </is>
      </c>
    </row>
    <row r="2469">
      <c r="A2469" s="12" t="inlineStr">
        <is>
          <t>20/09/2026</t>
        </is>
      </c>
      <c r="B2469" s="13" t="inlineStr">
        <is>
          <t>Édouard Philippe</t>
        </is>
      </c>
      <c r="C2469" s="14" t="inlineStr">
        <is>
          <t>Orange Actualités</t>
        </is>
      </c>
      <c r="D2469" s="15" t="inlineStr">
        <is>
          <t>Agriculture, incendies, canicule... Les propositions d'Édouard Philippe pour le climat</t>
        </is>
      </c>
      <c r="E2469" s="16" t="inlineStr">
        <is>
          <t>https://news.google.com/rss/articles/CBMi1AFBVV95cUxNWFdaS09ZTjRvVWlxb1BCbUZRZl9Za1FyTy1BV29jbV9RSGNDNG9YU0NJYWFrWWhpYzB1ZURXVnZoMjYzclpWSUppZk9mdzY1UW12cHZNNWJSOEJGQ003MV83c195VUh0bFluY1U2aXdscHJhZG1IY2p2SjExQkRTRkZHV3Q4aHJ6bjJiUmpsd1NxZlllLVMwdHhFSkJWYVRkQXpUNjZRbEpqeER5VDF4SkNJd0FvelhXMjhET3VXMnBSRUZSTUt1SFJtY2RfQkRHMzI5cQ?oc=5</t>
        </is>
      </c>
      <c r="F2469" s="12" t="inlineStr">
        <is>
          <t>17/09/2026</t>
        </is>
      </c>
      <c r="G2469" s="12" t="inlineStr">
        <is>
          <t>French</t>
        </is>
      </c>
    </row>
    <row r="2470">
      <c r="A2470" s="8" t="inlineStr">
        <is>
          <t>20/09/2026</t>
        </is>
      </c>
      <c r="B2470" s="9" t="inlineStr">
        <is>
          <t>Édouard Philippe</t>
        </is>
      </c>
      <c r="C2470" t="inlineStr">
        <is>
          <t>Le Point</t>
        </is>
      </c>
      <c r="D2470" s="10" t="inlineStr">
        <is>
          <t>Philippe, Retailleau, LFI… Christelle Morançais, la « Madame économie » d’Horizons, se livre</t>
        </is>
      </c>
      <c r="E2470" s="11" t="inlineStr">
        <is>
          <t>https://news.google.com/rss/articles/CBMi2wFBVV95cUxQNGVMVGhzOVhkT3lmcmNzdkVock93WVpWUjVDbk9LVklqQkpsRWRvU3RQdWNULVhHOE1QbDFrWXFBMG5lNTN1UFFvcUIyUXVpZmV5SDdGcmliOFhiQVRTUm0yNHBzaV82RlNWVDhRaTVicGNiVEM0dWk3Y0U4Ul9iUlFMdTN6X2FmdnNxdC1wVDFPcDZsRnl1NmlBS05HcWlBU2NCeEYxMkdXV2JtQzdkaGJwWHJKZWd3emZRa0h1NkVVbzRfTDNEMURrb0xfRzNTSU8xLTMzSm94VTQ?oc=5</t>
        </is>
      </c>
      <c r="F2470" s="8" t="inlineStr">
        <is>
          <t>16/09/2026</t>
        </is>
      </c>
      <c r="G2470" s="8" t="inlineStr">
        <is>
          <t>French</t>
        </is>
      </c>
    </row>
    <row r="2471">
      <c r="A2471" s="12" t="inlineStr">
        <is>
          <t>20/09/2026</t>
        </is>
      </c>
      <c r="B2471" s="13" t="inlineStr">
        <is>
          <t>Gabriel Attal</t>
        </is>
      </c>
      <c r="C2471" s="14" t="inlineStr">
        <is>
          <t>La Tribune</t>
        </is>
      </c>
      <c r="D2471" s="15" t="inlineStr">
        <is>
          <t>« Il a gagné quelles campagnes ? » : Quand Édouard Philippe étrille Gabriel Attal</t>
        </is>
      </c>
      <c r="E2471" s="16" t="inlineStr">
        <is>
          <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t>
        </is>
      </c>
      <c r="F2471" s="12" t="inlineStr">
        <is>
          <t>20/09/2026</t>
        </is>
      </c>
      <c r="G2471" s="12" t="inlineStr">
        <is>
          <t>French</t>
        </is>
      </c>
    </row>
    <row r="2472">
      <c r="A2472" s="8" t="inlineStr">
        <is>
          <t>20/09/2026</t>
        </is>
      </c>
      <c r="B2472" s="9" t="inlineStr">
        <is>
          <t>Gabriel Attal</t>
        </is>
      </c>
      <c r="C2472" t="inlineStr">
        <is>
          <t>France TV</t>
        </is>
      </c>
      <c r="D2472" s="10" t="inlineStr">
        <is>
          <t>Invité : Gabriel Attal (Renaissance) en replay - Franc-jeu</t>
        </is>
      </c>
      <c r="E2472" s="11" t="inlineStr">
        <is>
          <t>https://news.google.com/rss/articles/CBMijwFBVV95cUxQaktnX2dIMW5COVd4ZGhCNkpGZmlNcDQtTWF4ekVJNDQ2WjhnZkp5T3htODJoR0hLTjRxR3VxaGJxaFF6X0VjZi12TS1lUlVNbldGaXpqUjh1bWFoZ25EMlhNcEFqbmY0OUZ5VzNLTVNuaGdJbW1GVlc2X3dmYjVKWGx3cFFVbldBLVctWGNvTQ?oc=5</t>
        </is>
      </c>
      <c r="F2472" s="8" t="inlineStr">
        <is>
          <t>20/09/2026</t>
        </is>
      </c>
      <c r="G2472" s="8" t="inlineStr">
        <is>
          <t>French</t>
        </is>
      </c>
    </row>
    <row r="2473">
      <c r="A2473" s="12" t="inlineStr">
        <is>
          <t>20/09/2026</t>
        </is>
      </c>
      <c r="B2473" s="13" t="inlineStr">
        <is>
          <t>Gabriel Attal</t>
        </is>
      </c>
      <c r="C2473" s="14" t="inlineStr">
        <is>
          <t>Le Figaro</t>
        </is>
      </c>
      <c r="D2473" s="15" t="inlineStr">
        <is>
          <t>Présidentielle 2027 : Gabriel Attal désigne un duo de macronistes historiques pour affiner son projet</t>
        </is>
      </c>
      <c r="E2473" s="16" t="inlineStr">
        <is>
          <t>https://news.google.com/rss/articles/CBMi7wFBVV95cUxNRlQyMEdBeGUxNXd3T2stVzh1YTloZzBkZlQwcC1qNXBBM0hHVlQ2MmdkMENUZUF0LWd2eXZwbm8yREpwbWNUaUN2cS1yYVlmdmQ2SDByeEU1VG5TSHZNR3NBQWNhaDV3X3dzbGtPOHd4OFFaMnZUcWlhbW1hdF9YVm96NUU0TnNPamdBN2hJaExhaE9nN2x2NVNDTkJEY1VaZXJkWXBwZ3FQTExGOWhzbExrdGJvd3RZakNzSERUYm5pUDFVNGxGaldId3M4Sk1LTmRYdmI0VHVERHJSYmhfMDdFdE45NDUzY0MyRC0wNA?oc=5</t>
        </is>
      </c>
      <c r="F2473" s="12" t="inlineStr">
        <is>
          <t>20/09/2026</t>
        </is>
      </c>
      <c r="G2473" s="12" t="inlineStr">
        <is>
          <t>French</t>
        </is>
      </c>
    </row>
    <row r="2474">
      <c r="A2474" s="8" t="inlineStr">
        <is>
          <t>20/09/2026</t>
        </is>
      </c>
      <c r="B2474" s="9" t="inlineStr">
        <is>
          <t>Gabriel Attal</t>
        </is>
      </c>
      <c r="C2474" t="inlineStr">
        <is>
          <t>parlons-politique.fr</t>
        </is>
      </c>
      <c r="D2474" s="10" t="inlineStr">
        <is>
          <t>Présidentielle 2027 : les électeurs face aux choix d’Attal et au duel annoncé avec Marion Maréchal</t>
        </is>
      </c>
      <c r="E2474" s="11" t="inlineStr">
        <is>
          <t>https://news.google.com/rss/articles/CBMi3gFBVV95cUxOcFVJQUlkbl9URTBiMEdQcWdpMUlqS01NOU9ReHplSEFiQUJ5bXcxUEM4T1F3bGhwdDRzd0ZCR2pHR3lCVGtldHc1NmkyQ3h2eTFHbERTQkRnOERJWXNpRkNJbE9zRFRsalJFSkMxUHpKMzBPYURaQy1Gbk16emlTaElFem1kUUlvVTdJOU42ZDJKS1g4ckpwVjhKV2lLbVpOTVpVYTlMdHE0WUwtTVNTa2FDNl9YYk9MVENpZjBzczhNVFdjN2FsVVFjSHJHOWRPWXNyd2Z5WVZHSVB3elE?oc=5</t>
        </is>
      </c>
      <c r="F2474" s="8" t="inlineStr">
        <is>
          <t>19/09/2026</t>
        </is>
      </c>
      <c r="G2474" s="8" t="inlineStr">
        <is>
          <t>French</t>
        </is>
      </c>
    </row>
    <row r="2475">
      <c r="A2475" s="12" t="inlineStr">
        <is>
          <t>20/09/2026</t>
        </is>
      </c>
      <c r="B2475" s="13" t="inlineStr">
        <is>
          <t>Gabriel Attal</t>
        </is>
      </c>
      <c r="C2475" s="14" t="inlineStr">
        <is>
          <t>lejdd.fr</t>
        </is>
      </c>
      <c r="D2475" s="15" t="inlineStr">
        <is>
          <t>Immigration illégale : l'appel de Charles Rodwell à Gabriel Attal et Édouard Philippe</t>
        </is>
      </c>
      <c r="E2475" s="16" t="inlineStr">
        <is>
          <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t>
        </is>
      </c>
      <c r="F2475" s="12" t="inlineStr">
        <is>
          <t>19/09/2026</t>
        </is>
      </c>
      <c r="G2475" s="12" t="inlineStr">
        <is>
          <t>French</t>
        </is>
      </c>
    </row>
    <row r="2476">
      <c r="A2476" s="8" t="inlineStr">
        <is>
          <t>20/09/2026</t>
        </is>
      </c>
      <c r="B2476" s="9" t="inlineStr">
        <is>
          <t>Gabriel Attal</t>
        </is>
      </c>
      <c r="C2476" t="inlineStr">
        <is>
          <t>CNews</t>
        </is>
      </c>
      <c r="D2476" s="10" t="inlineStr">
        <is>
          <t>Présidentielle 2027 : les ministres participant «activement» à la campagne devront quitter le gouvernement, prévient Sébastien Lecornu</t>
        </is>
      </c>
      <c r="E2476" s="11" t="inlineStr">
        <is>
          <t>https://news.google.com/rss/articles/CBMitgFBVV95cUxPeEVfZDlmb3hRTHVqVVl3eHZnQzMzdGo5TGNVUXdvV003b1U2bXROWXNhRDNvLWFicUZzRW1HRVZUNUpCdm85UTBfR2NDaFVGQ1dRMjBGcmRQMzRlNEMyWS1ral9ZU1RfaEhSNE90Zmg3NVIxcEFnWlNBYldfWWdQSFAxNVh1bXNlb0pBaWhQNnVISUhzQ3d3R3E4OVBEel9XMUJuY0ZTSXFaWFBvZVViVmZWUS1sZ9IBuwFBVV95cUxOVkhJcXg1T3NwWEV1RVNCemJGUVN2TVRKZ2FRUkVPWkFKWlZBLUxBMHJrUFhNREk5U1hOZTJtT255Skt2WnpyQ0RtMUQ1aGt4RjUxVkFvY2N4dUhjQTNyUllDUDMwY0tNd2RlOThCQ2lnajVWbkhoSWVWT3RKM3JFYzlkalpJUGJYZjlod3R6MF82MWJQLTdoR2JJbjVwaVVHYU1sMzUybGJ6aDZMNzRsN05zdjFxdU9sU2Fr?oc=5</t>
        </is>
      </c>
      <c r="F2476" s="8" t="inlineStr">
        <is>
          <t>17/09/2026</t>
        </is>
      </c>
      <c r="G2476" s="8" t="inlineStr">
        <is>
          <t>French</t>
        </is>
      </c>
    </row>
    <row r="2477">
      <c r="A2477" s="12" t="inlineStr">
        <is>
          <t>20/09/2026</t>
        </is>
      </c>
      <c r="B2477" s="13" t="inlineStr">
        <is>
          <t>Marine Le Pen</t>
        </is>
      </c>
      <c r="C2477" s="14" t="inlineStr">
        <is>
          <t>parismatch.com</t>
        </is>
      </c>
      <c r="D2477" s="15" t="inlineStr">
        <is>
          <t>La guerre en Ukraine, une épine dans le pied de Marine Le Pen ?</t>
        </is>
      </c>
      <c r="E2477" s="16" t="inlineStr">
        <is>
          <t>https://news.google.com/rss/articles/CBMirgFBVV95cUxPLWtvZEx2Ukswa0lUS0hqaXIwSkhSeTBLckZYVXZXdENDbXQyZ3U0YUpjblE5X0UxclE0S0JLSlVvLUtiWGRobjE2RFhTRy1nWjRuOWVENEhwdE5KX1dabGhzcWF1dE1ubk9tMjdlM3ZLX1VsN0FLdHo2Y0gyU3JOSTRSZ1hFdllhSFg0aWlIMG1zbE1hcnFjTkk0XzZ4WlUyeGN2WHdnb3J1NmRudkE?oc=5</t>
        </is>
      </c>
      <c r="F2477" s="12" t="inlineStr">
        <is>
          <t>19/09/2026</t>
        </is>
      </c>
      <c r="G2477" s="12" t="inlineStr">
        <is>
          <t>French</t>
        </is>
      </c>
    </row>
    <row r="2478">
      <c r="A2478" s="8" t="inlineStr">
        <is>
          <t>20/09/2026</t>
        </is>
      </c>
      <c r="B2478" s="9" t="inlineStr">
        <is>
          <t>Marine Le Pen</t>
        </is>
      </c>
      <c r="C2478" t="inlineStr">
        <is>
          <t>Le Point</t>
        </is>
      </c>
      <c r="D2478" s="10" t="inlineStr">
        <is>
          <t>À Hénin-Beaumont, Marine Le Pen reprend la main sur la ligne du RN et remet Bardella à sa place</t>
        </is>
      </c>
      <c r="E2478" s="11" t="inlineStr">
        <is>
          <t>https://news.google.com/rss/articles/CBMi6wFBVV95cUxNbDMwWGNvREd4Wnk1ZjZnMGNOUDZISlA5NEFsSXNnV1pGQ0htTlJGb2pmQXllMDlTLVF1N05DcVZnZTZIandLMGhsajFXTzVIeFN6U0NTVFJLS3dRbWxlN2F6RkRpaTVHLVMtR3NlWUZDeTNMWGRmWWI2UXpjLVJYWm9NeDJXcGhXR0JlcmJYQjBFbWx3emN4d0dGQkN3RG9NaDJYUXppR2l2ZEFWYkNRREFYbUJ1VDlxQTVBWXlLNEZicTNsSFVjOGo2eE41dWZoXzF1Ny1wVlRVVDlmYnNVU2ZyM2E5ZFZNTThB?oc=5</t>
        </is>
      </c>
      <c r="F2478" s="8" t="inlineStr">
        <is>
          <t>14/09/2026</t>
        </is>
      </c>
      <c r="G2478" s="8" t="inlineStr">
        <is>
          <t>French</t>
        </is>
      </c>
    </row>
    <row r="2479">
      <c r="A2479" s="12" t="inlineStr">
        <is>
          <t>20/09/2026</t>
        </is>
      </c>
      <c r="B2479" s="13" t="inlineStr">
        <is>
          <t>Marine Le Pen</t>
        </is>
      </c>
      <c r="C2479" s="14" t="inlineStr">
        <is>
          <t>franceinfo.fr</t>
        </is>
      </c>
      <c r="D2479" s="15" t="inlineStr">
        <is>
          <t>La Russie ne peut "dicter la politique de la France par la menace", selon Marine Le Pen et Jordan Bardella</t>
        </is>
      </c>
      <c r="E2479" s="16" t="inlineStr">
        <is>
          <t>https://news.google.com/rss/articles/CBMijgJBVV95cUxOVTNJcFU2SVdDcFF1Y1FjRFNjcmRSd0lUbHNoTWtSTDFQNE8weElNUEJkOHFQN0lmMF9hdEpVYVBfUnk3d0dqdW5QMFZsNkdRUzVGcnBwcEpUb3VldHU3S0RRaEh4ZFJuU0w4WjZKc2Z4My1vV0xtM3FQYXZCUGtfVGFYOW8tak4zZlYzUmgybHhQaU9HbTdkX0Q4Y0t3dkVxS0w4Nms1YU9KTERfbjBBaEw5SHlOcV9nR2VDNjVFdkI5MThjWGY2QzlmTXY1MDktNEtDYkNQNEEtX2hEd3Vxd1I3c0ZUZzc2U3RHbE44bTVtVmw2dnEyXzQ3eHJTM2ZPM1J2OW9wN0FHclF0Ync?oc=5</t>
        </is>
      </c>
      <c r="F2479" s="12" t="inlineStr">
        <is>
          <t>19/09/2026</t>
        </is>
      </c>
      <c r="G2479" s="12" t="inlineStr">
        <is>
          <t>French</t>
        </is>
      </c>
    </row>
    <row r="2480">
      <c r="A2480" s="8" t="inlineStr">
        <is>
          <t>20/09/2026</t>
        </is>
      </c>
      <c r="B2480" s="9" t="inlineStr">
        <is>
          <t>Marine Le Pen</t>
        </is>
      </c>
      <c r="C2480" t="inlineStr">
        <is>
          <t>CNews</t>
        </is>
      </c>
      <c r="D2480" s="10" t="inlineStr">
        <is>
          <t>Présidentielle 2027 : Marion Maréchal prête à «jeter toutes ses forces dans la bataille» pour faire gagner Marine Le Pen</t>
        </is>
      </c>
      <c r="E2480" s="11" t="inlineStr">
        <is>
          <t>https://news.google.com/rss/articles/CBMisgFBVV95cUxQZ3lLQXp1QlRicjBualRWTGd0RXJCeFlVX054a0Z5elg3N1VKRDVLY0xpazlrbHg5WVc4WnNiN01hZ3E5ZHRubkVEa3hhSnR3U3VySFUwbG1kajJISVJERS1WX3lZdWJMaUtIREV1VEJFbTZtTXNjTk5xUlFFOXBTWWxXSEtyZnlSc0lfVnNqbnZXRTdJbkkzUk0zb0ZHeVdDM1hYWDZ3bVd6Nk9tTndTWmtn0gG3AUFVX3lxTE9ob0NzNHp3cEpzUnhRMi1xWU5ZLXhBeU9NcmUwN1c5VXdnbGE5c1gtdERWRG55bmpzZ05XbElaYXJhOHlUbzl1a19Mcm5OS2w0cDVqWllRV1hOa3BpVjNJb3ZzTkJxc0pveEtNeXlBT3pCZnR6UC1YSXpkNGVidGlPM0F6Y0RVU3NSc05LVWNKNHpMZzl0TkEtRS13LVhlMTNqNUtWQXBXNVlQMVlGakRnMVlPMXdIOA?oc=5</t>
        </is>
      </c>
      <c r="F2480" s="8" t="inlineStr">
        <is>
          <t>20/09/2026</t>
        </is>
      </c>
      <c r="G2480" s="8" t="inlineStr">
        <is>
          <t>French</t>
        </is>
      </c>
    </row>
    <row r="2481">
      <c r="A2481" s="12" t="inlineStr">
        <is>
          <t>20/09/2026</t>
        </is>
      </c>
      <c r="B2481" s="13" t="inlineStr">
        <is>
          <t>Marine Le Pen</t>
        </is>
      </c>
      <c r="C2481" s="14" t="inlineStr">
        <is>
          <t>BFM</t>
        </is>
      </c>
      <c r="D2481" s="15" t="inlineStr">
        <is>
          <t>Présidentielle 2027: “Marine Le Pen est de gauche”, réaffirme Éric Zemmour, président de Reconquête</t>
        </is>
      </c>
      <c r="E2481" s="16" t="inlineStr">
        <is>
          <t>https://news.google.com/rss/articles/CBMiigJBVV95cUxOUjhMd0E0ZmJEOTRSQk5jTmwzdWhUa2NYQXFWbTVldHFNR2VhdDQyWExhVmVGZHVsbmJWOUtPVko0eE9ucE9lZVZXSllQSHhlbVdrUWMwSmRTNlJQVTVvVmpEYWdSMWE5THFtM1lRb1lZa3I0aEpCYm0zTUpHYVVQZUpZb2tCSkZiZzRwZ1ZyWEpNWlV3VXk4YjlmTmxPWWNydDZBMnItaU40U2I1bFpoMjJHOEozUVFaRkFWZnVOeklKZWw2T2pUUktYakNjelVwblRZWDFxSW41cjNPVUQ1eHc2X0JDUk1RaVUwa01IZmludEFQV1lvZnFvaFlSSTBSQzBpUDFaVDBmZw?oc=5</t>
        </is>
      </c>
      <c r="F2481" s="12" t="inlineStr">
        <is>
          <t>17/09/2026</t>
        </is>
      </c>
      <c r="G2481" s="12" t="inlineStr">
        <is>
          <t>French</t>
        </is>
      </c>
    </row>
    <row r="2482">
      <c r="A2482" s="8" t="inlineStr">
        <is>
          <t>20/09/2026</t>
        </is>
      </c>
      <c r="B2482" s="9" t="inlineStr">
        <is>
          <t>Marine Le Pen</t>
        </is>
      </c>
      <c r="C2482" t="inlineStr">
        <is>
          <t>L'Express</t>
        </is>
      </c>
      <c r="D2482" s="10" t="inlineStr">
        <is>
          <t>Présidentielle 2027 : Marine Le Pen et la priorité nationale, récit d'une bataille culturelle</t>
        </is>
      </c>
      <c r="E2482" s="11" t="inlineStr">
        <is>
          <t>https://news.google.com/rss/articles/CBMi5gFBVV95cUxQM18tNVNfa0E4aExZdG4tU2hJdVJ2Q2ZVcWF4SWtLRDN5dy0zbzFGdXhheGFVa1RNak5PenliZVRHZGp5VjF5LUdONWMtU2pHS1d3RURqYjJTb3Bybm9HRVRZc1VKa0xoakVjak5YNXd0WWI5Q3Z4VF9SR2dFY2NPU1hDck1zV3k1RkduTE1wTWNrUzNqNms5d05GWjN5OUsxRm14NDF0dnN4R1YxaWNyMkl5b2x2aFR3N2F1eHBGbFAyTHVzcE4zMkp0RFI3Z3JRb2hsTS1fcHNCaGxlOHVyMW05eHRDQQ?oc=5</t>
        </is>
      </c>
      <c r="F2482" s="8" t="inlineStr">
        <is>
          <t>20/09/2026</t>
        </is>
      </c>
      <c r="G2482" s="8" t="inlineStr">
        <is>
          <t>French</t>
        </is>
      </c>
    </row>
    <row r="2483">
      <c r="A2483" s="12" t="inlineStr">
        <is>
          <t>20/09/2026</t>
        </is>
      </c>
      <c r="B2483" s="13" t="inlineStr">
        <is>
          <t>Marine Le Pen</t>
        </is>
      </c>
      <c r="C2483" s="14" t="inlineStr">
        <is>
          <t>BFM</t>
        </is>
      </c>
      <c r="D2483" s="15" t="inlineStr">
        <is>
          <t>Présidentielle 2027: Marine Le Pen considérée comme la candidate la plus à même de gérer les défis de l'IA, selon un sondage</t>
        </is>
      </c>
      <c r="E2483" s="16" t="inlineStr">
        <is>
          <t>https://news.google.com/rss/articles/CBMipwJBVV95cUxORVhLOTdEd0h0c0xadlo0MVlsUENiYmhFYVBya1dzREg2MHFNdUc0MWxkQnlFQTgwZ3VWTnhqeUpzaHBqSThBUGRTSkNXeVRfLU9hMEYzbDR0U2ZDMWU4SW16a0g5djIzRUF1SlVQODFZLUtCV0RqaEFQMnptSEkwMzlmdHhQRzk2V1JBM3VPQXlfODMwd0w3RjhBSklYR2I1YkllR0lZQWVBY1ZwVnRhV0x6Qk14QXpGMU53dWJBSkpVaDdZSzBwb1dXOXUxVUhUb0tsVDJsSDFkb2NnNVducVlkS0UwRWx0VEhpRTFncGc2cTMtdHlpLUc3Sk5Ga2NabHU5NURGWDBCTlBEb1NRWDJhMkxEc28waVRLWmo0NGxrSTczZDVj?oc=5</t>
        </is>
      </c>
      <c r="F2483" s="12" t="inlineStr">
        <is>
          <t>20/09/2026</t>
        </is>
      </c>
      <c r="G2483" s="12" t="inlineStr">
        <is>
          <t>French</t>
        </is>
      </c>
    </row>
    <row r="2484">
      <c r="A2484" s="8" t="inlineStr">
        <is>
          <t>20/09/2026</t>
        </is>
      </c>
      <c r="B2484" s="9" t="inlineStr">
        <is>
          <t>Marine Le Pen</t>
        </is>
      </c>
      <c r="C2484" t="inlineStr">
        <is>
          <t>Le HuffPost</t>
        </is>
      </c>
      <c r="D2484" s="10" t="inlineStr">
        <is>
          <t>De « préférence » à « priorité nationale », le RN n’a rien changé à sa proposition xénophobe (et anticonstitutionnelle)</t>
        </is>
      </c>
      <c r="E2484" s="11" t="inlineStr">
        <is>
          <t>https://news.google.com/rss/articles/CBMi-gFBVV95cUxNcnYwdUR0N001OXR0dlI2UE5ieU9oem1ZWXFyVGhpVHpwUWxkR1lTRXAzUUZOdzdSUjVUWHhReDh4SkFHRWVWLXg4ckFtUXMzbF8wZGpEYmNlRkpZYk5YS09lMHBRaFoyZEZSM1Bzc1gwMVh0TjdJZ2hUNVVkSGpzSUtpQUxrYlFPVWgyWGpQeTdCdmp4X0l6NjBuRDc0dkhqR2liaWxIOUZfZ29vV2ZDMTlNVVJUTGxwT2hrTVVIV3JERmJsN3dQVHJ6YkVkOF8tbXoyX205ODh1al9EMkF1TERETE5VSExHWTFSMjNtaEpad19vXzM5MFB3?oc=5</t>
        </is>
      </c>
      <c r="F2484" s="8" t="inlineStr">
        <is>
          <t>14/09/2026</t>
        </is>
      </c>
      <c r="G2484" s="8" t="inlineStr">
        <is>
          <t>French</t>
        </is>
      </c>
    </row>
    <row r="2485">
      <c r="A2485" s="12" t="inlineStr">
        <is>
          <t>20/09/2026</t>
        </is>
      </c>
      <c r="B2485" s="13" t="inlineStr">
        <is>
          <t>Marine Le Pen</t>
        </is>
      </c>
      <c r="C2485" s="14" t="inlineStr">
        <is>
          <t>Le Parisien</t>
        </is>
      </c>
      <c r="D2485" s="15" t="inlineStr">
        <is>
          <t>« Marine Le Pen essaie de se rattraper » : finalement, le RN hausse le ton contre la Russie</t>
        </is>
      </c>
      <c r="E2485" s="16" t="inlineStr">
        <is>
          <t>https://news.google.com/rss/articles/CBMi9AFBVV95cUxOOGJIdy1vUlgweVZMWGliVjVnNURGXzZBVWVZYS1ZUTJndkJYMFM3WS1mTi0tVS1pMFZPSDRiQ1RjOEZLWERPQWNyS2pZMDJEU0thMHlLcWJpeFFiZzMyWDBYN0w2bmZ0UENxdnF4Sk9DbFFNTWNOUG5RNlkwU1NnVUFqSUhCS05mRXdSVkJpMmlUUlFoN2xhR1o4eHBmcC1hOHI5SGUwd29sU2t1cTNKUlRpYS1jU2hlazJWUUloTHh6UGF4WDZUSndQM0gwdURocFlMcVZKNVdLbGN2Y3c1ZkZ4dkoxMkZpLWpIbzBiX3R0VXFF?oc=5</t>
        </is>
      </c>
      <c r="F2485" s="12" t="inlineStr">
        <is>
          <t>19/09/2026</t>
        </is>
      </c>
      <c r="G2485" s="12" t="inlineStr">
        <is>
          <t>French</t>
        </is>
      </c>
    </row>
    <row r="2486">
      <c r="A2486" s="8" t="inlineStr">
        <is>
          <t>20/09/2026</t>
        </is>
      </c>
      <c r="B2486" s="9" t="inlineStr">
        <is>
          <t>Marine Le Pen</t>
        </is>
      </c>
      <c r="C2486" t="inlineStr">
        <is>
          <t>RTL</t>
        </is>
      </c>
      <c r="D2486" s="10" t="inlineStr">
        <is>
          <t>La Russie ne peut "dicter" la politique de la France : Marine Le Pen et Jordan Bardella condamnent les actes d'"hostilité" de Moscou</t>
        </is>
      </c>
      <c r="E2486" s="11" t="inlineStr">
        <is>
          <t>https://news.google.com/rss/articles/CBMigAJBVV95cUxOdVYxVFRTMy1sTDdmeWFRejdSWHJERmtDSjdwWTg0b0xjWWJHanM4cG5OVEMtLTNtR2hTdkdLcFBIYWhwMGZ5Q3JRY1F6dVFaZGxkYWFJRlJjSnZ3aHpPUkNDS3V5bVFCRXJodlZ2bms3bEMwV0xta094d3djYl9ROUxJeFpDbGQ5alZmWVN1REtYMDhaUXJvb3B1Y0RNbzNsaUxYc1dSdHVtaG1yZTBxS3FhRVJqclFmTUxBNGtFdDlpMExmZ2tObVVSTkh2R3FRMHVpbER2V3B3eFRzbGFOZGl1Y3hwU2c5eWpWTEI5WHJzc0hzMVExcWlpMUp3em03?oc=5</t>
        </is>
      </c>
      <c r="F2486" s="8" t="inlineStr">
        <is>
          <t>19/09/2026</t>
        </is>
      </c>
      <c r="G2486" s="8" t="inlineStr">
        <is>
          <t>French</t>
        </is>
      </c>
    </row>
    <row r="2487">
      <c r="A2487" s="12" t="inlineStr">
        <is>
          <t>20/09/2026</t>
        </is>
      </c>
      <c r="B2487" s="13" t="inlineStr">
        <is>
          <t>Marine Le Pen</t>
        </is>
      </c>
      <c r="C2487" s="14" t="inlineStr">
        <is>
          <t>franceinfo.fr</t>
        </is>
      </c>
      <c r="D2487" s="15" t="inlineStr">
        <is>
          <t>Eric Zemmour (presque) candidat à l'élection présidentielle de 2027, un atout pour Marine Le Pen</t>
        </is>
      </c>
      <c r="E2487" s="16" t="inlineStr">
        <is>
          <t>https://news.google.com/rss/articles/CBMi9wFBVV95cUxOS05jVm5tYW9oVkdwVkszMUZST1JZUHowTkxNazdGNzZjMTNwTllzQ1l5VXQ2WDcwN19vMWRPRkI5OWpUNTE5eno4SnFKNmtpRU5pUGwtWkJrWHEyNWloNExheWY4RFJiMnVpc0FqdXN2QjZQdlRGbndGLUVqWjlMakdmOGhxZk1hRUMtUmQ4c1N1cXptNWRiZWthSlBFRlpMSlJvWGdTRm1kMnNpNmtna203dGpFeE5MMWFZbEZaMTlQYjBpSmNRNDh2SDhOTHA2T2lnbFhrNTYzcHNMQVZJOXZJeTB6cEt1YTJTQmFzOV9xaWlUWlFV?oc=5</t>
        </is>
      </c>
      <c r="F2487" s="12" t="inlineStr">
        <is>
          <t>19/09/2026</t>
        </is>
      </c>
      <c r="G2487" s="12" t="inlineStr">
        <is>
          <t>French</t>
        </is>
      </c>
    </row>
    <row r="2488">
      <c r="A2488" s="8" t="inlineStr">
        <is>
          <t>20/09/2026</t>
        </is>
      </c>
      <c r="B2488" s="9" t="inlineStr">
        <is>
          <t>Marine Le Pen</t>
        </is>
      </c>
      <c r="C2488" t="inlineStr">
        <is>
          <t>lejdd.fr</t>
        </is>
      </c>
      <c r="D2488" s="10" t="inlineStr">
        <is>
          <t>Présidentielle : Marine Le Pen en tête... chez les Belges</t>
        </is>
      </c>
      <c r="E2488" s="11" t="inlineStr">
        <is>
          <t>https://news.google.com/rss/articles/CBMilAFBVV95cUxPWExENWRaOG1qUUcxeUhBVGhHNDRiVjNCS3JfT0xLV0E1UXc2N0pqX003TTAtM1A0Y1RSM0tNLWhzZkR3TnBIUk5HZVlubGN0VnZJVXBDUW9jRUNFd0tmTEI0WUVlR21SVEp3NzlGdEdWYS13VG95Z3NaMXV5c1l4dHpFNm5CY0t3UEZ1blBaaEF3Nm9k?oc=5</t>
        </is>
      </c>
      <c r="F2488" s="8" t="inlineStr">
        <is>
          <t>17/09/2026</t>
        </is>
      </c>
      <c r="G2488" s="8" t="inlineStr">
        <is>
          <t>French</t>
        </is>
      </c>
    </row>
    <row r="2489">
      <c r="A2489" s="12" t="inlineStr">
        <is>
          <t>20/09/2026</t>
        </is>
      </c>
      <c r="B2489" s="13" t="inlineStr">
        <is>
          <t>Marine Le Pen</t>
        </is>
      </c>
      <c r="C2489" s="14" t="inlineStr">
        <is>
          <t>La Croix</t>
        </is>
      </c>
      <c r="D2489" s="15" t="inlineStr">
        <is>
          <t>Jean-Philippe Tanguy, un fidèle de Marine Le Pen aux manettes du budget</t>
        </is>
      </c>
      <c r="E2489" s="16" t="inlineStr">
        <is>
          <t>https://news.google.com/rss/articles/CBMitAFBVV95cUxQVEtFU3BUSVN6ZHpJcjVZS3p1djZFenBmZ0taWnMzeGYxWUVfV1g1cEttaVU2VXZPYmM5cGM1WG15eUY4TnJmeFpjZkxmdzFxZy1BV3lnRWFEN0tVWm1WWjBZcjVMd2twUHY5Nk1YZzZNRnd6TnJqQXVTVDZjTVcwWnRXRUV0VTEwVXdzMnltVG1VTkdTbFlGeEJMcjczc1JWbUlsd0p3amNOdXRhQ2Q3ci1iQTg?oc=5</t>
        </is>
      </c>
      <c r="F2489" s="12" t="inlineStr">
        <is>
          <t>20/09/2026</t>
        </is>
      </c>
      <c r="G2489" s="12" t="inlineStr">
        <is>
          <t>French</t>
        </is>
      </c>
    </row>
    <row r="2490">
      <c r="A2490" s="8" t="inlineStr">
        <is>
          <t>20/09/2026</t>
        </is>
      </c>
      <c r="B2490" s="9" t="inlineStr">
        <is>
          <t>Marine Le Pen</t>
        </is>
      </c>
      <c r="C2490" t="inlineStr">
        <is>
          <t>LCP-Assemblée nationale</t>
        </is>
      </c>
      <c r="D2490" s="10" t="inlineStr">
        <is>
          <t>Présidentielle: que proposent les candidats à l'Élysée sur les retraites?</t>
        </is>
      </c>
      <c r="E2490"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490" s="8" t="inlineStr">
        <is>
          <t>16/09/2026</t>
        </is>
      </c>
      <c r="G2490" s="8" t="inlineStr">
        <is>
          <t>French</t>
        </is>
      </c>
    </row>
    <row r="2491">
      <c r="A2491" s="12" t="inlineStr">
        <is>
          <t>20/09/2026</t>
        </is>
      </c>
      <c r="B2491" s="13" t="inlineStr">
        <is>
          <t>Marine Le Pen</t>
        </is>
      </c>
      <c r="C2491" s="14" t="inlineStr">
        <is>
          <t>Le Figaro</t>
        </is>
      </c>
      <c r="D2491" s="15" t="inlineStr">
        <is>
          <t>Présidentielle 2027 : à Hénin-Beaumont, Marine Le Pen lance sa « bataille sociale » sur fond de propositions libérales</t>
        </is>
      </c>
      <c r="E2491" s="16" t="inlineStr">
        <is>
          <t>https://news.google.com/rss/articles/CBMijgJBVV95cUxNTHFNSTZWN01HNnozZ2x4dnliVFhzdmVLUFhaTFlsNVFuN3VheVpGcDdRSFZnVUFoQTRManNqTEZIRWhKR0ZJODJLZVdnbnUxQ25WcTk5SVZfT3ptVW1XbmlPeDZ0Vm9lSUgxT2loVGlFNG1qY1hwVzNsbW05VEVoUkEySlh2bUdmZW04b2xwdVYxNl94Wk40UVVocDRsVkVfWmRPQ0laNnA4Y0pSWDhScGJXbVNhVUZPaFo5dVpoWWlaSW9EdmtuazYyeUJXdlZqUVdVLU5ycF9ZT2hkcER1ZHFfQ0ZaY1JlczN0bVdnaVJKMnRwUmdkV2hWN2dSR21kUFBqNWxMU1pYdWNxU2c?oc=5</t>
        </is>
      </c>
      <c r="F2491" s="12" t="inlineStr">
        <is>
          <t>13/09/2026</t>
        </is>
      </c>
      <c r="G2491" s="12" t="inlineStr">
        <is>
          <t>French</t>
        </is>
      </c>
    </row>
    <row r="2492">
      <c r="A2492" s="8" t="inlineStr">
        <is>
          <t>20/09/2026</t>
        </is>
      </c>
      <c r="B2492" s="9" t="inlineStr">
        <is>
          <t>Marine Le Pen</t>
        </is>
      </c>
      <c r="C2492" t="inlineStr">
        <is>
          <t>Le Figaro</t>
        </is>
      </c>
      <c r="D2492" s="10" t="inlineStr">
        <is>
          <t>Réserver les HLM aux Français, comme le propose Marine Le Pen, est une «lubie xénophobe», juge Emmanuelle Cosse</t>
        </is>
      </c>
      <c r="E2492" s="11" t="inlineStr">
        <is>
          <t>https://news.google.com/rss/articles/CBMi5gFBVV95cUxOSXBRdUx1WVRPVDI1cjZ4TkN3cW1NUWhETUs3VzBXaHYzQkVwUllzeEZmZ0FOQVl5LW9NYXk5bXdoMTE2ZVRxeVRybmlMdzlPOGNQNUlYYnB5VU5Qbm04dEFwM1BxNHROVUpINUJKY0d3dmtta3pheVBTUHJBQTl2N3ktTnI1WmxLVldoN2VHNmxWemw1Y0N4Znlfb0FpejRHU0ViUmR4VUtxWWppRE5wNGV1MUpqVEplcDRFNG5fZ2NyZU1MSnNVamhDV0llVWk3cG94LUdYT1BxLUFtczg0dFFlOWV5dw?oc=5</t>
        </is>
      </c>
      <c r="F2492" s="8" t="inlineStr">
        <is>
          <t>14/09/2026</t>
        </is>
      </c>
      <c r="G2492" s="8" t="inlineStr">
        <is>
          <t>French</t>
        </is>
      </c>
    </row>
    <row r="2493">
      <c r="A2493" s="12" t="inlineStr">
        <is>
          <t>20/09/2026</t>
        </is>
      </c>
      <c r="B2493" s="13" t="inlineStr">
        <is>
          <t>Marine Le Pen</t>
        </is>
      </c>
      <c r="C2493" s="14" t="inlineStr">
        <is>
          <t>Gala</t>
        </is>
      </c>
      <c r="D2493" s="15" t="inlineStr">
        <is>
          <t>Marine Le Pen : à la Trinité-sur-Mer où elle se réfugie chaque été, elle a passé du bon temps avec le frère d’un homme célèbre et issu d’une grande famille</t>
        </is>
      </c>
      <c r="E2493" s="16" t="inlineStr">
        <is>
          <t>https://news.google.com/rss/articles/CBMimwJBVV95cUxONUZOWUZ4VVZBSkx5WktNcTZYd045VWkwSHJwU1VKczN1bUljY3J6NDQ1cVhoZjBzZ21rRmxNUXhqX0RobUxEVXZzX3l1V1c3RGZTVHRIZHR4UVBPakhEUFVhalhZVjFqWU5JVHFZQnd0Z1lCaEx4djFKVDFiZlR0N0RaZ1JwaU9OQmliOE5yLU5NWjhSN3VtQWp0NktZNlRSdFNTdnBvRkdXUnZ2bkk3bzNxV1BmZmtnWERBNlloS1hUOWhSdnAySzVJYURLZ0w2VllKUEVhZlQ1LXo4d3dNQnhBWlROQlRjV1B4MmppYmswR295ckI1aFlrd3V4bDg4eEY2dlVDdllHWW56ZlNyVG1hNVRBM3NEMXJZ?oc=5</t>
        </is>
      </c>
      <c r="F2493" s="12" t="inlineStr">
        <is>
          <t>16/09/2026</t>
        </is>
      </c>
      <c r="G2493" s="12" t="inlineStr">
        <is>
          <t>French</t>
        </is>
      </c>
    </row>
    <row r="2494">
      <c r="A2494" s="8" t="inlineStr">
        <is>
          <t>20/09/2026</t>
        </is>
      </c>
      <c r="B2494" s="9" t="inlineStr">
        <is>
          <t>Marine Le Pen</t>
        </is>
      </c>
      <c r="C2494" t="inlineStr">
        <is>
          <t>CNews</t>
        </is>
      </c>
      <c r="D2494" s="10" t="inlineStr">
        <is>
          <t>Logement : qu'est-ce que la loi SRU, qu'entend abroger Marine Le Pen en cas de victoire à la présidentielle ?</t>
        </is>
      </c>
      <c r="E2494" s="11" t="inlineStr">
        <is>
          <t>https://news.google.com/rss/articles/CBMisgFBVV95cUxPcFYxcDlVbXYxVVFpUHRhUWsyQnpPMmstQnBZR2hfYl9iU0VqVUJFbjdhd21DZm5PT19FTlhJR1kweVRwbEdDQmJITXVXSG1KSXlPblgyY1hJUHhCcWpGSzRWUU5JRHppbS1tWV9fSkRGRmNKYzFad2F4eGxSZGxHaHhocTR5clFkNHBJZUZ1bWJpdzhBZVBzMDRxZndlbHBYdXRQS0czMXl3LWlnUlMxQnZR0gG3AUFVX3lxTE1PNmtYTTlfbjVZTFROTzFsZlBRMGxCSUl1SldoZTVtS3plQ3R1YmN5bV9SNk96LXZiZkt1TzBPdWRpbE5ha0d5OHBnZk0yVVdkbGV0eDVjQjlTbmtkWVdmUUR0NDJTQkZzS3FNR2l4ZlRNSmJJNkFsZlZsRmd3TmhaaGswU0NUZHZzU0JBdTRxZG4teGk4ek9GUlRaUWpvM0NFc3lPUjRGVi1peTNaMTdTODRSZVdYRQ?oc=5</t>
        </is>
      </c>
      <c r="F2494" s="8" t="inlineStr">
        <is>
          <t>13/09/2026</t>
        </is>
      </c>
      <c r="G2494" s="8" t="inlineStr">
        <is>
          <t>French</t>
        </is>
      </c>
    </row>
    <row r="2495">
      <c r="A2495" s="12" t="inlineStr">
        <is>
          <t>20/09/2026</t>
        </is>
      </c>
      <c r="B2495" s="13" t="inlineStr">
        <is>
          <t>Marine Le Pen</t>
        </is>
      </c>
      <c r="C2495" s="14" t="inlineStr">
        <is>
          <t>midilibre.fr</t>
        </is>
      </c>
      <c r="D2495" s="15" t="inlineStr">
        <is>
          <t>Présidentielle 2027 : Marine Le Pen souhaite réserver les HLM aux Français… "une lubie xénophobe" tacle une ancienne ministre</t>
        </is>
      </c>
      <c r="E2495" s="16" t="inlineStr">
        <is>
          <t>https://news.google.com/rss/articles/CBMi_gFBVV95cUxQZ0ZVZUNJTFNyYXlOMGMyQkRGb1dnRjRMdk1zY3I3WWFScEJyZENjajJZMzF3U0t2d0NoWHJkSC1rMHdHYklqOEpQMHBGMm9CVFpTZnJBUFBYZUNsV21lanAyaFBRUDlOeEtIUjdfR3V0MTJaUnNCXzNObWl1R2xxekIyMGI5LUZ5NWNyeE5GODBkUTJ4ZEh5ZGROdG5WbGllZV8zNDJlaWFWNXhwLW1Tam9uZEhzVE9YUURLQmFkajRraVV4VG5jb0p4c2NVWnhNMlJmTV9CUDRib2pYRVlhM1RkLWVEMzhhLV9sV2ZCU0tBdV8wUjFFOVpxYzRoUQ?oc=5</t>
        </is>
      </c>
      <c r="F2495" s="12" t="inlineStr">
        <is>
          <t>14/09/2026</t>
        </is>
      </c>
      <c r="G2495" s="12" t="inlineStr">
        <is>
          <t>French</t>
        </is>
      </c>
    </row>
    <row r="2496">
      <c r="A2496" s="8" t="inlineStr">
        <is>
          <t>20/09/2026</t>
        </is>
      </c>
      <c r="B2496" s="9" t="inlineStr">
        <is>
          <t>Marine Le Pen</t>
        </is>
      </c>
      <c r="C2496" t="inlineStr">
        <is>
          <t>Le HuffPost</t>
        </is>
      </c>
      <c r="D2496" s="10" t="inlineStr">
        <is>
          <t>Marine Le Pen nomme son conseiller logement, Frédéric Falcon, qui défendait le contraire de son programme</t>
        </is>
      </c>
      <c r="E2496" s="11" t="inlineStr">
        <is>
          <t>https://news.google.com/rss/articles/CBMi9gFBVV95cUxNNTJwUDFibmN6TUFIZlNPaUUxdGgwdVRlSE54LWNqcFh5cGFNaUNPZUpNcWFGM2h5MGliZ0Q4NFBKbGR0ci1oZ2dCVWJkLUpSRG5fMVlVb2g0dmRxdTJoZ1VtTVVzNDRyV2JFbFRyNGFZNjVHNUZvUzlSWkQzVU5ranlCaHl2emwwelhMYlZXZE83czliVGZHTXJYcWRQV3NkWFNCUXc2Q21XT1otX2JTVWVoTTktM09yd08yNUxjdU9JU3ZvMnFkWFMyZTVWYk1JRWYyZ3JCSVlmVXJNaURkRzBBeEZ4UjVZMHJNLTdNXzcyM2F1QWc?oc=5</t>
        </is>
      </c>
      <c r="F2496" s="8" t="inlineStr">
        <is>
          <t>15/09/2026</t>
        </is>
      </c>
      <c r="G2496" s="8" t="inlineStr">
        <is>
          <t>French</t>
        </is>
      </c>
    </row>
    <row r="2497">
      <c r="A2497" s="12" t="inlineStr">
        <is>
          <t>21/09/2026</t>
        </is>
      </c>
      <c r="B2497" s="13" t="inlineStr">
        <is>
          <t>David Lisnard</t>
        </is>
      </c>
      <c r="C2497" s="14" t="inlineStr">
        <is>
          <t>publicsenat.fr</t>
        </is>
      </c>
      <c r="D2497" s="15" t="inlineStr">
        <is>
          <t>Présidentielle 2027 : quel est le dernier décompte des candidats déjà sur la ligne de départ ?</t>
        </is>
      </c>
      <c r="E2497" s="16" t="inlineStr">
        <is>
          <t>https://news.google.com/rss/articles/CBMiyAFBVV95cUxQRGlMY0dlVGpVYjctb2MzZ3ZqcF9mUGdjN0VacmdjNDBkanNVanRxMFFOZTR0UW1JZnU2NUwyTTA1RDNpaFU3cG5uN1hZaXZPTVAwaC1JVWw5UDJYSmdRQ3VCcU9SS0VpdW52bWhfdzBVTWRtSzhWdkJzekhTRXhVM1NCU0RBRFNiRVpqXzFNWFloOGFlaU5zTWVhYWJxajcyTUlNUEF1LUhBbmlQYzQxXzFacU50SU1tcTZNZExOY2EtMGQwSlNHZg?oc=5</t>
        </is>
      </c>
      <c r="F2497" s="12" t="inlineStr">
        <is>
          <t>18/09/2026</t>
        </is>
      </c>
      <c r="G2497" s="12" t="inlineStr">
        <is>
          <t>French</t>
        </is>
      </c>
    </row>
    <row r="2498">
      <c r="A2498" s="8" t="inlineStr">
        <is>
          <t>21/09/2026</t>
        </is>
      </c>
      <c r="B2498" s="9" t="inlineStr">
        <is>
          <t>David Lisnard</t>
        </is>
      </c>
      <c r="C2498" t="inlineStr">
        <is>
          <t>Nouvelle Énergie</t>
        </is>
      </c>
      <c r="D2498" s="10" t="inlineStr">
        <is>
          <t>RENCONTRE DES ADHÉRENTS NOUVELLE ÉNERGIE SOMME</t>
        </is>
      </c>
      <c r="E2498" s="11" t="inlineStr">
        <is>
          <t>https://news.google.com/rss/articles/CBMijgFBVV95cUxQMW1mV0dXWU90Q1l1ZTQ1X0JPU2NzZ2huN21SZWluSGQyUjRqWi1kZUR1MlZmQ0RTM3hUX0Rkd25jT21UbXlGZ08ySDdTZWt4aDZhckpzUmcyV0JDU0ZPdFEzN2h5LTdhRFlKTk5jNFlLQUZCUDlpTVhiWGZVT0lCTXpSRjhTRWEtOEJaSTVB?oc=5</t>
        </is>
      </c>
      <c r="F2498" s="8" t="inlineStr">
        <is>
          <t>20/09/2026</t>
        </is>
      </c>
      <c r="G2498" s="8" t="inlineStr">
        <is>
          <t>French</t>
        </is>
      </c>
    </row>
    <row r="2499">
      <c r="A2499" s="12" t="inlineStr">
        <is>
          <t>21/09/2026</t>
        </is>
      </c>
      <c r="B2499" s="13" t="inlineStr">
        <is>
          <t>David Lisnard</t>
        </is>
      </c>
      <c r="C2499" s="14" t="inlineStr">
        <is>
          <t>Nouvelle Énergie</t>
        </is>
      </c>
      <c r="D2499" s="15" t="inlineStr">
        <is>
          <t>RENTRÉE POLITIQUE NOUVELLE ÉNERGIE MARSEILLE</t>
        </is>
      </c>
      <c r="E2499" s="16" t="inlineStr">
        <is>
          <t>https://news.google.com/rss/articles/CBMiiwFBVV95cUxQVWkydUptZDRPekxuRVJBQ2NOSzU0UVQ3X3hBbTFkWXVrTkVrZmNWcnljYVVJSF9iUlFiTDRvWFllQ0FaN0hzWmxzcFNweDBxVW83cGJSWTZhTmk3RHNNZVNiYkpPX0wzN0Y4UGZUTkotYV93RHVoaURqM3VUdGN1R1h6Rk9KZG4tYWJV?oc=5</t>
        </is>
      </c>
      <c r="F2499" s="12" t="inlineStr">
        <is>
          <t>21/09/2026</t>
        </is>
      </c>
      <c r="G2499" s="12" t="inlineStr">
        <is>
          <t>French</t>
        </is>
      </c>
    </row>
    <row r="2500">
      <c r="A2500" s="8" t="inlineStr">
        <is>
          <t>21/09/2026</t>
        </is>
      </c>
      <c r="B2500" s="9" t="inlineStr">
        <is>
          <t>David Lisnard</t>
        </is>
      </c>
      <c r="C2500" t="inlineStr">
        <is>
          <t>bfmtv.com</t>
        </is>
      </c>
      <c r="D2500" s="10" t="inlineStr">
        <is>
          <t>Un blocage de pêcheurs en cours au port de Cannes</t>
        </is>
      </c>
      <c r="E2500" s="11" t="inlineStr">
        <is>
          <t>https://news.google.com/rss/articles/CBMiqwFBVV95cUxPUnlZZlFkT3h5WDl1a0draEw2bXJsVkhNTDI3Ui1YaDJ2OHg3RW9jWXl0aFJlekNqaHh4SzJXVkJGNElkN241c2NnQmE0bDFISXpjUFJiOGhxNXNPdGRKTTZjcjNUMEVtaDBpYXA2ajNia2VMM196R3BlRDBYZ2VwWHpNNEJXYUg2NWI4Ty0yN0RHZlJlUDQ0cWloRk5fd0dnTHJlYWRBeWhTWjA?oc=5</t>
        </is>
      </c>
      <c r="F2500" s="8" t="inlineStr">
        <is>
          <t>21/09/2026</t>
        </is>
      </c>
      <c r="G2500" s="8" t="inlineStr">
        <is>
          <t>French</t>
        </is>
      </c>
    </row>
    <row r="2501">
      <c r="A2501" s="12" t="inlineStr">
        <is>
          <t>21/09/2026</t>
        </is>
      </c>
      <c r="B2501" s="13" t="inlineStr">
        <is>
          <t>David Lisnard</t>
        </is>
      </c>
      <c r="C2501" s="14" t="inlineStr">
        <is>
          <t>bfmtv.com</t>
        </is>
      </c>
      <c r="D2501" s="15" t="inlineStr">
        <is>
          <t>"On est très en colère": des pêcheurs bloquent le port de Cannes</t>
        </is>
      </c>
      <c r="E2501" s="16" t="inlineStr">
        <is>
          <t>https://news.google.com/rss/articles/CBMiuwFBVV95cUxNcTVhdVdfSVFmZ1NDbVhhT251bC1CMUZ2M01JdG9vdmlabFQ1NDZWNzJ3YkFEekRmeWxvcVkwVFA1YXNmczdoenh6clpQU19SVjVOdTZIdU83YVNpZkpIWVZMM2tEaFdOeUl6WVp5bzRaenE1bVlqRVJtQUNrcDhFeDJKWm96LWU3OGRxWm1FOGFxVWlxejZSYVVkNGJRdEdzaUxVTjJXQjBNZ09weWpBc0FieUlCdkVJTm40?oc=5</t>
        </is>
      </c>
      <c r="F2501" s="12" t="inlineStr">
        <is>
          <t>21/09/2026</t>
        </is>
      </c>
      <c r="G2501" s="12" t="inlineStr">
        <is>
          <t>French</t>
        </is>
      </c>
    </row>
    <row r="2502">
      <c r="A2502" s="8" t="inlineStr">
        <is>
          <t>21/09/2026</t>
        </is>
      </c>
      <c r="B2502" s="9" t="inlineStr">
        <is>
          <t>David Lisnard</t>
        </is>
      </c>
      <c r="C2502" t="inlineStr">
        <is>
          <t>Nouvelle Énergie</t>
        </is>
      </c>
      <c r="D2502" s="10" t="inlineStr">
        <is>
          <t>RENTRÉE POLITIQUE NOUVELLE ÉNERGIE VAR</t>
        </is>
      </c>
      <c r="E2502" s="11" t="inlineStr">
        <is>
          <t>https://news.google.com/rss/articles/CBMihwFBVV95cUxOZ0xJc0FSN3FiT0lWMmFabWUwTkd2aF9pZzFhM0VNaV9TZE1PZ1pYdldJRjZUWVplUmxBbGgyYUtpUzRzX0xXY3NBVVNkbmQzN29KcU1mTzBQVUxrM1FfMGZnYk9SaUpFbUpIWHR3NzJObDRVeUU5amlpclRKQmYtRDdZbnhMVFk?oc=5</t>
        </is>
      </c>
      <c r="F2502" s="8" t="inlineStr">
        <is>
          <t>20/09/2026</t>
        </is>
      </c>
      <c r="G2502" s="8" t="inlineStr">
        <is>
          <t>French</t>
        </is>
      </c>
    </row>
    <row r="2503">
      <c r="A2503" s="12" t="inlineStr">
        <is>
          <t>21/09/2026</t>
        </is>
      </c>
      <c r="B2503" s="13" t="inlineStr">
        <is>
          <t>David Lisnard</t>
        </is>
      </c>
      <c r="C2503" s="14" t="inlineStr">
        <is>
          <t>Nouvelle Énergie</t>
        </is>
      </c>
      <c r="D2503" s="15" t="inlineStr">
        <is>
          <t>RENTRÉE POLITIQUE NOUVELLE ÉNERGIE ALPES-DE-HAUTE-PROVENCE</t>
        </is>
      </c>
      <c r="E2503" s="16" t="inlineStr">
        <is>
          <t>https://news.google.com/rss/articles/CBMingFBVV95cUxPZlNnSVhRbFpCX3VvUUpfSE1jLUNxMEVQYlhXcDl4SEU1WkxGNm5FU0tucXY0bDc2eUY0TEFUejUtQWtLaGtISk82b2pDbGZacnBQdmtHSEpiRXFTVVkzVVJFMUFDV2Nsb3VkTTJDNnNCZEFYcm1ONTMzVEZaLXZCWTBuSzBSbEd4dmg5RzlIVk9nOGZpRTBQWkZXUnRlZw?oc=5</t>
        </is>
      </c>
      <c r="F2503" s="12" t="inlineStr">
        <is>
          <t>20/09/2026</t>
        </is>
      </c>
      <c r="G2503" s="12" t="inlineStr">
        <is>
          <t>French</t>
        </is>
      </c>
    </row>
    <row r="2504">
      <c r="A2504" s="8" t="inlineStr">
        <is>
          <t>21/09/2026</t>
        </is>
      </c>
      <c r="B2504" s="9" t="inlineStr">
        <is>
          <t>David Lisnard</t>
        </is>
      </c>
      <c r="C2504" t="inlineStr">
        <is>
          <t>Nouvelle Énergie</t>
        </is>
      </c>
      <c r="D2504" s="10" t="inlineStr">
        <is>
          <t>AFTERWORK NOUVELLE ÉNERGIE DOUBS</t>
        </is>
      </c>
      <c r="E2504" s="11" t="inlineStr">
        <is>
          <t>https://news.google.com/rss/articles/CBMifEFVX3lxTE56cjBiZVd2WWJ1cndlUVZiTUhTMzdDdG1neXBKUEIxRVJSdVdHcVJuSU1KZ1VuRFFMRzdBZzVpQkxodkZFYUwyeUdLVmR2WV9MbHhoQXhzUGNxUVNyY1R2QmZ4TmNhaTFGd1kwbjJBVWJHVndxWlUzVzdMb2w?oc=5</t>
        </is>
      </c>
      <c r="F2504" s="8" t="inlineStr">
        <is>
          <t>20/09/2026</t>
        </is>
      </c>
      <c r="G2504" s="8" t="inlineStr">
        <is>
          <t>French</t>
        </is>
      </c>
    </row>
    <row r="2505">
      <c r="A2505" s="12" t="inlineStr">
        <is>
          <t>21/09/2026</t>
        </is>
      </c>
      <c r="B2505" s="13" t="inlineStr">
        <is>
          <t>David Lisnard</t>
        </is>
      </c>
      <c r="C2505" s="14" t="inlineStr">
        <is>
          <t>Nouvelle Énergie</t>
        </is>
      </c>
      <c r="D2505" s="15" t="inlineStr">
        <is>
          <t>TOUR DES YVELINES</t>
        </is>
      </c>
      <c r="E2505" s="16" t="inlineStr">
        <is>
          <t>https://news.google.com/rss/articles/CBMiakFVX3lxTE5NLTN6amFxUEV3UXBaZHJNeFZFWkhPWFhVeWdPM1o1dUprY2tRWHM1eGkwcVhKckpWai15RVB2OUxKZXk3NkFSMXRGcXltNUFGeE94em0yWG9UMVlLMDFicWstREZKNVV2WUE?oc=5</t>
        </is>
      </c>
      <c r="F2505" s="12" t="inlineStr">
        <is>
          <t>20/09/2026</t>
        </is>
      </c>
      <c r="G2505" s="12" t="inlineStr">
        <is>
          <t>French</t>
        </is>
      </c>
    </row>
    <row r="2506">
      <c r="A2506" s="8" t="inlineStr">
        <is>
          <t>21/09/2026</t>
        </is>
      </c>
      <c r="B2506" s="9" t="inlineStr">
        <is>
          <t>David Lisnard</t>
        </is>
      </c>
      <c r="C2506" t="inlineStr">
        <is>
          <t>Nouvelle Énergie</t>
        </is>
      </c>
      <c r="D2506" s="10" t="inlineStr">
        <is>
          <t>AFTERWORK DES JEUNES ÉNERGIES SAÔNE-ET-LOIRE</t>
        </is>
      </c>
      <c r="E2506" s="11" t="inlineStr">
        <is>
          <t>https://news.google.com/rss/articles/CBMiiwFBVV95cUxQVXFhWExrcmVFNi1LNFFNNGpqQkpTNU5ESnl6elJWWnJnTGtlMXdBOVhHV2hfZlNTMzJQZmRrVksyc3FocG5WSUNONTRURmxyQldIdzJVYUFBVHVJSzBpeXRVdUltWWdRalh3YkxjRXZlNC16Tl82Z1ZLaEdLVkEyR3NtRFZNLTJya1A4?oc=5</t>
        </is>
      </c>
      <c r="F2506" s="8" t="inlineStr">
        <is>
          <t>21/09/2026</t>
        </is>
      </c>
      <c r="G2506" s="8" t="inlineStr">
        <is>
          <t>French</t>
        </is>
      </c>
    </row>
    <row r="2507">
      <c r="A2507" s="12" t="inlineStr">
        <is>
          <t>21/09/2026</t>
        </is>
      </c>
      <c r="B2507" s="13" t="inlineStr">
        <is>
          <t>David Lisnard</t>
        </is>
      </c>
      <c r="C2507" s="14" t="inlineStr">
        <is>
          <t>Anadolu Ajansı</t>
        </is>
      </c>
      <c r="D2507" s="15" t="inlineStr">
        <is>
          <t>France : des pêcheurs bloquent le port de Cannes pour protester contre la hausse du carburant</t>
        </is>
      </c>
      <c r="E2507" s="16" t="inlineStr">
        <is>
          <t>https://news.google.com/rss/articles/CBMi0gFBVV95cUxOSmE5czd6bGdoUmtoakZ5RDN0Tno2SnVpZkhLRmxWc0NHU3NnQ0VKMmliTTlsdXNuelpLYXJPRW8yWEltbC1ocURCVEhHckpyRHZ5UjlVNFFUVTRpdXBhLXBsaXpyM1gzRHo0YklneGQyb0t1YnBwSUZjalFZc2haNnc2NnlYVUNkRmhwMHVrVzNqT2xQVnRHaFczQ3hxZWpWSzF2UjNqZTQxcVJ0WkxZTWpEOVBDeUFIZWh0UFpPTEZKdmh4ZlRjX25zS3UxaHRVbVE?oc=5</t>
        </is>
      </c>
      <c r="F2507" s="12" t="inlineStr">
        <is>
          <t>21/09/2026</t>
        </is>
      </c>
      <c r="G2507" s="12" t="inlineStr">
        <is>
          <t>French</t>
        </is>
      </c>
    </row>
    <row r="2508">
      <c r="A2508" s="8" t="inlineStr">
        <is>
          <t>21/09/2026</t>
        </is>
      </c>
      <c r="B2508" s="9" t="inlineStr">
        <is>
          <t>David Lisnard</t>
        </is>
      </c>
      <c r="C2508" t="inlineStr">
        <is>
          <t>bfmtv.com</t>
        </is>
      </c>
      <c r="D2508" s="10" t="inlineStr">
        <is>
          <t>Carburants: "Très en colère", des pêcheurs bloquent le port de Cannes</t>
        </is>
      </c>
      <c r="E2508" s="11" t="inlineStr">
        <is>
          <t>https://news.google.com/rss/articles/CBMi0wFBVV95cUxQbHRTemV5N1ZHdWo5TUt6T21aeE9Wd0RFZVJxY3I4ZXVFX0FtYlNoejRzU1BjMi1KbVJCTERud05GNVdXbFBMN2hVLW1ZcXdCdnVjdGZTbnlVUVNxM0lPeFB4eHZfSnhtTXFLdElNbjI5eG9laGxWbHBPUDJwZFBOQnI5eUxjLTRhTmpHbkFlb25ueUEtVTNVMF8ybmxOTVdlNFEzVWlrdXJNWUEzSTNvem12azRKSlJXVDB1dDNnZTJSMkJ6MXBpWmNyQTBNVkRmX3pj?oc=5</t>
        </is>
      </c>
      <c r="F2508" s="8" t="inlineStr">
        <is>
          <t>21/09/2026</t>
        </is>
      </c>
      <c r="G2508" s="8" t="inlineStr">
        <is>
          <t>French</t>
        </is>
      </c>
    </row>
    <row r="2509">
      <c r="A2509" s="12" t="inlineStr">
        <is>
          <t>21/09/2026</t>
        </is>
      </c>
      <c r="B2509" s="13" t="inlineStr">
        <is>
          <t>David Lisnard</t>
        </is>
      </c>
      <c r="C2509" s="14" t="inlineStr">
        <is>
          <t>bfmtv.com</t>
        </is>
      </c>
      <c r="D2509" s="15" t="inlineStr">
        <is>
          <t>"La mer nous nourrit, l'État nous détruit": un blocage de pêcheurs en cours au port de Cannes</t>
        </is>
      </c>
      <c r="E2509" s="16" t="inlineStr">
        <is>
          <t>https://news.google.com/rss/articles/CBMipwFBVV95cUxOSTdqY0c1X1k5VnlmaGlaWDZMYVFTb3VZNTI3Q0pBN1VJdVBDdDdIQWFyQXdjc2pnMUh0bTUwTEg5aGRnX3ZZREo3bEI3VjJ0blpFRWhqbjcxU1RzaHU2eHVBT0VZX2RLMUlsV2VfalpIN2pGOUVPNmhncTFOTm5kdEJVNDFzTG1fOHhueTFXZUg5OHhQVVp2V3FaMXFVa21ZY0pVRmJNNA?oc=5</t>
        </is>
      </c>
      <c r="F2509" s="12" t="inlineStr">
        <is>
          <t>21/09/2026</t>
        </is>
      </c>
      <c r="G2509" s="12" t="inlineStr">
        <is>
          <t>French</t>
        </is>
      </c>
    </row>
    <row r="2510">
      <c r="A2510" s="8" t="inlineStr">
        <is>
          <t>21/09/2026</t>
        </is>
      </c>
      <c r="B2510" s="9" t="inlineStr">
        <is>
          <t>David Lisnard</t>
        </is>
      </c>
      <c r="C2510" t="inlineStr">
        <is>
          <t>LaQuotidienne.fr</t>
        </is>
      </c>
      <c r="D2510" s="10" t="inlineStr">
        <is>
          <t>Présidentielle 2027 : l’écosystème touristique organise son « Grand Oral »</t>
        </is>
      </c>
      <c r="E2510" s="11" t="inlineStr">
        <is>
          <t>https://news.google.com/rss/articles/CBMingFBVV95cUxNRllOYVU0dG8xMjlqRzM1ay1adTZ1V1FHQlRpbUNKc2UzYmZ0Mnhpd3Z2SmFZbDJRLUw0NnhCU1ROcTQtekZCVUJ4aFVVWHc2WnNwWWFXXy1veU02RnNDRjUyb1pYYmRKaFNpVjg0VEp1cVZhaFdoZnJIQ1NIeUZDejIxRHFRUjJ0R3l0VjN4Ri1XS09HMmxvMnp2ODlxUQ?oc=5</t>
        </is>
      </c>
      <c r="F2510" s="8" t="inlineStr">
        <is>
          <t>21/09/2026</t>
        </is>
      </c>
      <c r="G2510" s="8" t="inlineStr">
        <is>
          <t>French</t>
        </is>
      </c>
    </row>
    <row r="2511">
      <c r="A2511" s="12" t="inlineStr">
        <is>
          <t>21/09/2026</t>
        </is>
      </c>
      <c r="B2511" s="13" t="inlineStr">
        <is>
          <t>Bruno Retailleau</t>
        </is>
      </c>
      <c r="C2511" s="14" t="inlineStr">
        <is>
          <t>Le Parisien</t>
        </is>
      </c>
      <c r="D2511" s="15" t="inlineStr">
        <is>
          <t>Présidentielle : derrière Ségolène Royal et Bruno Retailleau, deux maires du Val-de-Marne (plus ou moins) en campagne</t>
        </is>
      </c>
      <c r="E2511" s="16" t="inlineStr">
        <is>
          <t>https://news.google.com/rss/articles/CBMiogJBVV95cUxPN0tPXzZXTXZQdUZ5YXE0LVRMNm5fUGVVbWNOTDJ0aW5GYnhGRWtralk1MnVkNklNZFZYM1RTamZnajRNSG5WVElENEdPVEZuaU5MY1NuZ0F3NmlUWjVDRm14ejVtSC00cTVpU0Z0dl9GUTd2bXdoWU14MVppODlod240bHpicjJnTUY0THNmY3VrNlpiNlkwUlVTMmRKX2x4dTVIZm5weUtqc2J6bTFzZlByT3V1QTJLT3A3M3AtQ1Fjd0NiODV4aUVoNFNGWk5DOXhtbDMtdExrYlFyUG1aaWEwMi1lSHVRMXB0VFpFVXNFOV9tUFBteFVOS1NXTEloNWtDTFJzRkNldkRDZm9SWXZhdUw2RkctbGhKNGdhUHlXQQ?oc=5</t>
        </is>
      </c>
      <c r="F2511" s="12" t="inlineStr">
        <is>
          <t>21/09/2026</t>
        </is>
      </c>
      <c r="G2511" s="12" t="inlineStr">
        <is>
          <t>French</t>
        </is>
      </c>
    </row>
    <row r="2512">
      <c r="A2512" s="8" t="inlineStr">
        <is>
          <t>21/09/2026</t>
        </is>
      </c>
      <c r="B2512" s="9" t="inlineStr">
        <is>
          <t>Bruno Retailleau</t>
        </is>
      </c>
      <c r="C2512" t="inlineStr">
        <is>
          <t>actu.orange.fr</t>
        </is>
      </c>
      <c r="D2512" s="10" t="inlineStr">
        <is>
          <t>Présidentielle : Éric Ciotti propose à Bruno Retailleau de rejoindre son Union des droites</t>
        </is>
      </c>
      <c r="E2512" s="11" t="inlineStr">
        <is>
          <t>https://news.google.com/rss/articles/CBMi4AFBVV95cUxNTVdCU2w2RW00TXFMZ29BYVlyLXdLZDNwNFFUTDdwX1R2X3A0S19HREpNX0wxUzdScGxWSVl5Ql85X0xaOXp3NnhFdXZZd0NhUWJfR3R2RWhwdHhFWkFXWS01Ni1fcXRqV3JVQWlaVGhmVmxQV2l0RURtRktkQUFnWnlHTjc0eUlBRjhpNkh2b2pXQzZPQkZxWEFXZ2pXeVJiUGRhTFY5TWhTeWhnanJwUHl4WEdKYnI2eWtWYXdRZGRBV2RWUXY4R3ZlS3c4UHZHa1FMd0JvYnhCZkZYOTA2eQ?oc=5</t>
        </is>
      </c>
      <c r="F2512" s="8" t="inlineStr">
        <is>
          <t>20/09/2026</t>
        </is>
      </c>
      <c r="G2512" s="8" t="inlineStr">
        <is>
          <t>French</t>
        </is>
      </c>
    </row>
    <row r="2513">
      <c r="A2513" s="12" t="inlineStr">
        <is>
          <t>21/09/2026</t>
        </is>
      </c>
      <c r="B2513" s="13" t="inlineStr">
        <is>
          <t>Bruno Retailleau</t>
        </is>
      </c>
      <c r="C2513" s="14" t="inlineStr">
        <is>
          <t>La Lettre</t>
        </is>
      </c>
      <c r="D2513" s="15" t="inlineStr">
        <is>
          <t>Quand Bruno Retailleau rattrape l'idée d'un ex de TotalEnergies sur la suppression des CEE</t>
        </is>
      </c>
      <c r="E2513" s="16" t="inlineStr">
        <is>
          <t>https://news.google.com/rss/articles/CBMiggJBVV95cUxNVUdBeXBUbGRxNTNGN3ZjOE9yNWdaYnRfMzd2T3FXb0FjNExpdWRRZHZWNjNzeGcza2l3NUg0T1FmbUV2ZXNJX2Z2NDhTckcyOVVIVDdfX3V0eE5XR0htOFp3WDRlekU4VElBWnU3bzFMS3BIOWlwazdSSzNzUC1lV3l4SnhNcFNkS000UmNHdG1ZWVJocnN3akxRR3dNbXVDNm5DQlJ4a0prMjBya25ZMXc0NklXbm8zcGZYTzBjZnk4X0RPaV8zWjdmek1ueXJfU0lwMFpDRERmUlJuX2k3em96engwZ0FRVmlVeFNQMFEweVNOblc0X0dmaEJ6d29qZmc?oc=5</t>
        </is>
      </c>
      <c r="F2513" s="12" t="inlineStr">
        <is>
          <t>21/09/2026</t>
        </is>
      </c>
      <c r="G2513" s="12" t="inlineStr">
        <is>
          <t>French</t>
        </is>
      </c>
    </row>
    <row r="2514">
      <c r="A2514" s="8" t="inlineStr">
        <is>
          <t>21/09/2026</t>
        </is>
      </c>
      <c r="B2514" s="9" t="inlineStr">
        <is>
          <t>Bruno Retailleau</t>
        </is>
      </c>
      <c r="C2514" t="inlineStr">
        <is>
          <t>Contexte</t>
        </is>
      </c>
      <c r="D2514" s="10" t="inlineStr">
        <is>
          <t>[Présidentielle 2027] Bruno Retailleau veut désormais supprimer les certificats d’économies d’énergie</t>
        </is>
      </c>
      <c r="E2514" s="11" t="inlineStr">
        <is>
          <t>https://news.google.com/rss/articles/CBMiygFBVV95cUxNb3cya09KelNKbGVhb1E3cG1TdWxCWkNlRkxqZXJXVERSQ3VMeUM3VmFqSFVjZzdpLUo3M01FZ3FNc1RuYzhHSFlObE1LRklMTFVPdTFXd1g5U0hFUDZpaHVxTzBLZ08yYzFJZjBJampFeEtzdmVTQTNPRklCWWRrZ0xoNWMxdVRDS2l3YlZtWmRaY1o4b20zdG10dEtqdGtPNU9YMFNGWGp0YlNOYWR1UlMxNlJRNlZJbHlTemJfVzVzTktsYWtnVl9n?oc=5</t>
        </is>
      </c>
      <c r="F2514" s="8" t="inlineStr">
        <is>
          <t>20/09/2026</t>
        </is>
      </c>
      <c r="G2514" s="8" t="inlineStr">
        <is>
          <t>French</t>
        </is>
      </c>
    </row>
    <row r="2515">
      <c r="A2515" s="12" t="inlineStr">
        <is>
          <t>21/09/2026</t>
        </is>
      </c>
      <c r="B2515" s="13" t="inlineStr">
        <is>
          <t>Bruno Retailleau</t>
        </is>
      </c>
      <c r="C2515" s="14" t="inlineStr">
        <is>
          <t>Marianne</t>
        </is>
      </c>
      <c r="D2515" s="15" t="inlineStr">
        <is>
          <t>Surproduction ? Quand Retailleau raconte n'importe quoi sur les énergies renouvelables</t>
        </is>
      </c>
      <c r="E2515" s="16" t="inlineStr">
        <is>
          <t>https://news.google.com/rss/articles/CBMixAFBVV95cUxOZDVxcHVZNGFUM2RMVkY5VHYzZHdqLW80SGhRc3pKR1RQa3VUdGVtSE5LZGl4VkEtbHZ1Z05ueUdyajFSTFRLdjN3NFI2Q2lqNk5NUk9oV2cxWUk2d184WURTRE5hWFdFV0pfdlIzNlR3Z1docm1LbTROR1Ryc3p0TUhwTHBKSlBaY3AwOVFEX0xfeTVJaHh1YkVneVM3QjkyZHJObXJMTGEzWEpSUlVYZU93LWdPNjMySnBXa1FRSXpaZjRk?oc=5</t>
        </is>
      </c>
      <c r="F2515" s="12" t="inlineStr">
        <is>
          <t>21/09/2026</t>
        </is>
      </c>
      <c r="G2515" s="12" t="inlineStr">
        <is>
          <t>French</t>
        </is>
      </c>
    </row>
    <row r="2516">
      <c r="A2516" s="8" t="inlineStr">
        <is>
          <t>21/09/2026</t>
        </is>
      </c>
      <c r="B2516" s="9" t="inlineStr">
        <is>
          <t>Bruno Retailleau</t>
        </is>
      </c>
      <c r="C2516" t="inlineStr">
        <is>
          <t>Le Dauphiné Libéré</t>
        </is>
      </c>
      <c r="D2516" s="10" t="inlineStr">
        <is>
          <t>Présidentielle 2027. Ciotti tend la main à Retailleau et redoute qu'il ne se rallie à Philippe</t>
        </is>
      </c>
      <c r="E2516" s="11" t="inlineStr">
        <is>
          <t>https://news.google.com/rss/articles/CBMivgFBVV95cUxPZk1TYmNkd05SNzhfaUkwOWhGT1VFUGY5X0JzOEhhSGQ5YXJxWXRPVG8wOVAza092VGc3X1lhN0w1cEFyeF9GZVczbW5ENXJaOFBtZUxTV05mdjRzZmlvYzFKaUFqSUQzVDY3SkNNUHV0NlBqSGp4WEp4UkZpNlkzTUNROXJsX2p4RXItZFpNbmQ3cUIweXhFTFhxUmlzZ2duX3JNbWlZQkY5aGd3V3luZ2hnTldSSDRnTDNrXzN3?oc=5</t>
        </is>
      </c>
      <c r="F2516" s="8" t="inlineStr">
        <is>
          <t>20/09/2026</t>
        </is>
      </c>
      <c r="G2516" s="8" t="inlineStr">
        <is>
          <t>French</t>
        </is>
      </c>
    </row>
    <row r="2517">
      <c r="A2517" s="12" t="inlineStr">
        <is>
          <t>21/09/2026</t>
        </is>
      </c>
      <c r="B2517" s="13" t="inlineStr">
        <is>
          <t>Bruno Retailleau</t>
        </is>
      </c>
      <c r="C2517" s="14" t="inlineStr">
        <is>
          <t>Yahoo Actualités</t>
        </is>
      </c>
      <c r="D2517" s="15" t="inlineStr">
        <is>
          <t>Présidentielle 2027 : Royal étrille Glucksmann, la peau de banane de Ciotti à Retailleau</t>
        </is>
      </c>
      <c r="E2517" s="16" t="inlineStr">
        <is>
          <t>https://news.google.com/rss/articles/CBMimwFBVV95cUxQQlVmdkxFb0lDX3dKUVRMUWVSWTJVRnUwZlFfUzY5ZjR5YzR3WEVIZjRKSDZ5U2tGQTRHRmZsczNfMXdoUkp6a1hFd19fLUFjTWF1Um1INm5kQUZPbWw2QnNFRGtTdVJLRlc4VTdkSE5YUmZDbHV5dklMaXJGbXhZYm9iNGhoM3V4cVJzcndOR2k3ZElsemluM3BrZw?oc=5</t>
        </is>
      </c>
      <c r="F2517" s="12" t="inlineStr">
        <is>
          <t>20/09/2026</t>
        </is>
      </c>
      <c r="G2517" s="12" t="inlineStr">
        <is>
          <t>French</t>
        </is>
      </c>
    </row>
    <row r="2518">
      <c r="A2518" s="8" t="inlineStr">
        <is>
          <t>21/09/2026</t>
        </is>
      </c>
      <c r="B2518" s="9" t="inlineStr">
        <is>
          <t>Bruno Retailleau</t>
        </is>
      </c>
      <c r="C2518" t="inlineStr">
        <is>
          <t>lefigaro.fr</t>
        </is>
      </c>
      <c r="D2518" s="10" t="inlineStr">
        <is>
          <t>«Une stratégie de reconquête» : Les Républicains ouvrent déjà le chantier des législatives de 2027</t>
        </is>
      </c>
      <c r="E2518" s="11" t="inlineStr">
        <is>
          <t>https://news.google.com/rss/articles/CBMi0wFBVV95cUxNTnJYRFJxZWU4U0ZDQVVrSTBjcXRfU2hSWklWcHhjNllyTnV0b19mR2swR25uTTZxUldfZEw5d0k3Zl9LVnRzb3RMV3hhZVNuV2NTNkxicThOelpBMk1FYUxPcVZNUXhram9WblpGZjV6MFJPTGFodDcwOVJSMGJYU3YyUmJJaE9uZUlGR1ViZTlZTHJPX1Vva3E2Tms0SjlaRXVhTFp4Tm5kb0xVME5lbGhNLXRsT3lQMDJ0MGIwdzNfNU15aTNGUGg2NFc0WmxoZEVv?oc=5</t>
        </is>
      </c>
      <c r="F2518" s="8" t="inlineStr">
        <is>
          <t>21/09/2026</t>
        </is>
      </c>
      <c r="G2518" s="8" t="inlineStr">
        <is>
          <t>French</t>
        </is>
      </c>
    </row>
    <row r="2519">
      <c r="A2519" s="12" t="inlineStr">
        <is>
          <t>21/09/2026</t>
        </is>
      </c>
      <c r="B2519" s="13" t="inlineStr">
        <is>
          <t>Édouard Philippe</t>
        </is>
      </c>
      <c r="C2519" s="14" t="inlineStr">
        <is>
          <t>huffingtonpost.fr</t>
        </is>
      </c>
      <c r="D2519" s="15" t="inlineStr">
        <is>
          <t>Philippe et la nouvelle émission politique de France 2 déprogrammés à cause de Macron</t>
        </is>
      </c>
      <c r="E2519" s="16" t="inlineStr">
        <is>
          <t>https://news.google.com/rss/articles/CBMi2AFBVV95cUxQclZUdTNXVnJsenh1OGtVcng0MHlialYxLXhSVXlZUm94cEg1VTdmd0l3Rm1qQVE3VHZkWVZHRXRITC0tdEJhWEkyOHR1bzNmcGdsXzhWeXpkS1BwVm1QNXhIUDUzQ201d3hacS1xLUhFZnQwZHF0eEt4T0ZOdW1ac3FjQWZJQlpELWotckRfVFFhcFNYRmxoQjZlY1lxa1FEc3FIaFBDLU1UQS01OWlackVyUWxYQmNmXzhVajloOFlFLXdjSmdUSGl0Y2VldmJ0Tm1fZGJOS3A?oc=5</t>
        </is>
      </c>
      <c r="F2519" s="12" t="inlineStr">
        <is>
          <t>21/09/2026</t>
        </is>
      </c>
      <c r="G2519" s="12" t="inlineStr">
        <is>
          <t>French</t>
        </is>
      </c>
    </row>
    <row r="2520">
      <c r="A2520" s="8" t="inlineStr">
        <is>
          <t>21/09/2026</t>
        </is>
      </c>
      <c r="B2520" s="9" t="inlineStr">
        <is>
          <t>Édouard Philippe</t>
        </is>
      </c>
      <c r="C2520" t="inlineStr">
        <is>
          <t>Le Parisien</t>
        </is>
      </c>
      <c r="D2520" s="10" t="inlineStr">
        <is>
          <t>« On a coordonné une attaque en ligne contre lui » : pourquoi Marine Le Pen tape dur sur Édouard Philippe</t>
        </is>
      </c>
      <c r="E2520" s="11" t="inlineStr">
        <is>
          <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t>
        </is>
      </c>
      <c r="F2520" s="8" t="inlineStr">
        <is>
          <t>20/09/2026</t>
        </is>
      </c>
      <c r="G2520" s="8" t="inlineStr">
        <is>
          <t>French</t>
        </is>
      </c>
    </row>
    <row r="2521">
      <c r="A2521" s="12" t="inlineStr">
        <is>
          <t>21/09/2026</t>
        </is>
      </c>
      <c r="B2521" s="13" t="inlineStr">
        <is>
          <t>Édouard Philippe</t>
        </is>
      </c>
      <c r="C2521" s="14" t="inlineStr">
        <is>
          <t>puremedias</t>
        </is>
      </c>
      <c r="D2521" s="15" t="inlineStr">
        <is>
          <t>"L'heure de vérité" : France 2 annonce la date et le premier invité de l'émission politique présentée par Caroline Roux</t>
        </is>
      </c>
      <c r="E2521" s="16" t="inlineStr">
        <is>
          <t>https://news.google.com/rss/articles/CBMi3wFBVV95cUxPTlNzc2E0ektGQ1dheTRZN0FsM1YwcDNCMldjUmM4T3FJVEUwTjlSMHFiSTB0NEExa2RWc0ROeDZocHFrYTdBemhBZ3QyejlfbE9qZGhFOXVjOWMzclVoQmpkeF9YejNrQW93bW5pX1drODhwSUFxaVE2Q3dDZDFtU3llR1N2VFRlOGdIMUpQbWotbTVZcDgzclRWZ1pjeFk0TXJaWER5SHpZZktYRjZiQWc5c2xNUzc3VkpnY0w3aEVBUUJ6SThTclcza21GZTVlRVdIRDd1N3RCTTFQNjFr?oc=5</t>
        </is>
      </c>
      <c r="F2521" s="12" t="inlineStr">
        <is>
          <t>20/09/2026</t>
        </is>
      </c>
      <c r="G2521" s="12" t="inlineStr">
        <is>
          <t>French</t>
        </is>
      </c>
    </row>
    <row r="2522">
      <c r="A2522" s="8" t="inlineStr">
        <is>
          <t>21/09/2026</t>
        </is>
      </c>
      <c r="B2522" s="9" t="inlineStr">
        <is>
          <t>Édouard Philippe</t>
        </is>
      </c>
      <c r="C2522" t="inlineStr">
        <is>
          <t>ici.fr</t>
        </is>
      </c>
      <c r="D2522" s="10" t="inlineStr">
        <is>
          <t>"Il a une figurine Pop à son effigie" : le maire du Havre Édouard Philippe ouvre les portes de son bureau aux visiteurs</t>
        </is>
      </c>
      <c r="E2522" s="11" t="inlineStr">
        <is>
          <t>https://news.google.com/rss/articles/CBMiiwJBVV95cUxNVDBqSXJTMDdtaGJheFpWVXI4eHNST0FnQ3lkdGVwc0YweUxIX1RWbVZhMjdrcmR6VGF2YlBCRDhQa2JwMmJpVHVUTUZtRGxkeUIzMy1KVkQtNENzU0FhLWtsOFpETzRPUk5BcGFIQzQ3YTlxWnYxSW9BRlc5bWFwYWZuNm90VDBVQXhVdUpDTnBHQmxyYlNOQzZUbWYySldsLTkweWNZNHhQbFRfRVBJTk1XckxVR1pGTmNxUVBZSDVEWjNaREpsZzU2bFB5dTNGUzBuVHJPLVpjUmlTanFiUE9ObE45eFRLVVQ3QkJONDdkdlptd3BScHZremZDMlItV2hmVjBneTBKUHc?oc=5</t>
        </is>
      </c>
      <c r="F2522" s="8" t="inlineStr">
        <is>
          <t>20/09/2026</t>
        </is>
      </c>
      <c r="G2522" s="8" t="inlineStr">
        <is>
          <t>French</t>
        </is>
      </c>
    </row>
    <row r="2523">
      <c r="A2523" s="12" t="inlineStr">
        <is>
          <t>21/09/2026</t>
        </is>
      </c>
      <c r="B2523" s="13" t="inlineStr">
        <is>
          <t>Édouard Philippe</t>
        </is>
      </c>
      <c r="C2523" s="14" t="inlineStr">
        <is>
          <t>Gala</t>
        </is>
      </c>
      <c r="D2523" s="15" t="inlineStr">
        <is>
          <t>Un bureau pas comme les autres : au Havre, Édouard Philippe ouvre les portes de son univers à l’occasion des Journées du patrimoine 2026</t>
        </is>
      </c>
      <c r="E2523" s="16" t="inlineStr">
        <is>
          <t>https://news.google.com/rss/articles/CBMiggJBVV95cUxNZ1NFa2phYlQtaVdTNU5jcnJ4S0ZVOS0wcGJGZVJUMnJEZ2tfZDhXdk9rOGtOTU9UdUljamFUZTEwRWluOVFPMmI1Y2pfbXY2SWZGQWVKRXpQUWRGMGU2RVpkMGdFUVFZSjI1MjVnMUhxN0U4eFJNVVduSmFPbl9hdk91SXpoOEVQT1plU1p1c0NyazdSblJaT0E2c3hRQU9oeHRNeGF6SklDQjFodWVnU19MOGNjT0ZzTnNHZVNWUm1NOFNIbmY3cnBULTMxZzBKRmptRVctLTRjSkpQLTA1NHVkZDJoSkVwZFgya2RQcVh4U1hMcnFCWW1aZU5HeFItWHc?oc=5</t>
        </is>
      </c>
      <c r="F2523" s="12" t="inlineStr">
        <is>
          <t>21/09/2026</t>
        </is>
      </c>
      <c r="G2523" s="12" t="inlineStr">
        <is>
          <t>French</t>
        </is>
      </c>
    </row>
    <row r="2524">
      <c r="A2524" s="8" t="inlineStr">
        <is>
          <t>21/09/2026</t>
        </is>
      </c>
      <c r="B2524" s="9" t="inlineStr">
        <is>
          <t>Édouard Philippe</t>
        </is>
      </c>
      <c r="C2524" t="inlineStr">
        <is>
          <t>ladepeche.fr</t>
        </is>
      </c>
      <c r="D2524" s="10" t="inlineStr">
        <is>
          <t>Présidentielle 2027 : ce que les candidats proposent pour les Français à la retraite</t>
        </is>
      </c>
      <c r="E2524" s="11" t="inlineStr">
        <is>
          <t>https://news.google.com/rss/articles/CBMiywFBVV95cUxNRHlqWnpSREV3SWRQbUFvb0ZTd08ybzlJZTNVNnVyMkdCQkdxT0FIMnJrX3JqX045a0FiV19mZkNUWU4yeE1qZjBOWXd0cWxrSjhsa1EwYkt5MTlUU0ZaZGZ3VnpxM1g2dUtpTENqMVYzcjhGOTBvc090eWxVTC02a200SjFvbjJGdHVJbmZsVTNxblJLRmtMa3gwQVJrWF8wNEpaRTQ0MkxCdHZmck80X2ZYbk1oOWFUeTg2ems0a1F3UTJiSlVPZ1NrOA?oc=5</t>
        </is>
      </c>
      <c r="F2524" s="8" t="inlineStr">
        <is>
          <t>21/09/2026</t>
        </is>
      </c>
      <c r="G2524" s="8" t="inlineStr">
        <is>
          <t>French</t>
        </is>
      </c>
    </row>
    <row r="2525">
      <c r="A2525" s="12" t="inlineStr">
        <is>
          <t>21/09/2026</t>
        </is>
      </c>
      <c r="B2525" s="13" t="inlineStr">
        <is>
          <t>Édouard Philippe</t>
        </is>
      </c>
      <c r="C2525" s="14" t="inlineStr">
        <is>
          <t>La Provence</t>
        </is>
      </c>
      <c r="D2525" s="15" t="inlineStr">
        <is>
          <t>Présidentielle 2027 : Éric Ciotti lance un appel à Bruno Retailleau et met en garde contre Édouard Philippe</t>
        </is>
      </c>
      <c r="E2525" s="16" t="inlineStr">
        <is>
          <t>https://news.google.com/rss/articles/CBMi-wFBVV95cUxOUG5LdGpTY2gyZE1RNUhyakU0WE9xZ3U4X1JJeEV2QlFIX3JqRkJxV21vaW80V0wycXhIU0ZqbUdJS2RRSzJtQVRlb2VPNU8tX0tHQmlYVTJZNEhiZ3MxXzI5SnZwMEJ1MXp6ZjI5N0MzNUY4VWQ3SmdzNWRKLWJwdlotblNTREtab1RHTWJmZDB1djNnWldCZXhodnRKVXhJSDJ0SUlybll3X3ZiOEYwZDlVdm1lSjRyaGc0THdzMjZVa3FLbFpjSUV2d1hnQmtLSzZkY2dqak5UeU1qSjVGcUgwUWxTWTFySDNVbnZLQnBFbXVaVTVqY0Y3dw?oc=5</t>
        </is>
      </c>
      <c r="F2525" s="12" t="inlineStr">
        <is>
          <t>20/09/2026</t>
        </is>
      </c>
      <c r="G2525" s="12" t="inlineStr">
        <is>
          <t>French</t>
        </is>
      </c>
    </row>
    <row r="2526">
      <c r="A2526" s="8" t="inlineStr">
        <is>
          <t>21/09/2026</t>
        </is>
      </c>
      <c r="B2526" s="9" t="inlineStr">
        <is>
          <t>Édouard Philippe</t>
        </is>
      </c>
      <c r="C2526" t="inlineStr">
        <is>
          <t>Programme TV Ouest-France</t>
        </is>
      </c>
      <c r="D2526" s="10" t="inlineStr">
        <is>
          <t>INFO OUEST-FRANCE. « L’Heure de vérité » revient sur France 2 le 24 septembre avec Édouard Philippe, en voici le décor</t>
        </is>
      </c>
      <c r="E2526" s="11" t="inlineStr">
        <is>
          <t>https://news.google.com/rss/articles/CBMiswJBVV95cUxQNzFLMk5lQnhTcE1FWXFpNHBJMm1QelZ6cTNJM3oxZnR5TmF0M0dXTHA1NjNFeHJpS3VTRXR0MVFjeDl5cERUUmFsbS1YSXh1MS13bFd2QnY3ZlcyWHFRZV90QTZlWGpZZFJHZC0wcHdFc0x6enhFT1FDMUtoem90OWVVTzJnU2UzcWs5R0p3YUVWN20wU3RWMVZmbmhhWEE1OTRwZ2dpdHlDRE9nbUJQMW4ybTF2eUt3RkhIdm83LWVvUUc5d0gwYXVXTTJwMlFXZ0JTQ000OWJfcmxIb2Z4bEdHZU4xamsyUl9mYzNZYjkwYmpSUW1WbVo5M2Nna3JNQ3RGZW81b3ljbkw5N25yZDh3MktobkhTMDNYZll2ekFYWTd0c2xwaGt5UjNBU3psVDVj?oc=5</t>
        </is>
      </c>
      <c r="F2526" s="8" t="inlineStr">
        <is>
          <t>17/09/2026</t>
        </is>
      </c>
      <c r="G2526" s="8" t="inlineStr">
        <is>
          <t>French</t>
        </is>
      </c>
    </row>
    <row r="2527">
      <c r="A2527" s="12" t="inlineStr">
        <is>
          <t>21/09/2026</t>
        </is>
      </c>
      <c r="B2527" s="13" t="inlineStr">
        <is>
          <t>Édouard Philippe</t>
        </is>
      </c>
      <c r="C2527" s="14" t="inlineStr">
        <is>
          <t>Yahoo Actualités</t>
        </is>
      </c>
      <c r="D2527" s="15" t="inlineStr">
        <is>
          <t>Présidentielle 2027 : Ciotti appelle Retailleau à le rejoindre « dans une maison de droite forte », à l’extrême droite</t>
        </is>
      </c>
      <c r="E2527" s="16" t="inlineStr">
        <is>
          <t>https://news.google.com/rss/articles/CBMilgFBVV95cUxNejREb2JEbnlDblZoR0xwMEdBS3VqU0RiYUJwM2tRNy1JSDZxTTlTOTBXemNva1I3VGxSNTdzZU1CNXFFY244TXhKNWp1UWwtWnBDSEhwSV8zeU1Ld2lSQ3BPd0F3TlYzVnlCTGdiUHY2c1lmazlKU1pyT1poUm1jTGtBV2lsOVZqNVowSEJHS0hMS3JmTHc?oc=5</t>
        </is>
      </c>
      <c r="F2527" s="12" t="inlineStr">
        <is>
          <t>20/09/2026</t>
        </is>
      </c>
      <c r="G2527" s="12" t="inlineStr">
        <is>
          <t>French</t>
        </is>
      </c>
    </row>
    <row r="2528">
      <c r="A2528" s="8" t="inlineStr">
        <is>
          <t>21/09/2026</t>
        </is>
      </c>
      <c r="B2528" s="9" t="inlineStr">
        <is>
          <t>Édouard Philippe</t>
        </is>
      </c>
      <c r="C2528" t="inlineStr">
        <is>
          <t>La Tribune</t>
        </is>
      </c>
      <c r="D2528" s="10" t="inlineStr">
        <is>
          <t>« Si nous ne sommes pas ensemble, il n'y a aucune chance que nous l'emportions » : François Bayrou détaille les conditions de sa primaire du centre</t>
        </is>
      </c>
      <c r="E2528" s="11" t="inlineStr">
        <is>
          <t>https://news.google.com/rss/articles/CBMivAJBVV95cUxPV1N3QmJDYi1EM0N6djlhOVhGZWdLSGhuR2lIcEdnQTAzZXhMSDhDVEhCNVFoSDNCQ05NQ2R2VTFwWlV0U0VfVDFMcHJlRDRERVpLNE9oSU9NdWRsVFhCa0E1b2R6clNHMlI0Tm5BR1RTVHI1MjhodDlRS2xlbFF3TFFMVmNPRXNnRDhsMUVaZGlKVlVTUEIzS1E5elM1TlN2N2duakUzOS1aamtoQUpSQ2xuVnVtLXd0ckxja1RubjZGU3B1Szd0Q1lfU2hxdFpCTFpsN3huVGJEazlJclhVTlY3azhnejkxN0VIczhfQVByUjNOaFNlMnpaYmRPY0JfdlFTR3RvYzNHcDNEbDFhdVlUSjl2ODVLWFBINS1MajlfUmsyTUtPMTFkemQ0X2RyNFBfeWZuRDZDVmtW?oc=5</t>
        </is>
      </c>
      <c r="F2528" s="8" t="inlineStr">
        <is>
          <t>20/09/2026</t>
        </is>
      </c>
      <c r="G2528" s="8" t="inlineStr">
        <is>
          <t>French</t>
        </is>
      </c>
    </row>
    <row r="2529">
      <c r="A2529" s="12" t="inlineStr">
        <is>
          <t>21/09/2026</t>
        </is>
      </c>
      <c r="B2529" s="13" t="inlineStr">
        <is>
          <t>Édouard Philippe</t>
        </is>
      </c>
      <c r="C2529" s="14" t="inlineStr">
        <is>
          <t>Sud Ouest</t>
        </is>
      </c>
      <c r="D2529" s="15" t="inlineStr">
        <is>
          <t>Présidentielle 2027 : Éric Ciotti appelle Bruno Retailleau à rejoindre l’UDR</t>
        </is>
      </c>
      <c r="E2529" s="16" t="inlineStr">
        <is>
          <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t>
        </is>
      </c>
      <c r="F2529" s="12" t="inlineStr">
        <is>
          <t>20/09/2026</t>
        </is>
      </c>
      <c r="G2529" s="12" t="inlineStr">
        <is>
          <t>French</t>
        </is>
      </c>
    </row>
    <row r="2530">
      <c r="A2530" s="8" t="inlineStr">
        <is>
          <t>21/09/2026</t>
        </is>
      </c>
      <c r="B2530" s="9" t="inlineStr">
        <is>
          <t>Édouard Philippe</t>
        </is>
      </c>
      <c r="C2530" t="inlineStr">
        <is>
          <t>LeBlogTVNews</t>
        </is>
      </c>
      <c r="D2530" s="10" t="inlineStr">
        <is>
          <t>Officiel, L'Heure de Vérité avec Édouard Philippe le jeudi 24 septembre.</t>
        </is>
      </c>
      <c r="E2530" s="11" t="inlineStr">
        <is>
          <t>https://news.google.com/rss/articles/CBMi8AFBVV95cUxPYWNkNXlSVWd4eTVURVRhb2pvbWhEdi0ta25zVHdtMnY4WTd3OTRRYmVfVVBzS1N1T29GX0NqaFR0Q0otQnJ0cW51Qm42OEc1QjFWcUl4V2xJblQyVW1hNjk1S29XeW8wMDJ0WXBocjJ4SzBpOVVmZHlVU3pndmhtRVBUTWhaaUc0SFM5QzJuMkJNb0NZdGdBMk83a3I5ak1MZXZnYTRpNlBvUUoxc3JHTWdTaE16Ul9BTi1DUHZBVmlzY0pCOTUwaWZfMkc2MFU5dFc4bE9UcFk1MkYwVDd2dzFrYzQydE5KTkhWVkMtNG0?oc=5</t>
        </is>
      </c>
      <c r="F2530" s="8" t="inlineStr">
        <is>
          <t>17/09/2026</t>
        </is>
      </c>
      <c r="G2530" s="8" t="inlineStr">
        <is>
          <t>French</t>
        </is>
      </c>
    </row>
    <row r="2531">
      <c r="A2531" s="12" t="inlineStr">
        <is>
          <t>21/09/2026</t>
        </is>
      </c>
      <c r="B2531" s="13" t="inlineStr">
        <is>
          <t>Édouard Philippe</t>
        </is>
      </c>
      <c r="C2531" s="14" t="inlineStr">
        <is>
          <t>Ohmymag</t>
        </is>
      </c>
      <c r="D2531" s="15" t="inlineStr">
        <is>
          <t>Édouard Philippe ciblé par des moqueries : le surnom « Édouard le flemmard » agite la toile</t>
        </is>
      </c>
      <c r="E2531" s="16" t="inlineStr">
        <is>
          <t>https://news.google.com/rss/articles/CBMi2wFBVV95cUxOUmltdlNKbURmTEN2YmIzRW1Calp1cWV0ZTNsSU11VVMyd1NPVzFBRV9Gb0J5RzlSeUNUSUJQV1djeXpLd2RyNHl1ekdTbFNIS0MxX2VsT0tNOGVaUU9ZeTBoaVVOZmJ1eVIxSmxXOFBPWHAxRVF3N3hHcHloSXdINEJZRllyRXZmUS1OOFY4RTJNVG84cmtLMXhRSnFtaXAzVGFlZ1BDWnpSYmdYSHlQbUZDdW5pVGpURXdaaV9fbm9nMVdlY1BkQm1fMmZzclY3SmNicVBtZVNNUU0?oc=5</t>
        </is>
      </c>
      <c r="F2531" s="12" t="inlineStr">
        <is>
          <t>16/09/2026</t>
        </is>
      </c>
      <c r="G2531" s="12" t="inlineStr">
        <is>
          <t>French</t>
        </is>
      </c>
    </row>
    <row r="2532">
      <c r="A2532" s="8" t="inlineStr">
        <is>
          <t>21/09/2026</t>
        </is>
      </c>
      <c r="B2532" s="9" t="inlineStr">
        <is>
          <t>Édouard Philippe</t>
        </is>
      </c>
      <c r="C2532" t="inlineStr">
        <is>
          <t>Europe 1</t>
        </is>
      </c>
      <c r="D2532" s="10" t="inlineStr">
        <is>
          <t>Election présidentielle 2027 : «La France n'est pas dans un état aussi catastrophique», estime le porte-parole de Gabriel Attal</t>
        </is>
      </c>
      <c r="E2532" s="11" t="inlineStr">
        <is>
          <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t>
        </is>
      </c>
      <c r="F2532" s="8" t="inlineStr">
        <is>
          <t>15/09/2026</t>
        </is>
      </c>
      <c r="G2532" s="8" t="inlineStr">
        <is>
          <t>French</t>
        </is>
      </c>
    </row>
    <row r="2533">
      <c r="A2533" s="12" t="inlineStr">
        <is>
          <t>21/09/2026</t>
        </is>
      </c>
      <c r="B2533" s="13" t="inlineStr">
        <is>
          <t>Édouard Philippe</t>
        </is>
      </c>
      <c r="C2533" s="14" t="inlineStr">
        <is>
          <t>afp.com</t>
        </is>
      </c>
      <c r="D2533" s="15" t="inlineStr">
        <is>
          <t>Dix ans après l'alliance, le MoDem veut survivre à Emmanuel Macron</t>
        </is>
      </c>
      <c r="E2533" s="16" t="inlineStr">
        <is>
          <t>https://news.google.com/rss/articles/CBMijgFBVV95cUxQYW93V2Qzdm1meWNvd0RxdGJLVjhqVXNJUHNqaGdhcDVvdmZ1QS1CU09wM0VKbXJwZ0Q0MUJadlM4TGtjcjFzT2FMSWlWREl2UHNidTQxdGxRTEd2M3NVcnRDaUtEN1pLU3JyQVNpUlM0aVpqSFItamp5X09KVzAzUk9YeGt6OXZ5OXZqTFFn?oc=5</t>
        </is>
      </c>
      <c r="F2533" s="12" t="inlineStr">
        <is>
          <t>20/09/2026</t>
        </is>
      </c>
      <c r="G2533" s="12" t="inlineStr">
        <is>
          <t>French</t>
        </is>
      </c>
    </row>
    <row r="2534">
      <c r="A2534" s="8" t="inlineStr">
        <is>
          <t>21/09/2026</t>
        </is>
      </c>
      <c r="B2534" s="9" t="inlineStr">
        <is>
          <t>Édouard Philippe</t>
        </is>
      </c>
      <c r="C2534" t="inlineStr">
        <is>
          <t>Ouest-France</t>
        </is>
      </c>
      <c r="D2534" s="10" t="inlineStr">
        <is>
          <t>Un candidat à la présidentielle prêt à tout avaler dans les Douceurs angevines</t>
        </is>
      </c>
      <c r="E2534" s="11" t="inlineStr">
        <is>
          <t>https://news.google.com/rss/articles/CBMigwJBVV95cUxQY1BqTFVYLTFfYVpieG5JdFV1eDJsS21qT05qbHpwTk1nNVMweE9YclZCNFhvTk1uRk5vczdjZ3hWSExHRktsSWJINHR0QWVoOGVwUkFLQThmMDZVenJzbnlzQ2RzdEN3X2RuZmJRdjZVV1V3ZWk5aTFQX2p3a3h3M3ZDM085SjZQVmEyeXpPQjE4b1htOEJ2SE90QUpDTzRmV0FjcFRIU0VKUnRaQ3hfdUhsYk5zNmhYS2R6dE9QN1lrN0FtMlY3U3pLbm5MZE85WUpNVHpFd01ESHNrY3QtYTVBT0I0cmtLNUJVejRfOEx0OEYtWUE3TTdqalU5N1M2OGY4?oc=5</t>
        </is>
      </c>
      <c r="F2534" s="8" t="inlineStr">
        <is>
          <t>19/09/2026</t>
        </is>
      </c>
      <c r="G2534" s="8" t="inlineStr">
        <is>
          <t>French</t>
        </is>
      </c>
    </row>
    <row r="2535">
      <c r="A2535" s="12" t="inlineStr">
        <is>
          <t>21/09/2026</t>
        </is>
      </c>
      <c r="B2535" s="13" t="inlineStr">
        <is>
          <t>Édouard Philippe</t>
        </is>
      </c>
      <c r="C2535" s="14" t="inlineStr">
        <is>
          <t>Atlantico</t>
        </is>
      </c>
      <c r="D2535" s="15" t="inlineStr">
        <is>
          <t>Attal, Philippe, Bayrou : le bloc central face au dilemme d'une Europe à plusieurs vitesses</t>
        </is>
      </c>
      <c r="E2535" s="16" t="inlineStr">
        <is>
          <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t>
        </is>
      </c>
      <c r="F2535" s="12" t="inlineStr">
        <is>
          <t>18/09/2026</t>
        </is>
      </c>
      <c r="G2535" s="12" t="inlineStr">
        <is>
          <t>French</t>
        </is>
      </c>
    </row>
    <row r="2536">
      <c r="A2536" s="8" t="inlineStr">
        <is>
          <t>21/09/2026</t>
        </is>
      </c>
      <c r="B2536" s="9" t="inlineStr">
        <is>
          <t>Édouard Philippe</t>
        </is>
      </c>
      <c r="C2536" t="inlineStr">
        <is>
          <t>actu.orange.fr</t>
        </is>
      </c>
      <c r="D2536" s="10" t="inlineStr">
        <is>
          <t>"Edouard Le Flemmard" : réaction du parti Horizons à la campagne de dénigrement contre Edouard Philippe</t>
        </is>
      </c>
      <c r="E2536" s="11" t="inlineStr">
        <is>
          <t>https://news.google.com/rss/articles/CBMi8AFBVV95cUxOQU0yTDNrMWVWT2FmR25PWC1GVTZhejNFdkdfTEJpem11UEJyN1FmVkFwcUpVZVdjcEFQZUdhVjJCclplcW94UUVmRnZJbzB3V0dobUpvNVY4RFcwNE54UGZEUnFOOU9sZmxhR1M0LTM2NkFzN1djNG1FN29ZLUZvQ1lmQzNMWFhGRC1idnZYUmNBZVlLamxnbk9WZEZKYkp5V2hJNnNOcXBPUnNWaUNpbGF5eVpxc05ZWFFieGlaRGtPMm1SVWdWRVlnM1FFcnBGM2ZPZHNxMXRJZXE3R3hCOWhGUWFoeGpRX2I5a0FER0g?oc=5</t>
        </is>
      </c>
      <c r="F2536" s="8" t="inlineStr">
        <is>
          <t>16/09/2026</t>
        </is>
      </c>
      <c r="G2536" s="8" t="inlineStr">
        <is>
          <t>French</t>
        </is>
      </c>
    </row>
    <row r="2537">
      <c r="A2537" s="12" t="inlineStr">
        <is>
          <t>21/09/2026</t>
        </is>
      </c>
      <c r="B2537" s="13" t="inlineStr">
        <is>
          <t>Gabriel Attal</t>
        </is>
      </c>
      <c r="C2537" s="14" t="inlineStr">
        <is>
          <t>l'Opinion</t>
        </is>
      </c>
      <c r="D2537" s="15" t="inlineStr">
        <is>
          <t>Un nouveau duel entre Gabriel Attal et Marion Maréchal</t>
        </is>
      </c>
      <c r="E2537" s="16" t="inlineStr">
        <is>
          <t>https://news.google.com/rss/articles/CBMikgFBVV95cUxOcml6amJRZTQwbjFFZzBLbkRXVUpCcWRxSVJ1VUgyRUdSclk4bWI2RFMzUW9hRnVDeHZwbFl3R2VyeXRFdF8zVEpTZDJuOTh4NzMyUUFGSEpZak1wYkJOVFdjV01BM3hoLUp6MVk0aF9JTmlZSGMzc1N1amhJWjlhVmd0eDdHbHpvNk1FTTB1R0NQZw?oc=5</t>
        </is>
      </c>
      <c r="F2537" s="12" t="inlineStr">
        <is>
          <t>20/09/2026</t>
        </is>
      </c>
      <c r="G2537" s="12" t="inlineStr">
        <is>
          <t>French</t>
        </is>
      </c>
    </row>
    <row r="2538">
      <c r="A2538" s="8" t="inlineStr">
        <is>
          <t>21/09/2026</t>
        </is>
      </c>
      <c r="B2538" s="9" t="inlineStr">
        <is>
          <t>Gabriel Attal</t>
        </is>
      </c>
      <c r="C2538" t="inlineStr">
        <is>
          <t>Valeurs actuelles</t>
        </is>
      </c>
      <c r="D2538" s="10" t="inlineStr">
        <is>
          <t>« Des théories racistes » : face à Marion Maréchal, Gabriel Attal botte en touche sur l’immigration</t>
        </is>
      </c>
      <c r="E2538" s="11" t="inlineStr">
        <is>
          <t>https://news.google.com/rss/articles/CBMizwFBVV95cUxQZDdtaFdqc1VFMGo2amdSN3JEV201WHJ2ekplc1JaR0VndDBSZ2lYNmZ6RTVSZXdHZDBCaXA2TmtFMFkwYjB5ejRsUWh2R2h1bE9KeVE1UDItdXpzN1pyMHRZbHR5dC1zQ1B4S3d1Slo5Y3ljN0lkSmRaalJLOVNCdzhvaXZnQ2w2VGNGVTZfSU0tb3QtOWFYT1F5cVpNMDIwdHU0QWVIR2pBaVBBQ2NfbHBGX3ZXTFBBVGFtVTZUWXVramNNN2pTdU9WN0QwUFk?oc=5</t>
        </is>
      </c>
      <c r="F2538" s="8" t="inlineStr">
        <is>
          <t>20/09/2026</t>
        </is>
      </c>
      <c r="G2538" s="8" t="inlineStr">
        <is>
          <t>French</t>
        </is>
      </c>
    </row>
    <row r="2539">
      <c r="A2539" s="12" t="inlineStr">
        <is>
          <t>21/09/2026</t>
        </is>
      </c>
      <c r="B2539" s="13" t="inlineStr">
        <is>
          <t>Gabriel Attal</t>
        </is>
      </c>
      <c r="C2539" s="14" t="inlineStr">
        <is>
          <t>CNews</t>
        </is>
      </c>
      <c r="D2539" s="15" t="inlineStr">
        <is>
          <t>Présidentielle 2027 : futures opérations, référents locaux… Gabriel Attal présente les prochaines étapes de sa campagne ce lundi</t>
        </is>
      </c>
      <c r="E2539" s="16" t="inlineStr">
        <is>
          <t>https://news.google.com/rss/articles/CBMiuAFBVV95cUxPYUhtS3VaRG04QUE1UjZ6SWltcG9CMURaZXlIU0RCaUhFdWt1TV8wb0ZBQ0hPRFZjZzNPbk1IM0NFMmdrMVRYSmk5U3U5TjBsTzQ4SGV6MWcxUnMtU2pMZVZWTEE3clZxM2RIMllvTWljOWN4TXpXd2lqaTlCZHlmZmgtc3QzcWUwVFpLd2J2MTVTYzRXUVg0QUpGM243aUdweUNGRUZiMWtEeDBoSlJDVERiU1dWanla0gG-AUFVX3lxTE9GTEZWb0szaldPcU95MXBVdmphMklvUlllQlhvd1NMR1RSblZuMWJUQnhIUV8zODl1RVdLNDRtMjVBMi1GdEJtTERVZzF2bG4yckZRcVo4RDBCUGpDTjczR1FtRWxtMk1rNHNSNEJFRzV5VmpnZ21obTNlREFELWxBU1dOR1pFNzExUmJBTDBja01vWU9yY2FvNjdUM3FYbGx1WC1Qb2JZWFdQVFhxcm5BMTBVc3p5U2JKQnF6TFE?oc=5</t>
        </is>
      </c>
      <c r="F2539" s="12" t="inlineStr">
        <is>
          <t>21/09/2026</t>
        </is>
      </c>
      <c r="G2539" s="12" t="inlineStr">
        <is>
          <t>French</t>
        </is>
      </c>
    </row>
    <row r="2540">
      <c r="A2540" s="8" t="inlineStr">
        <is>
          <t>21/09/2026</t>
        </is>
      </c>
      <c r="B2540" s="9" t="inlineStr">
        <is>
          <t>Gabriel Attal</t>
        </is>
      </c>
      <c r="C2540" t="inlineStr">
        <is>
          <t>bfmtv.com</t>
        </is>
      </c>
      <c r="D2540" s="10" t="inlineStr">
        <is>
          <t>Carburants: "Ils mentent aux Français", dénonce Gabriel Attal envers des candidats qui proposent des baisses de taxes</t>
        </is>
      </c>
      <c r="E2540" s="11" t="inlineStr">
        <is>
          <t>https://news.google.com/rss/articles/CBMiowJBVV95cUxNOTRVSGY2V2EzdllDOWZKekpUU3NsS3Q2QTFZSWV0SnplQ2ktclJQV3dsSW9jZFJwMHFOMl8wenVQUWFYWFVCLTV1VVU3MjJTSkw4N05lU0ozREtjR3kxMEdBOEx4SGVYZXFGRVdqbl9ydDFQZENsc2VjZ2M2dzd2dm1KSWdocm1TWDlfaGUwd0Q5M2t1V0ZlaDNwV2JUaFNVWExMQ3FaSG4tbEk4amZJb25YaEp1aTRiS0gyS3RmVFZzQUpQbzV3dTZ0VVlZWHk3LXBRbjR4Q3JiRUdGaFhOYnBMSm1vU29QMDFWUkZrallhMnZiVnFyOURlVk5XUnVYRExHM3B6TVIyQVIwc0k2a3JINzFwNW85aVMtUnVPYWRzZE0?oc=5</t>
        </is>
      </c>
      <c r="F2540" s="8" t="inlineStr">
        <is>
          <t>21/09/2026</t>
        </is>
      </c>
      <c r="G2540" s="8" t="inlineStr">
        <is>
          <t>French</t>
        </is>
      </c>
    </row>
    <row r="2541">
      <c r="A2541" s="12" t="inlineStr">
        <is>
          <t>21/09/2026</t>
        </is>
      </c>
      <c r="B2541" s="13" t="inlineStr">
        <is>
          <t>Gabriel Attal</t>
        </is>
      </c>
      <c r="C2541" s="14" t="inlineStr">
        <is>
          <t>La Provence</t>
        </is>
      </c>
      <c r="D2541" s="15" t="inlineStr">
        <is>
          <t>L’ancien Premier ministre, Gabriel Attal, veut "accélérer" sa campagne présidentielle</t>
        </is>
      </c>
      <c r="E2541" s="16" t="inlineStr">
        <is>
          <t>https://news.google.com/rss/articles/CBMi1wFBVV95cUxNWWx1X21pVW01TkktMjJQQm5uM0Q2SFFUV1dGMWRoQTBqalI3X3Jjc2djVmhVcktORWRZQXVQNkFCU2dpX29DZVE5TXpObUZ4ZkNZZ1hwR2FDNGltd09FUEVucUZnRGhYUkJWTGNNUnJmS0VIZUFVREhuTEFnaGFZS0x2aW5Pcmh1eDdMal90RHBrVWxRZG01b0V5ZUtvdTE1dGozNnFqZXFabDdXanB4WmNQaXhkM09KM0pxUGxSQmNMME9SaXQzUEdBb0t1cVl2bTE2WVJfOA?oc=5</t>
        </is>
      </c>
      <c r="F2541" s="12" t="inlineStr">
        <is>
          <t>21/09/2026</t>
        </is>
      </c>
      <c r="G2541" s="12" t="inlineStr">
        <is>
          <t>French</t>
        </is>
      </c>
    </row>
    <row r="2542">
      <c r="A2542" s="8" t="inlineStr">
        <is>
          <t>21/09/2026</t>
        </is>
      </c>
      <c r="B2542" s="9" t="inlineStr">
        <is>
          <t>Gabriel Attal</t>
        </is>
      </c>
      <c r="C2542" t="inlineStr">
        <is>
          <t>bfmtv.com</t>
        </is>
      </c>
      <c r="D2542" s="10" t="inlineStr">
        <is>
          <t>Présidentielle: "Aujourd'hui, il n'y a plus de favori" dans le bloc central, affirme Gabriel Attal</t>
        </is>
      </c>
      <c r="E2542" s="11" t="inlineStr">
        <is>
          <t>https://news.google.com/rss/articles/CBMiiAJBVV95cUxQQWw2NHFKbEw4ZEk2amFIVmRtakRpaXMzd2tLYXpVNXN2bDNyaHk3dDVYaHRDSTNRQVowMGVOTW1CLUhOVTJlQWZtNzNDOE80M0hpaS1HdFVTdV82d0daeHEwWlRSbkVUelBfaW40a1FreWtkVGk1RC1WcEpEenJoZlpLaTNnM1BGQ0JJZFQ3MkprNTBIZGJKMzFuNHg0Q0t4Q29pbDJZVFZUQmJWS3pNbEFDamFiSEw4V19FQ0pWYno5SGQ3OXd0Y042UDlpa3BHcFItTDRxYW80N2I3eHdhVC10VDJDUE1GdnUySW5halgxSG5WQklZVEJxMVpRRERhREkxTm56NGE?oc=5</t>
        </is>
      </c>
      <c r="F2542" s="8" t="inlineStr">
        <is>
          <t>21/09/2026</t>
        </is>
      </c>
      <c r="G2542" s="8" t="inlineStr">
        <is>
          <t>French</t>
        </is>
      </c>
    </row>
    <row r="2543">
      <c r="A2543" s="12" t="inlineStr">
        <is>
          <t>21/09/2026</t>
        </is>
      </c>
      <c r="B2543" s="13" t="inlineStr">
        <is>
          <t>Gabriel Attal</t>
        </is>
      </c>
      <c r="C2543" s="14" t="inlineStr">
        <is>
          <t>bfmtv.com</t>
        </is>
      </c>
      <c r="D2543" s="15" t="inlineStr">
        <is>
          <t>Présidentielle: Agnès Pannier-Runacher et Paul Midy vont "piloter le projet" de la campagne de Gabriel Attal</t>
        </is>
      </c>
      <c r="E2543" s="16" t="inlineStr">
        <is>
          <t>https://news.google.com/rss/articles/CBMimAJBVV95cUxPQ0toeVNGWTVsUXpjdVBiakRwQ2JESjZLYUdmaHcwUlVXeFpfOUhGTm1wVWxlTU9sc0RpRXdRRnBTbDYyckpNRnFJTGl6UjBtaEg2NGFDRnZzaE5SVHZoZWxfeE1LOU9ENjItcjBrRUJSVFVBT3UtcVE0T3pVdEZmMUFFV2lxN1RYSjg3VGtLOEFyMGRILUxOdVkwR05yVUcyYkVIQVo3SDU1UjczY1VSVTJpeTIzMkt4UkVEX082MEJyOWJXbmdCZlRoMEdTb3FfejM4VWFTb01tbWF4Ui10dUd2YW10anpzY2RpaDJCcFhwaTB0REdGS2hUWm9ycjdKampQR0laaUY1aHhWcjYtTDFJeHAweU8w?oc=5</t>
        </is>
      </c>
      <c r="F2543" s="12" t="inlineStr">
        <is>
          <t>21/09/2026</t>
        </is>
      </c>
      <c r="G2543" s="12" t="inlineStr">
        <is>
          <t>French</t>
        </is>
      </c>
    </row>
    <row r="2544">
      <c r="A2544" s="8" t="inlineStr">
        <is>
          <t>21/09/2026</t>
        </is>
      </c>
      <c r="B2544" s="9" t="inlineStr">
        <is>
          <t>Gabriel Attal</t>
        </is>
      </c>
      <c r="C2544" t="inlineStr">
        <is>
          <t>Frontières</t>
        </is>
      </c>
      <c r="D2544" s="10" t="inlineStr">
        <is>
          <t>Opération « 1 000 bistrots » : le grand bide de Gabriel Attal dans l'Hérault, 7 personnes dont 6 cadres macronistes</t>
        </is>
      </c>
      <c r="E2544" s="11" t="inlineStr">
        <is>
          <t>https://news.google.com/rss/articles/CBMiugFBVV95cUxNZzRDcVpZVHZiSkF5N3ptZnZ0S2pNcFFhZU0xdVZLVFJXN0hnbWNaVWJRN2RmU0hsdmVGQ3NnUGE2Q2VGWW9LREp5RlY1cVJ0OVgyZGhaeVZlU0lXX09MYndpdDV3a3NleVBKZnpYQmFaZ1V0WXFMZkxuOWp6SV9YVmxzaXNnRzA3akNkVGowQ3BOLUJnaVpOSHhGX2FZMVVDcGpqTGV0Y2FVckNRRUFJUzVGM1l5UE11N2c?oc=5</t>
        </is>
      </c>
      <c r="F2544" s="8" t="inlineStr">
        <is>
          <t>21/09/2026</t>
        </is>
      </c>
      <c r="G2544" s="8" t="inlineStr">
        <is>
          <t>French</t>
        </is>
      </c>
    </row>
    <row r="2545">
      <c r="A2545" s="12" t="inlineStr">
        <is>
          <t>21/09/2026</t>
        </is>
      </c>
      <c r="B2545" s="13" t="inlineStr">
        <is>
          <t>Gabriel Attal</t>
        </is>
      </c>
      <c r="C2545" s="14" t="inlineStr">
        <is>
          <t>Yahoo Finance France</t>
        </is>
      </c>
      <c r="D2545" s="15" t="inlineStr">
        <is>
          <t>Prix des carburants : Gabriel Attal veut «soutenir les Français qui travaillent»</t>
        </is>
      </c>
      <c r="E2545" s="16" t="inlineStr">
        <is>
          <t>https://news.google.com/rss/articles/CBMikwFBVV95cUxQRnZyNDNGVTNNZzJxWm5mcW1SZ3BwWW0zUmlLUWtqcUcwX2xkbjcwS29Nbl95SFRlcHFTb0hhUDJ0dUZjdXFWWERmcTJLdjFXcGdsdjZTT25VelBFRmRjZXFuUHJPX0tfdjhZdkxTVlRaS2FfZEp1WTY2Wk5HT0FmYUlNWDZWekN0bURoaWwwUU1ITVk?oc=5</t>
        </is>
      </c>
      <c r="F2545" s="12" t="inlineStr">
        <is>
          <t>20/09/2026</t>
        </is>
      </c>
      <c r="G2545" s="12" t="inlineStr">
        <is>
          <t>French</t>
        </is>
      </c>
    </row>
    <row r="2546">
      <c r="A2546" s="8" t="inlineStr">
        <is>
          <t>21/09/2026</t>
        </is>
      </c>
      <c r="B2546" s="9" t="inlineStr">
        <is>
          <t>Gabriel Attal</t>
        </is>
      </c>
      <c r="C2546" t="inlineStr">
        <is>
          <t>bvoltaire.fr</t>
        </is>
      </c>
      <c r="D2546" s="10" t="inlineStr">
        <is>
          <t>[POINT DE VUE] Marion Maréchal contre Gabriel Attal : réalisme face à illusionnisme</t>
        </is>
      </c>
      <c r="E2546" s="11" t="inlineStr">
        <is>
          <t>https://news.google.com/rss/articles/CBMiowFBVV95cUxQTkpXc1dsXzg3dk5xY2szRlY0RkVBRXYzQXFSNGlYQnp5OEttY00wbDlUTG15LVN4ZlNGM3pXUEFnVHJJVFNvS2FiN3ZRQXN2QnFwMUZMa2FxcFFBNlJnRkVEM3l6b19YRFo0WFM5VV94SHZyZmt2Tl9JZXNkT25pUFYzSGl3QXVvbmtOWll1aWxxTTRNekRUejduMXk4V1FJY1B3?oc=5</t>
        </is>
      </c>
      <c r="F2546" s="8" t="inlineStr">
        <is>
          <t>21/09/2026</t>
        </is>
      </c>
      <c r="G2546" s="8" t="inlineStr">
        <is>
          <t>French</t>
        </is>
      </c>
    </row>
    <row r="2547">
      <c r="A2547" s="12" t="inlineStr">
        <is>
          <t>21/09/2026</t>
        </is>
      </c>
      <c r="B2547" s="13" t="inlineStr">
        <is>
          <t>Gabriel Attal</t>
        </is>
      </c>
      <c r="C2547" s="14" t="inlineStr">
        <is>
          <t>Sud Ouest</t>
        </is>
      </c>
      <c r="D2547" s="15" t="inlineStr">
        <is>
          <t>Présidentielle 2027 : « Le rassemblement se fera derrière moi », estime Gabriel Attal</t>
        </is>
      </c>
      <c r="E2547" s="16" t="inlineStr">
        <is>
          <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t>
        </is>
      </c>
      <c r="F2547" s="12" t="inlineStr">
        <is>
          <t>20/09/2026</t>
        </is>
      </c>
      <c r="G2547" s="12" t="inlineStr">
        <is>
          <t>French</t>
        </is>
      </c>
    </row>
    <row r="2548">
      <c r="A2548" s="8" t="inlineStr">
        <is>
          <t>21/09/2026</t>
        </is>
      </c>
      <c r="B2548" s="9" t="inlineStr">
        <is>
          <t>Gabriel Attal</t>
        </is>
      </c>
      <c r="C2548" t="inlineStr">
        <is>
          <t>Gala</t>
        </is>
      </c>
      <c r="D2548" s="10" t="inlineStr">
        <is>
          <t>“Merci pour le compliment” : Benjamin Duhamel flatté par Gabriel Attal qui le compare à une autre journaliste française bien connue</t>
        </is>
      </c>
      <c r="E2548" s="11" t="inlineStr">
        <is>
          <t>https://news.google.com/rss/articles/CBMi-gFBVV95cUxPRXJZR0hKeVJES25DUmdZOEY3ajlqQjFiSG5YRVB4ZEY3RTFhdUNJZjZBVXlaUE5YMnN2NC1rS3VHSmVYb2ZpdlI5ZHVXX2hPc0V4cjJab2xJcTA1OUplOGxVLWI4ZGxOMWJPQ3Vibm1veFBISVBOTkpwWWIxOG8tVVRZbk80S1lESFlOX0loeldBT3JMdUNmTW1wYUJUa0plMk9KNHhhLXhhSmNJSGF1X1dGWlpUaHhUX2FXY01lWVdhTjNGVm5qbUFXSW5IeTNCNy03ZERuX0VHd1Izd2dtMlNJV21TSVpPWXVyOFRtaEZzX09WYm1zVTVB?oc=5</t>
        </is>
      </c>
      <c r="F2548" s="8" t="inlineStr">
        <is>
          <t>21/09/2026</t>
        </is>
      </c>
      <c r="G2548" s="8" t="inlineStr">
        <is>
          <t>French</t>
        </is>
      </c>
    </row>
    <row r="2549">
      <c r="A2549" s="12" t="inlineStr">
        <is>
          <t>21/09/2026</t>
        </is>
      </c>
      <c r="B2549" s="13" t="inlineStr">
        <is>
          <t>Gabriel Attal</t>
        </is>
      </c>
      <c r="C2549" s="14" t="inlineStr">
        <is>
          <t>journaldunet.com</t>
        </is>
      </c>
      <c r="D2549" s="15" t="inlineStr">
        <is>
          <t>Gabriel Attal désigne Agnès Pannier-Runacher et Paul Midy pour affiner son projet présidentiel en vue de 2027</t>
        </is>
      </c>
      <c r="E2549" s="16" t="inlineStr">
        <is>
          <t>https://news.google.com/rss/articles/CBMiogJBVV95cUxPbTB3VC01ZGxLSnllamJzRWJHdGk3VV9CbHh0RlR2NmVNbzl2XzJ3cVhBS1FXcnVyMEY1ZkdLSzlZdHVMeGNnMHZDaVBJMGdvR0NwVkRjX1JNSk4tanJFbjBnbUNuRnNqUDhhcWNDLWladW4wcUpGMFdMX1liUTNpSTZCOFlzRXBONzU5WGprU21Ta1RnR1VQWFQ0WGc1NlN1T3pnU0dCalB5NTVQV0RVelNKeFRYY2NBdWQtUkFlTm5hYW10UFR3ZXNCcXN5cnhjdF9OOTBzU25LU2pFMGpLVHNjS3NBeWJlX2RFdWFvQ3VERExXX0Z4aEJLdkxZQllfc1VBdERhSDgwcklJWE5HYlY2aUcwdllCOG92UzZJMHFOZw?oc=5</t>
        </is>
      </c>
      <c r="F2549" s="12" t="inlineStr">
        <is>
          <t>21/09/2026</t>
        </is>
      </c>
      <c r="G2549" s="12" t="inlineStr">
        <is>
          <t>French</t>
        </is>
      </c>
    </row>
    <row r="2550">
      <c r="A2550" s="8" t="inlineStr">
        <is>
          <t>21/09/2026</t>
        </is>
      </c>
      <c r="B2550" s="9" t="inlineStr">
        <is>
          <t>Gabriel Attal</t>
        </is>
      </c>
      <c r="C2550" t="inlineStr">
        <is>
          <t>toutelatele.ouest-france.fr</t>
        </is>
      </c>
      <c r="D2550" s="10" t="inlineStr">
        <is>
          <t>Benjamin Duhamel limite la casse avec Marion Maréchal et Gabriel Attal sur France 2</t>
        </is>
      </c>
      <c r="E2550" s="11" t="inlineStr">
        <is>
          <t>https://news.google.com/rss/articles/CBMixAFBVV95cUxPalExNDZqNnd0OElELVFjU0FBNUdJOEdDd2ZSSUpxQW5EZVVPS1RJUjVYcjNmc0NVT2ZVVVU1UUlqQXlXOFZoZTNkZmRLZnFpeGVyTnNsVzVZSGtqZTFZQWdqMlBKVnd5ZXhINWdEWmR5WEpTVldBSkV2MktNc1VVS014QWVvNmZTQ19oLUxjOV9qc2k2UjFiODgwRkpMM3BaUWEtTW5aNS1reFJqd0ZlNnU4czFFUm5neWo3Y0gyeXdXVXQ3?oc=5</t>
        </is>
      </c>
      <c r="F2550" s="8" t="inlineStr">
        <is>
          <t>21/09/2026</t>
        </is>
      </c>
      <c r="G2550" s="8" t="inlineStr">
        <is>
          <t>French</t>
        </is>
      </c>
    </row>
    <row r="2551">
      <c r="A2551" s="12" t="inlineStr">
        <is>
          <t>21/09/2026</t>
        </is>
      </c>
      <c r="B2551" s="13" t="inlineStr">
        <is>
          <t>Marine Le Pen</t>
        </is>
      </c>
      <c r="C2551" s="14" t="inlineStr">
        <is>
          <t>franceinfo</t>
        </is>
      </c>
      <c r="D2551" s="15" t="inlineStr">
        <is>
          <t>"Dérouler sa campagne présidentielle", apparaître comme "une cheffe d'Etat"… Pourquoi le scénario d'une non-censure de Marine Le Pen et du RN sur le budget se renforce</t>
        </is>
      </c>
      <c r="E2551" s="16" t="inlineStr">
        <is>
          <t>https://news.google.com/rss/articles/CBMivAJBVV95cUxQeFQwX1ZITURHZEFIUWw0N2U5VFRpUU1FcFo0cWRfYW5VLWhiTmlqWkVTemFSaFBRc3A5eU8xRHpaYjZqcVBwYTFCeFZDb0FuVXM0Zkp5Z2RsMk1Ea0tZQjh4Uzl3bzhFNzd2UkZ3UHhxV056azRrZ1dhLW1sME9VVkZ0LXJ1NERiOTAtTEU4RkVkd1dXUEkxZTNnOUJCdGNHbG84XzIyZUg0bDRya1ZraURhODV3VWpoaWotbk9yeWJqRGhqVmFVNHRvQWdIUzhsNFJWYXVUVEo4amNPTEx0MTdUYlJtakJya1NhZmRoZ0lxUnpNa0dqTEl5d0poNTNWWnc0OWFiNURNZWRhcm1kYnJzSDltbzl2d2FqNVZ0Qm9LSmNrcnh5MmFOems4Uzltc1ZpdlB1dEJCZWlC?oc=5</t>
        </is>
      </c>
      <c r="F2551" s="12" t="inlineStr">
        <is>
          <t>19/09/2026</t>
        </is>
      </c>
      <c r="G2551" s="12" t="inlineStr">
        <is>
          <t>French</t>
        </is>
      </c>
    </row>
    <row r="2552">
      <c r="A2552" s="8" t="inlineStr">
        <is>
          <t>21/09/2026</t>
        </is>
      </c>
      <c r="B2552" s="9" t="inlineStr">
        <is>
          <t>Marine Le Pen</t>
        </is>
      </c>
      <c r="C2552" t="inlineStr">
        <is>
          <t>bfmtv.com</t>
        </is>
      </c>
      <c r="D2552" s="10" t="inlineStr">
        <is>
          <t>Marine Le Pen veut supprimer les contraintes liées au DPE et remplacer MaPrimeRénov' par un prêt à taux zéro: faut-il vraiment revoir les dispositifs de rénovation énergétique en France?</t>
        </is>
      </c>
      <c r="E2552" s="11" t="inlineStr">
        <is>
          <t>https://news.google.com/rss/articles/CBMi9AJBVV95cUxORGItcElTZnI1X3VVYXdPQl9PakVoZnloN1dVRDZHd09kdDdHb2ZERXRaVXo0S2FGT1JGRUhPRU1kYlNBcTZ4VDVMWUx3cC1GSnl5cmt3MVk1ZXltX1BoS0ZDWFE5eGJma3dzM2NTT1RVdVZiSzh2bWY2bTU2S1pNSFZZckEyd2hUWXN0TFJuTmFwUVNMMDVHdXFMSURLbUZlNnQtYndWb1NNMkp6NlhEcFFlM2MyUXJqRmVMRHNsSG55LWU4YkZicERkNWF4NUktUGNFd3dfX2pBMmp6UVk3Q1RxbnJjOXh5ZnNURElrOUxBeGx2Z21JX3RhMUVtdjVERU96YXJWSFhtdTI4dldqYVJkczItclBZS19vSk00dTVxQ1IyUGx4Mm1NQWFKRDNpdU0wYm45UlkyY3NYc3BMWlFLVU9JTDJmTEJvdFVZdE9lbGdLM0NPMk9KTzlvenpfUGZRcVltM0lZakd1UUpMWHNvanc?oc=5</t>
        </is>
      </c>
      <c r="F2552" s="8" t="inlineStr">
        <is>
          <t>19/09/2026</t>
        </is>
      </c>
      <c r="G2552" s="8" t="inlineStr">
        <is>
          <t>French</t>
        </is>
      </c>
    </row>
    <row r="2553">
      <c r="A2553" s="12" t="inlineStr">
        <is>
          <t>21/09/2026</t>
        </is>
      </c>
      <c r="B2553" s="13" t="inlineStr">
        <is>
          <t>Marine Le Pen</t>
        </is>
      </c>
      <c r="C2553" s="14" t="inlineStr">
        <is>
          <t>Ouest-France</t>
        </is>
      </c>
      <c r="D2553" s="15" t="inlineStr">
        <is>
          <t>Maire durant 25 ans en Finistère, il s’insurge contre la candidature de Marine Le Pen à la présidentielle</t>
        </is>
      </c>
      <c r="E2553" s="16" t="inlineStr">
        <is>
          <t>https://news.google.com/rss/articles/CBMinAJBVV95cUxOcDZ4eFI1elZGeS1HUmtCbmhnOXpiQ19wZUU4MDNBR1JuS2pvNm80SHlVTEdaSFE2aUhZTEc2VUNoSk9CUDRqM1RWaV83UUhnQjlnYjY4dE16ZkdYcFRUZU9MRzMyQXpORWhhSl92LVZTX0RLSm5fV1h1UnNwN1FfWmlRaGZrTHh0clY0ZDRlc1BsUWhZdnE2WGFaMWNqTDUzWmVKLUVzVjVBZnV1NGpoZmlGMGNwNHZqb0c2M0RqSzd3bGdxMWN6Ui1mcE0zTkt4MkNwSC13TlBQRjhFdkZqRlY2VkhKVzhseUNUT21ubzRtZl9iNHZrRVZSblJUUG1KYnFReThPYjNYYVRGbWNhSllsQ0h1LS14VEl4OQ?oc=5</t>
        </is>
      </c>
      <c r="F2553" s="12" t="inlineStr">
        <is>
          <t>18/09/2026</t>
        </is>
      </c>
      <c r="G2553" s="12" t="inlineStr">
        <is>
          <t>French</t>
        </is>
      </c>
    </row>
    <row r="2554">
      <c r="A2554" s="8" t="inlineStr">
        <is>
          <t>21/09/2026</t>
        </is>
      </c>
      <c r="B2554" s="9" t="inlineStr">
        <is>
          <t>Marine Le Pen</t>
        </is>
      </c>
      <c r="C2554" t="inlineStr">
        <is>
          <t>bfmtv.com</t>
        </is>
      </c>
      <c r="D2554" s="10" t="inlineStr">
        <is>
          <t>"Je redoute qu'il soit aspiré par le système qui m'a combattu": Éric Ciotti appelle Bruno Retailleau à "rejoindre" l'extrême droite en vue de la présidentielle</t>
        </is>
      </c>
      <c r="E2554" s="11" t="inlineStr">
        <is>
          <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t>
        </is>
      </c>
      <c r="F2554" s="8" t="inlineStr">
        <is>
          <t>20/09/2026</t>
        </is>
      </c>
      <c r="G2554" s="8" t="inlineStr">
        <is>
          <t>French</t>
        </is>
      </c>
    </row>
    <row r="2555">
      <c r="A2555" s="12" t="inlineStr">
        <is>
          <t>21/09/2026</t>
        </is>
      </c>
      <c r="B2555" s="13" t="inlineStr">
        <is>
          <t>Marine Le Pen</t>
        </is>
      </c>
      <c r="C2555" s="14" t="inlineStr">
        <is>
          <t>bfmtv.com</t>
        </is>
      </c>
      <c r="D2555" s="15" t="inlineStr">
        <is>
          <t>Face à l'état des finances publiques, Marine Le Pen estime que "nous ne pouvons plus" autant aider l'Ukraine</t>
        </is>
      </c>
      <c r="E2555" s="16" t="inlineStr">
        <is>
          <t>https://news.google.com/rss/articles/CBMigwJBVV95cUxQc3BMMWJySGJkTGxBY21DVk9ybXItNFA4WjJOY1I1RHFBRlVCSktkbm1zZXdPcFZvcjJBNVhkd1B0OW54QWgzQmtRZVNWSnFyUGRrT2hxNVMyMzIzTm14ZFY5MWFjN2p0RjVjdHE3c05BWXNNMWRHd1k0WXRJUzUxSGllS2NkZEVJVjlvZmY2bXNtbHJvUFJxd1ppTFRNYllQMHRoNUlwZFREbklkWE5vQ09Ya1dCR1NsTkRQRkViNTktaTQwQkJmOHA1dWJDbHVsMzFvN09YYm1XT0xGWlFkZG9NNXBIMXJZVGdvQVJmN0xSejNvZmRvckpVcDUzLWZOallN?oc=5</t>
        </is>
      </c>
      <c r="F2555" s="12" t="inlineStr">
        <is>
          <t>17/09/2026</t>
        </is>
      </c>
      <c r="G2555" s="12" t="inlineStr">
        <is>
          <t>French</t>
        </is>
      </c>
    </row>
    <row r="2556">
      <c r="A2556" s="8" t="inlineStr">
        <is>
          <t>21/09/2026</t>
        </is>
      </c>
      <c r="B2556" s="9" t="inlineStr">
        <is>
          <t>Marine Le Pen</t>
        </is>
      </c>
      <c r="C2556" t="inlineStr">
        <is>
          <t>Euronews.com</t>
        </is>
      </c>
      <c r="D2556" s="10" t="inlineStr">
        <is>
          <t>Accusée de complaisance avec la Russie, Marine Le Pen fustige désormais Moscou</t>
        </is>
      </c>
      <c r="E2556" s="11" t="inlineStr">
        <is>
          <t>https://news.google.com/rss/articles/CBMisgFBVV95cUxNSkVPTlNTRjduOW1mdkF6QlF4dkQ2NmxDRV9KdlJveDlIazBmRDNSYzNFVEdtTmhPeVUyODFqZVJSbmlvbXk5WnQ3eVVENEwwd0FLdjhCcHhyanV6UVoxeDktbUxOOU1JcDZnc1UzSXU2alRxZFYxX2ZKV0pOZ2RNd000TEpGNUR3VG1QUzJ3akpRTnJXOXZJNjZaMkNPQm5UamZ0UmhnTng5eXZwb2tadXRB?oc=5</t>
        </is>
      </c>
      <c r="F2556" s="8" t="inlineStr">
        <is>
          <t>20/09/2026</t>
        </is>
      </c>
      <c r="G2556" s="8" t="inlineStr">
        <is>
          <t>French</t>
        </is>
      </c>
    </row>
    <row r="2557">
      <c r="A2557" s="12" t="inlineStr">
        <is>
          <t>21/09/2026</t>
        </is>
      </c>
      <c r="B2557" s="13" t="inlineStr">
        <is>
          <t>Marine Le Pen</t>
        </is>
      </c>
      <c r="C2557" s="14" t="inlineStr">
        <is>
          <t>Radio France</t>
        </is>
      </c>
      <c r="D2557" s="15" t="inlineStr">
        <is>
          <t>Les zigzags russes de Marine Le Pen</t>
        </is>
      </c>
      <c r="E2557" s="16" t="inlineStr">
        <is>
          <t>https://news.google.com/rss/articles/CBMiugFBVV95cUxPNXUxWkJZUmoyT1VrZVJhWFV0SW45blFTcjhKY0dlc05GRk10WC1CcjAzZ1VzaXhuMkJrTnYzanVUV2VCdG44TS1hR3FZa1VSRkJPUTdLMjlFdURxdk5vbzBxWVNYNDJ4MUxjWGkyakRWY2VVXzhBRWNTSkpidHExNzdIQV9OMTZzbWpQRElpY2NJb2xiNEp0bU9pLWxfTmlkSXhQVHdMbERNY3JyQUIyWnpJcml3a1VLYWc?oc=5</t>
        </is>
      </c>
      <c r="F2557" s="12" t="inlineStr">
        <is>
          <t>21/09/2026</t>
        </is>
      </c>
      <c r="G2557" s="12" t="inlineStr">
        <is>
          <t>French</t>
        </is>
      </c>
    </row>
    <row r="2558">
      <c r="A2558" s="8" t="inlineStr">
        <is>
          <t>21/09/2026</t>
        </is>
      </c>
      <c r="B2558" s="9" t="inlineStr">
        <is>
          <t>Marine Le Pen</t>
        </is>
      </c>
      <c r="C2558" t="inlineStr">
        <is>
          <t>bfmtv.com</t>
        </is>
      </c>
      <c r="D2558" s="10" t="inlineStr">
        <is>
          <t>"Moi je ne m'interdis rien": à l'approche de l'examen du budget, Marine Le Pen n'exclut pas de voter une éventuelle motion de censure</t>
        </is>
      </c>
      <c r="E2558" s="11" t="inlineStr">
        <is>
          <t>https://news.google.com/rss/articles/CBMiowJBVV95cUxQRzBYOGUwVjZLYXZ2MU13TnhxZVJPLVR4aWFlMlAyendnT0dnVEZhcDhkM2lpNi1qNzlEQTVoOThNQ2ZBekpwU3oxWUc1Q2ZlYVVta3FpT1Jwblo3MTRYNUtfbEl4WVpwOXZRaDlxMk1iMVBjS0dnZ3FncTdXY0VCakRGNmxIMmYxTmFzd0o3dW1IWU9DUnczX1VybFlkVDJjdGx1QW5fLXUySndtVkVnaGhDVkg3WGZuNTE5TFZMb3M4Q2JoSFhIRS0zTDBjYTFBSlhMaEJyaDJFdndNbFJ0TkxGeEFOS1I0VFV0NHRGSjBjQjFkWUo5MkF1VDlvTTFhZHVUS2RRY05tVnNIcGJfQmh1OWgtRlF0c2RVRjZoZ0gxdWc?oc=5</t>
        </is>
      </c>
      <c r="F2558" s="8" t="inlineStr">
        <is>
          <t>16/09/2026</t>
        </is>
      </c>
      <c r="G2558" s="8" t="inlineStr">
        <is>
          <t>French</t>
        </is>
      </c>
    </row>
    <row r="2559">
      <c r="A2559" s="12" t="inlineStr">
        <is>
          <t>21/09/2026</t>
        </is>
      </c>
      <c r="B2559" s="13" t="inlineStr">
        <is>
          <t>Marine Le Pen</t>
        </is>
      </c>
      <c r="C2559" s="14" t="inlineStr">
        <is>
          <t>tf1.fr</t>
        </is>
      </c>
      <c r="D2559" s="15" t="inlineStr">
        <is>
          <t>Avec Jordan Bardella, "ce duo est exceptionnel", défend Marine Le Pen</t>
        </is>
      </c>
      <c r="E2559" s="16" t="inlineStr">
        <is>
          <t>https://news.google.com/rss/articles/CBMiwAFBVV95cUxQV2hmME1DbGdhOEV3Y015c3pfU3RiR0tzcGplNnI3RUY4azBaSU9PNzdpTk9BVDBFMzBoVW50OFZpQzhMY2xGWDhfQ2JUNUdCRXExekcwbnBLdWptb2xId3czNmIzeWMydGhIaXRFM20tZHdZbUsyT3lQSU40dXgwZzQ3bHNKYTYtVWNocmIzLTE5X1dXc19MaVN0cmVxZHVOdkMyRGJ2anpxSm01aExwT0dqY3BEZFhvZTduck9LcVU?oc=5</t>
        </is>
      </c>
      <c r="F2559" s="12" t="inlineStr">
        <is>
          <t>16/09/2026</t>
        </is>
      </c>
      <c r="G2559" s="12" t="inlineStr">
        <is>
          <t>French</t>
        </is>
      </c>
    </row>
    <row r="2560">
      <c r="A2560" s="8" t="inlineStr">
        <is>
          <t>21/09/2026</t>
        </is>
      </c>
      <c r="B2560" s="9" t="inlineStr">
        <is>
          <t>Marine Le Pen</t>
        </is>
      </c>
      <c r="C2560" t="inlineStr">
        <is>
          <t>bfmtv.com</t>
        </is>
      </c>
      <c r="D2560" s="10" t="inlineStr">
        <is>
          <t>Présidentielle, immigration, voile, Marine Le Pen... Ce qu'il faut retenir de l'interview d'Éric Zemmour sur BFMTV</t>
        </is>
      </c>
      <c r="E2560" s="11" t="inlineStr">
        <is>
          <t>https://news.google.com/rss/articles/CBMilAJBVV95cUxOYlN6Vk1pdE9oMHZ1dU5RMExhX2s3STRrRTJRTXFYQ0tkSzJtY043TFFsWHdMZkdpVDd6R3hGa3hGam5IRFlfSUkxam1TbHBFNGxHakpaNUtxMmI4bEY1S3BsaWg3MFZ4YVNsdlJqNWNSSEp0TkYzeTh0dFpiQ1U2bi1XdTF2aGRjR2cydU1lcUNscVBOVXlwNVRwN2IwRVRnQzh0R3pJS21vQ3ItbFJoMk1XekdSUHJ6NWtpRU0zYmhsbTdVbUNMR1NTYTIxMmRwbk1XNUlfcGJqTnpjUzA2WmlCMGlWdnpqME5WSkJySm9tazc0TGtiUG9UTjl3dnJVZkR5UWNRd0k2Nm5BWWJNa3hGM3c?oc=5</t>
        </is>
      </c>
      <c r="F2560" s="8" t="inlineStr">
        <is>
          <t>17/09/2026</t>
        </is>
      </c>
      <c r="G2560" s="8" t="inlineStr">
        <is>
          <t>French</t>
        </is>
      </c>
    </row>
    <row r="2561">
      <c r="A2561" s="12" t="inlineStr">
        <is>
          <t>21/09/2026</t>
        </is>
      </c>
      <c r="B2561" s="13" t="inlineStr">
        <is>
          <t>Marine Le Pen</t>
        </is>
      </c>
      <c r="C2561" s="14" t="inlineStr">
        <is>
          <t>actu.orange.fr</t>
        </is>
      </c>
      <c r="D2561" s="15" t="inlineStr">
        <is>
          <t>Au Parlement européen, les 168 000 euros de dépenses qui embarrassent Marine Le Pen</t>
        </is>
      </c>
      <c r="E2561" s="16" t="inlineStr">
        <is>
          <t>https://news.google.com/rss/articles/CBMi2AFBVV95cUxOTFVFamZ5NldIdzlZWXN0Y215NjBxNDB2azVCT281N0tiT1AzS0xlODNDVG5WNEpYdGtxRm1teWFVWjMteE01NjBfdjRmbmRoclU1TDRLVG1Bb3dwRkw1M3h0NGNIRFNjbDUxeHV0cUtSZ0tqX3hPWkJZQ2ctc3lmY2FzT1NTVTltWUJnVTlkU2VRTkowY2l0MHp0RXJJYzhlZ3g5N05ycWJlZ2RRblhBMndQQVo0TUlzckxTTkRGby1wRVJBSEhUM25GRTVseDFReDlVSUJDVlo?oc=5</t>
        </is>
      </c>
      <c r="F2561" s="12" t="inlineStr">
        <is>
          <t>19/09/2026</t>
        </is>
      </c>
      <c r="G2561" s="12" t="inlineStr">
        <is>
          <t>French</t>
        </is>
      </c>
    </row>
    <row r="2562">
      <c r="A2562" s="8" t="inlineStr">
        <is>
          <t>21/09/2026</t>
        </is>
      </c>
      <c r="B2562" s="9" t="inlineStr">
        <is>
          <t>Marine Le Pen</t>
        </is>
      </c>
      <c r="C2562" t="inlineStr">
        <is>
          <t>Le Parisien</t>
        </is>
      </c>
      <c r="D2562" s="10" t="inlineStr">
        <is>
          <t>« On a coordonné une attaque en ligne contre lui » : pourquoi Marine Le Pen tape dur sur Édouard Philippe</t>
        </is>
      </c>
      <c r="E2562" s="11" t="inlineStr">
        <is>
          <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t>
        </is>
      </c>
      <c r="F2562" s="8" t="inlineStr">
        <is>
          <t>20/09/2026</t>
        </is>
      </c>
      <c r="G2562" s="8" t="inlineStr">
        <is>
          <t>French</t>
        </is>
      </c>
    </row>
    <row r="2563">
      <c r="A2563" s="12" t="inlineStr">
        <is>
          <t>21/09/2026</t>
        </is>
      </c>
      <c r="B2563" s="13" t="inlineStr">
        <is>
          <t>Marine Le Pen</t>
        </is>
      </c>
      <c r="C2563" s="14" t="inlineStr">
        <is>
          <t>L'essentiel</t>
        </is>
      </c>
      <c r="D2563" s="15" t="inlineStr">
        <is>
          <t>«Soit il attend que ça passe, soit il mène une guérilla interne»</t>
        </is>
      </c>
      <c r="E2563" s="16" t="inlineStr">
        <is>
          <t>https://news.google.com/rss/articles/CBMivgFBVV95cUxQWHhETjVCQzl4SHZtSVhKUV9yVHJqQjRTcVF2cF9tSWotcGdib3M4cVhDTnBfaE4zdnRLTG43RlBVLXRsczNiNVRuOXhFckRsMGhpdHlEazgxWlEzUWFuQkJyV3RRYzR2MlB0czBRZXo3NWZrQ0p0NUZBanVYUEtqMXRSSF9oRW41TzJncnNlZlpWM1J4a2JZX2NqR25VeUs5SUR1OEFLaG9pZDZxWExRWmpVZFRpa3hiTnp5XzdR?oc=5</t>
        </is>
      </c>
      <c r="F2563" s="12" t="inlineStr">
        <is>
          <t>15/09/2026</t>
        </is>
      </c>
      <c r="G2563" s="12" t="inlineStr">
        <is>
          <t>French</t>
        </is>
      </c>
    </row>
    <row r="2564">
      <c r="A2564" s="8" t="inlineStr">
        <is>
          <t>21/09/2026</t>
        </is>
      </c>
      <c r="B2564" s="9" t="inlineStr">
        <is>
          <t>Marine Le Pen</t>
        </is>
      </c>
      <c r="C2564" t="inlineStr">
        <is>
          <t>Le Parisien</t>
        </is>
      </c>
      <c r="D2564" s="10" t="inlineStr">
        <is>
          <t>Marine Le Pen se lance en campagne en Gironde au chevet des victimes des incendies</t>
        </is>
      </c>
      <c r="E2564" s="11" t="inlineStr">
        <is>
          <t>https://news.google.com/rss/articles/CBMihgJBVV95cUxORDJHYnNVV0x0ZWZRVk9ZOWs5U1NmTVVSTEdDX253M0ZRVkpKLTctVnJjZC1aLVdMMFJXUW5pV3dQZDJaQjFONDdwb0Z2T1ZsLWFfM3RyOHZiOTBHZzEzd01MalM4ZkotUWhZazdLMDJGcDctekd2T3ZsRVBhdUZQWnc1ZjQ2YnZpOTZWN3ZKTllmSVFPbXRIbENQNjFvQ3NDb1FQbVNNcEc1aUxycWhIOFFnNEhEM3c0Z0pkTFVCV2c3YmRldmNVQkxHeTI4UWw4Wjl5dk5YblVJcHJqcXR4RFNRbVF3VVY2TXZEbVlCc0lQNnNlMWw1NmVacmJiMC1NN0FsZEN3?oc=5</t>
        </is>
      </c>
      <c r="F2564" s="8" t="inlineStr">
        <is>
          <t>17/09/2026</t>
        </is>
      </c>
      <c r="G2564" s="8" t="inlineStr">
        <is>
          <t>French</t>
        </is>
      </c>
    </row>
    <row r="2565">
      <c r="A2565" s="12" t="inlineStr">
        <is>
          <t>21/09/2026</t>
        </is>
      </c>
      <c r="B2565" s="13" t="inlineStr">
        <is>
          <t>Marine Le Pen</t>
        </is>
      </c>
      <c r="C2565" s="14" t="inlineStr">
        <is>
          <t>huffingtonpost.fr</t>
        </is>
      </c>
      <c r="D2565" s="15" t="inlineStr">
        <is>
          <t>Il n’y a qu’un parti pour se satisfaire des annonces sur le budget, et ce n’est pas surprenant</t>
        </is>
      </c>
      <c r="E2565" s="16" t="inlineStr">
        <is>
          <t>https://news.google.com/rss/articles/CBMi-AFBVV95cUxQaERLYmloY0xQaTZpZlFxZWFERF9uTV8xYVZHdE5GaXlrdGFvNUd3WEZHZ1FRYVhwci1pdWNETUpoX2haVFRnb21xSi1kcTdGbmVBR0V6cm9SaldKYjNadkgtX05wNk92ckcxX2tCYVB0Tm9TOFpHY0xIMkxGMzlGTjdJa2Z0eTBKanpnbkh6X2h2NmUteGxxZnduTjc5MFRHMDBCRDQ0NzNXbXZzeEY5b3hXdGpQT2NiSV9HNG56eElMWXBqT2pQZnZCNWZ5NWxiOS1xTjZhdmJfWGhPOUhtbmdPZkM0V2RKeTBzdGVaeDgyYlh2cVJUXw?oc=5</t>
        </is>
      </c>
      <c r="F2565" s="12" t="inlineStr">
        <is>
          <t>19/09/2026</t>
        </is>
      </c>
      <c r="G2565" s="12" t="inlineStr">
        <is>
          <t>French</t>
        </is>
      </c>
    </row>
    <row r="2566">
      <c r="A2566" s="8" t="inlineStr">
        <is>
          <t>21/09/2026</t>
        </is>
      </c>
      <c r="B2566" s="9" t="inlineStr">
        <is>
          <t>Marine Le Pen</t>
        </is>
      </c>
      <c r="C2566" t="inlineStr">
        <is>
          <t>bfmtv.com</t>
        </is>
      </c>
      <c r="D2566" s="10" t="inlineStr">
        <is>
          <t>Présidentielle: “Je ferai tout pour que Marine Le Pen soit élue”, déclare Éric Ciotti</t>
        </is>
      </c>
      <c r="E2566" s="11" t="inlineStr">
        <is>
          <t>https://news.google.com/rss/articles/CBMi8wFBVV95cUxPYkdGREd5NFB1alBvVkJFa09Edi1FWGVZWFY4OTY4cVNJWUlVeDVzbV9Sc19SOHpodU9haVBDbk5hMkZ2ZThTa09KYW1LSEJ0R0ViSzhFRkpCUWRxTEtPVUFlLWxCUjBoWndqX3ltQUF0U3JlUjBieVU4dlpDUlhTQkZXbDg5SmU3dkhvMl83RlBDdUQ2dVJRTXdHem5ycjBPOV82bkgyQXlIUnBrZnFyaGFld19jNXFZektja2NaT2UzdUlweVotWU9RUEp6NW1BTGpfblBKTFkweVdHWDdhQ0ZWN3JLNVA1U1JFazc2cUpISDA?oc=5</t>
        </is>
      </c>
      <c r="F2566" s="8" t="inlineStr">
        <is>
          <t>20/09/2026</t>
        </is>
      </c>
      <c r="G2566" s="8" t="inlineStr">
        <is>
          <t>French</t>
        </is>
      </c>
    </row>
    <row r="2567">
      <c r="A2567" s="12" t="inlineStr">
        <is>
          <t>21/09/2026</t>
        </is>
      </c>
      <c r="B2567" s="13" t="inlineStr">
        <is>
          <t>Marine Le Pen</t>
        </is>
      </c>
      <c r="C2567" s="14" t="inlineStr">
        <is>
          <t>vert.eco</t>
        </is>
      </c>
      <c r="D2567" s="15" t="inlineStr">
        <is>
          <t>«Je ne suis pas sûre que faire mieux permette d’éviter le réchauffement climatique» : en Gironde, Marine Le Pen prône l’inaction</t>
        </is>
      </c>
      <c r="E2567" s="16" t="inlineStr">
        <is>
          <t>https://news.google.com/rss/articles/CBMi7wFBVV95cUxNUWZZdkxGVW5iX2t4YXBqY3A0dGpNSzd3WG51R0E3SE11UUNzZk9kQ3BpNmFkOHZEWElaeU85OXUwZlphcHB1OWttd2p0Z1E4ZHFTMnVBeGk4N2pjOVBMNVBGRENkS1daUHhwVV9Cem5pb1RMQklWNE9kbF9uTzczNXFCM0dvOC0tUWhrSTQ0RVlLaXBySnJMTDIzZ21KVm9FRjMycHRIQ3o1OUFmUWhwTjlYMnlvZ0tMYnFFTHk3OGVSM3p2dkFsVWNlNXNGMW9NOGtGME1PeUNZRDNMS1JaSF92YzR1X05aUEU4Q3lkRQ?oc=5</t>
        </is>
      </c>
      <c r="F2567" s="12" t="inlineStr">
        <is>
          <t>18/09/2026</t>
        </is>
      </c>
      <c r="G2567" s="12" t="inlineStr">
        <is>
          <t>French</t>
        </is>
      </c>
    </row>
    <row r="2568">
      <c r="A2568" s="8" t="inlineStr">
        <is>
          <t>21/09/2026</t>
        </is>
      </c>
      <c r="B2568" s="9" t="inlineStr">
        <is>
          <t>Marine Le Pen</t>
        </is>
      </c>
      <c r="C2568" t="inlineStr">
        <is>
          <t>CNews</t>
        </is>
      </c>
      <c r="D2568" s="10" t="inlineStr">
        <is>
          <t>Présidentielle 2027 : Marine Le Pen en déplacement dans l'Aude pour échanger avec les sinistrés, trois semaines après une terrible tornade</t>
        </is>
      </c>
      <c r="E2568" s="11" t="inlineStr">
        <is>
          <t>https://news.google.com/rss/articles/CBMivgFBVV95cUxQU2tfQUJOZHRPZERDZGpGMkI5c1hqLV9xTmFjVDNVV3A4VXFfT1Vaa2dTMVBzZXgtRC1kYzVkcTF4b0ttTDNCb29fVENTLTRxZVZXS2VXdldEQmJmTzF2dmgwekRleEJ2aENYcjJwMnRwcVJRRjJYdkwzcUJaSF9jaVdWVGNLYjNTWEVkdHZJWFc0Zlk2R2xOY1pGWlJzM3RFNWIyd3pZRzFaODJoblY1WUp0WktUbmU0eGJnLVRB0gG-AUFVX3lxTFBTa19BQk5kdE9kRENkakYyQjlzWGotX3FOYWNUM1VXcDhVcV9PVVprZ1MxUHNleC1ELWRjNWRxMXhvS21MM0Jvb19UQ1MtNHFlVldLZVd2V0RCYmZPMXZ2aDB6RGV4QnZoQ1hyMnAydHBxUlFGMlh2TDNxQlpIX2NpV1ZUY0tiM1NYRWR0dklYVzRmWTZHbE5jWkZaUnMzdEU1YjJ3ellHMVo4MmhuVjVZSnRaS1RuZTR4YmctVEE?oc=5</t>
        </is>
      </c>
      <c r="F2568" s="8" t="inlineStr">
        <is>
          <t>18/09/2026</t>
        </is>
      </c>
      <c r="G2568" s="8" t="inlineStr">
        <is>
          <t>French</t>
        </is>
      </c>
    </row>
    <row r="2569">
      <c r="A2569" s="12" t="inlineStr">
        <is>
          <t>21/09/2026</t>
        </is>
      </c>
      <c r="B2569" s="13" t="inlineStr">
        <is>
          <t>Marine Le Pen</t>
        </is>
      </c>
      <c r="C2569" s="14" t="inlineStr">
        <is>
          <t>TF1 Info</t>
        </is>
      </c>
      <c r="D2569" s="15" t="inlineStr">
        <is>
          <t>Prix du carburant : "La seule possibilité, c'est de baisser les taxes", martèle Marine Le Pen</t>
        </is>
      </c>
      <c r="E2569" s="16" t="inlineStr">
        <is>
          <t>https://news.google.com/rss/articles/CBMiqAJBVV95cUxON08xMGs0YzF0SENmRzhWaUFhN0VYSW96S1lzT3RsYXZ6NHFHTGtLdWc0THBMQ3lGRlVkQmR6T0pYaHdwOEcyZmZXb0liTHZPZGRNMWpCVmhMNDk4ZnA5MTJ1eWhSa3plT0FYeXVFXzVmbFV3R3ptb3MyMGhrY05HTERja3BvZG94RGxQNGdzQUtEcnIzUURmOVQzUXE2VktiTGhUZFg3LVV2aldGbGtPUGFtU05lUm5qa2RqTl9lVDg1ZXZXY2tUN0kxRFN0NDdNRHdfVkZmSTFmM25GZVMySU5RZ0Z0SmlZMVdFb0g0Mk9Cc1RsQklWM0NHMUlTMlo4MVJhX2hiblRFSmdqcHFrRTFnVE1lODl5OXZ3ZlFJMXhJdHk0X1ZPSw?oc=5</t>
        </is>
      </c>
      <c r="F2569" s="12" t="inlineStr">
        <is>
          <t>18/09/2026</t>
        </is>
      </c>
      <c r="G2569" s="12" t="inlineStr">
        <is>
          <t>French</t>
        </is>
      </c>
    </row>
    <row r="2570">
      <c r="A2570" s="8" t="inlineStr">
        <is>
          <t>21/09/2026</t>
        </is>
      </c>
      <c r="B2570" s="9" t="inlineStr">
        <is>
          <t>Marine Le Pen</t>
        </is>
      </c>
      <c r="C2570" t="inlineStr">
        <is>
          <t>TF1 Info</t>
        </is>
      </c>
      <c r="D2570" s="10" t="inlineStr">
        <is>
          <t>Le RN censurera-t-il le budget 2027 ? Sur LCI, Marine Le Pen ne "s'interdit rien"</t>
        </is>
      </c>
      <c r="E2570" s="11" t="inlineStr">
        <is>
          <t>https://news.google.com/rss/articles/CBMiuwFBVV95cUxQVEcwVUFFdmlLRHhORlB1elFkTW9Eby01Y18zRUN1VEFOWWFWRms5R3BlQjhLMzZGOFo0MnNsekZOTmpRNzA2dFdWTXlyU0h2R0JYODdlQ1RYT3Jhekh3WTJCdzZVWktPak1PYm9uOUowY0kweHpLejJJU2VxZHM0RWFINVdOeF9udWtZY3EtU0Q2d1R5WHVLcGxpVVFtREFGNDRSWWU2WGdSaHlFS05lcVdBN1oxUHdJOS1R?oc=5</t>
        </is>
      </c>
      <c r="F2570" s="8" t="inlineStr">
        <is>
          <t>16/09/2026</t>
        </is>
      </c>
      <c r="G2570" s="8" t="inlineStr">
        <is>
          <t>French</t>
        </is>
      </c>
    </row>
    <row r="2571">
      <c r="A2571" s="12" t="inlineStr">
        <is>
          <t>21/09/2026</t>
        </is>
      </c>
      <c r="B2571" s="13" t="inlineStr">
        <is>
          <t>Marine Le Pen</t>
        </is>
      </c>
      <c r="C2571" s="14" t="inlineStr">
        <is>
          <t>TF1 Info</t>
        </is>
      </c>
      <c r="D2571" s="15" t="inlineStr">
        <is>
          <t>Dominique de Villepin dénonce les propos de Marine Le Pen sur le port du voile</t>
        </is>
      </c>
      <c r="E2571" s="16" t="inlineStr">
        <is>
          <t>https://news.google.com/rss/articles/CBMi2wFBVV95cUxObmZTYVk4WkVUUkpHM3JqemhpeG1GU2dUOU5YVXQtTTQwRkJ6VFdwVWU3dF85MTQybnZVOXVVRUZHdFJrbDl4dklSdHY4N0VnVVFBcVF0cUdtMllDdmYwTHZaRktuQ0U5Z2tPb0xUak9UYkFabkJfZkVEZ0VndFJOc2ZaZXgxRHNtQlVhM0tieXJKRUtzSWtBMWhRNVFxY3EyeTFqN0VoTlg0UUQxZTFpSm81cHBET1lpLVg2ZlFiVmdOUlFSQ3dUNDk0NmhNQ3JTTFdHNXEyV0xESkk?oc=5</t>
        </is>
      </c>
      <c r="F2571" s="12" t="inlineStr">
        <is>
          <t>18/09/2026</t>
        </is>
      </c>
      <c r="G2571" s="12" t="inlineStr">
        <is>
          <t>French</t>
        </is>
      </c>
    </row>
    <row r="2572">
      <c r="A2572" s="8" t="inlineStr">
        <is>
          <t>21/09/2026</t>
        </is>
      </c>
      <c r="B2572" s="9" t="inlineStr">
        <is>
          <t>Marine Le Pen</t>
        </is>
      </c>
      <c r="C2572" t="inlineStr">
        <is>
          <t>l'Opinion</t>
        </is>
      </c>
      <c r="D2572" s="10" t="inlineStr">
        <is>
          <t>« On n’a pas envie que ça pète » : face à la colère sociale, le RN joue les équilibristes</t>
        </is>
      </c>
      <c r="E2572" s="11" t="inlineStr">
        <is>
          <t>https://news.google.com/rss/articles/CBMitgFBVV95cUxOUGJiOFlUNzBRR2Z4YTJuMlhMV1RUTWNFUFhMTFdKTHpPRllaNVpUbENkU3MyWW5GWGdIaFI4VnJnd1p1UHFCZEQ5cEctTjA0M3A0N3dRdWVpcGUzYlBHQ2ZuWlVudFIwWC1DVlBxbU51SUtKV1I4aWJTaHFRVmwyeGdNYUpJRGpfS0E0U3dnQnQwRWZvOV9vX1g1S0xXQ0tEYmdFQjI1ZnBpQVVqa2N1b1hrdnpsdw?oc=5</t>
        </is>
      </c>
      <c r="F2572" s="8" t="inlineStr">
        <is>
          <t>15/09/2026</t>
        </is>
      </c>
      <c r="G2572" s="8" t="inlineStr">
        <is>
          <t>French</t>
        </is>
      </c>
    </row>
    <row r="2573">
      <c r="A2573" s="12" t="inlineStr">
        <is>
          <t>21/09/2026</t>
        </is>
      </c>
      <c r="B2573" s="13" t="inlineStr">
        <is>
          <t>Marine Le Pen</t>
        </is>
      </c>
      <c r="C2573" s="14" t="inlineStr">
        <is>
          <t>Institut Montaigne</t>
        </is>
      </c>
      <c r="D2573" s="15" t="inlineStr">
        <is>
          <t>[Paroles de Candidats] - Marine Le Pen et le logement : "immobilisme" n’est pas français ?</t>
        </is>
      </c>
      <c r="E2573" s="16" t="inlineStr">
        <is>
          <t>https://news.google.com/rss/articles/CBMiwwFBVV95cUxOdElEaFZVbFVYZ1M5QlRDandZT0VRVFJiT0o0UHdzUEJZcjJLcVNJcGh2QnBmVzFUeDNRSXl5b0dvWEFZVFZpY25OVHZNRzdnZHpEVVFiSHBhb24xYXE0ZDQ5MGVQbjFIbmRRVk9fR1pmcGNDaDlNWGVYOU9ZRElmQzhkTWVxc185U3hCdThRWmpucW5YTGxWVXFfZHBjUVJJamhuRzFQZWY4NnE0Q0otZlB0cjRnMGhkQlE0bXgwVGp4WTQ?oc=5</t>
        </is>
      </c>
      <c r="F2573" s="12" t="inlineStr">
        <is>
          <t>18/09/2026</t>
        </is>
      </c>
      <c r="G2573" s="12" t="inlineStr">
        <is>
          <t>French</t>
        </is>
      </c>
    </row>
    <row r="2574">
      <c r="A2574" s="8" t="inlineStr">
        <is>
          <t>21/09/2026</t>
        </is>
      </c>
      <c r="B2574" s="9" t="inlineStr">
        <is>
          <t>Marine Le Pen</t>
        </is>
      </c>
      <c r="C2574" t="inlineStr">
        <is>
          <t>Libération</t>
        </is>
      </c>
      <c r="D2574" s="10" t="inlineStr">
        <is>
          <t>Logement social : Marine Le Pen n’aime pas la loi qui vise à créer de la mixité sociale… logique</t>
        </is>
      </c>
      <c r="E2574" s="11" t="inlineStr">
        <is>
          <t>https://news.google.com/rss/articles/CBMi-AFBVV95cUxNOTJ1NTdObmY5WUZYNE5hWmdvekVDZXhWSWdyLXhXZngyUDY4OElzLWVxY2tURWZ3Zzl6LUVsTGJYNFBkQ2pVdGctSnBCZ0hRUWF2VkY1MFBYeHRTOHN3UXlNWjdjWmFiem9BcWxVVjE0cGE2THhRSnp5NTRCcFpSaW9iZ19KSEpFVkEyVnRzZmNZa0xqcF9wMnJ5NVVVc2JUMERGcklWLVZBYk9HNHhvZ2VxTXR4aF9MWFZ0QVhiVjlXTjRmX00wWkE2N29UZ1JzMmdyd180QXRSWU5ITi1tdXFYX2xSbW9UWWlLVUY3UERnNDZFWkhLTw?oc=5</t>
        </is>
      </c>
      <c r="F2574" s="8" t="inlineStr">
        <is>
          <t>15/09/2026</t>
        </is>
      </c>
      <c r="G2574" s="8" t="inlineStr">
        <is>
          <t>French</t>
        </is>
      </c>
    </row>
    <row r="2575">
      <c r="A2575" s="12" t="inlineStr">
        <is>
          <t>21/09/2026</t>
        </is>
      </c>
      <c r="B2575" s="13" t="inlineStr">
        <is>
          <t>Marine Le Pen</t>
        </is>
      </c>
      <c r="C2575" s="14" t="inlineStr">
        <is>
          <t>tv5monde</t>
        </is>
      </c>
      <c r="D2575" s="15" t="inlineStr">
        <is>
          <t>Au Porge, Marine Le Pen en campagne auprès des sinistrés</t>
        </is>
      </c>
      <c r="E2575" s="16" t="inlineStr">
        <is>
          <t>https://news.google.com/rss/articles/CBMipgFBVV95cUxQZVNQVUs0Yk53Z0Njci04SWdkYUJIQ0Y5cGl6MF9NZElBal9MUmNNNENTYkVBTk8wNmxYeE9wYy1ZUnZneUJEQ3dBTU45R0o0cU9jSEg2UWxtZjIyZDU5cEVkTzJrSUFIYWJ6SVZlakZBaG1iU3hBZWhUMi1NaXB1OUZIVmNndTM5V2xCSmxNekhIMTYtMlZHTFBYbTBFRlpTVWxDTlhR?oc=5</t>
        </is>
      </c>
      <c r="F2575" s="12" t="inlineStr">
        <is>
          <t>17/09/2026</t>
        </is>
      </c>
      <c r="G2575" s="12" t="inlineStr">
        <is>
          <t>French</t>
        </is>
      </c>
    </row>
    <row r="2576">
      <c r="A2576" s="8" t="inlineStr">
        <is>
          <t>21/09/2026</t>
        </is>
      </c>
      <c r="B2576" s="9" t="inlineStr">
        <is>
          <t>Marine Le Pen</t>
        </is>
      </c>
      <c r="C2576" t="inlineStr">
        <is>
          <t>La Montagne</t>
        </is>
      </c>
      <c r="D2576" s="10" t="inlineStr">
        <is>
          <t>Orbán, Meloni, Wilders : ce chercheur du CNRS explique à qui Marine Le Pen ressemble vraiment</t>
        </is>
      </c>
      <c r="E2576" s="11" t="inlineStr">
        <is>
          <t>https://news.google.com/rss/articles/CBMi4AFBVV95cUxOb3F5RmdBMEQ4akdneVVCZnlBaE1jUUZHYXhFVWpwbkgtb3BLbHdSd19rdmdBbWY3RTZ3QThNSTlyWVVCZEREY0lpTVVBcUlpbnhnek9VVUJlaXZmWFVqdlVoNExYSG5fNnc0ZnZnb184MENCVGg5c1dRLTFPTU9nZ2ItQjN3QkR4bEtXdUR4WURSbm9qQXRsaEdVZFN2ZVZZUFpnMG03aWY2dGFyVU1VZWNnSXdGNzFEbjRkM2g1SkdOdGFacW1VQWVJZVdMWHl0MnJjS2FQay1ULUdYM0ZjYg?oc=5</t>
        </is>
      </c>
      <c r="F2576" s="8" t="inlineStr">
        <is>
          <t>21/09/2026</t>
        </is>
      </c>
      <c r="G2576" s="8" t="inlineStr">
        <is>
          <t>French</t>
        </is>
      </c>
    </row>
  </sheetData>
  <autoFilter ref="A1:G257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s>
  <pageMargins left="0.75" right="0.75" top="1" bottom="1" header="0.5" footer="0.5"/>
</worksheet>
</file>

<file path=xl/worksheets/sheet2.xml><?xml version="1.0" encoding="utf-8"?>
<worksheet xmlns="http://schemas.openxmlformats.org/spreadsheetml/2006/main">
  <sheetPr>
    <tabColor rgb="001D257A"/>
    <outlinePr summaryBelow="1" summaryRight="1"/>
    <pageSetUpPr/>
  </sheetPr>
  <dimension ref="A1:H12"/>
  <sheetViews>
    <sheetView showGridLines="0" workbookViewId="0">
      <selection activeCell="A1" sqref="A1"/>
    </sheetView>
  </sheetViews>
  <sheetFormatPr baseColWidth="8" defaultRowHeight="15"/>
  <cols>
    <col width="26" customWidth="1" min="1" max="1"/>
    <col width="13" customWidth="1" min="2" max="2"/>
    <col width="14" customWidth="1" min="3" max="3"/>
    <col width="18" customWidth="1" min="4" max="4"/>
    <col width="16" customWidth="1" min="5" max="5"/>
    <col width="14" customWidth="1" min="6" max="6"/>
    <col width="18" customWidth="1" min="7" max="7"/>
    <col width="16" customWidth="1" min="8" max="8"/>
  </cols>
  <sheetData>
    <row r="1" ht="26" customHeight="1">
      <c r="A1" s="17" t="inlineStr">
        <is>
          <t>Radar presse</t>
        </is>
      </c>
    </row>
    <row r="2">
      <c r="A2" s="18" t="inlineStr">
        <is>
          <t>Articles detectes par le radar - GDELT + Google News RSS (secours) - 21/09/2026</t>
        </is>
      </c>
    </row>
    <row r="3" ht="4" customHeight="1">
      <c r="A3" s="19" t="n"/>
      <c r="B3" s="19" t="n"/>
      <c r="C3" s="19" t="n"/>
      <c r="D3" s="19" t="n"/>
      <c r="E3" s="19" t="n"/>
      <c r="F3" s="19" t="n"/>
      <c r="G3" s="19" t="n"/>
      <c r="H3" s="19" t="n"/>
    </row>
    <row r="5">
      <c r="A5" s="20" t="inlineStr">
        <is>
          <t>Ce tableau compte les articles DETECTES PAR LE RADAR. Ce n'est pas l'integralite de la presse francaise.</t>
        </is>
      </c>
    </row>
    <row r="7" ht="30" customHeight="1">
      <c r="A7" s="21" t="inlineStr">
        <is>
          <t>Personne</t>
        </is>
      </c>
      <c r="B7" s="21" t="inlineStr">
        <is>
          <t>Articles 24h</t>
        </is>
      </c>
      <c r="C7" s="21" t="inlineStr">
        <is>
          <t>Articles 7 jours</t>
        </is>
      </c>
      <c r="D7" s="21" t="inlineStr">
        <is>
          <t>Articles 7 jours precedents</t>
        </is>
      </c>
      <c r="E7" s="21" t="inlineStr">
        <is>
          <t>Evolution 7 jours %</t>
        </is>
      </c>
      <c r="F7" s="21" t="inlineStr">
        <is>
          <t>Articles 30 jours</t>
        </is>
      </c>
      <c r="G7" s="21" t="inlineStr">
        <is>
          <t>Articles 30 jours precedents</t>
        </is>
      </c>
      <c r="H7" s="21" t="inlineStr">
        <is>
          <t>Evolution 30 jours %</t>
        </is>
      </c>
    </row>
    <row r="8">
      <c r="A8" s="22" t="inlineStr">
        <is>
          <t>Édouard Philippe</t>
        </is>
      </c>
      <c r="B8" s="23" t="n">
        <v>14</v>
      </c>
      <c r="C8" s="24" t="n">
        <v>98</v>
      </c>
      <c r="D8" s="23" t="n">
        <v>129</v>
      </c>
      <c r="E8" s="26" t="n">
        <v>-24.03100775193798</v>
      </c>
      <c r="F8" s="24" t="n">
        <v>492</v>
      </c>
      <c r="G8" s="23" t="n">
        <v>5</v>
      </c>
      <c r="H8" s="25" t="n">
        <v>9740</v>
      </c>
    </row>
    <row r="9">
      <c r="A9" s="27" t="inlineStr">
        <is>
          <t>Gabriel Attal</t>
        </is>
      </c>
      <c r="B9" s="28" t="n">
        <v>17</v>
      </c>
      <c r="C9" s="29" t="n">
        <v>96</v>
      </c>
      <c r="D9" s="28" t="n">
        <v>120</v>
      </c>
      <c r="E9" s="31" t="n">
        <v>-20</v>
      </c>
      <c r="F9" s="29" t="n">
        <v>473</v>
      </c>
      <c r="G9" s="28" t="n">
        <v>24</v>
      </c>
      <c r="H9" s="30" t="n">
        <v>1870.833333333333</v>
      </c>
    </row>
    <row r="10">
      <c r="A10" s="22" t="inlineStr">
        <is>
          <t>Bruno Retailleau</t>
        </is>
      </c>
      <c r="B10" s="23" t="n">
        <v>16</v>
      </c>
      <c r="C10" s="24" t="n">
        <v>94</v>
      </c>
      <c r="D10" s="23" t="n">
        <v>140</v>
      </c>
      <c r="E10" s="26" t="n">
        <v>-32.85714285714286</v>
      </c>
      <c r="F10" s="24" t="n">
        <v>470</v>
      </c>
      <c r="G10" s="23" t="n">
        <v>10</v>
      </c>
      <c r="H10" s="25" t="n">
        <v>4600</v>
      </c>
    </row>
    <row r="11">
      <c r="A11" s="27" t="inlineStr">
        <is>
          <t>Marine Le Pen</t>
        </is>
      </c>
      <c r="B11" s="28" t="n">
        <v>10</v>
      </c>
      <c r="C11" s="29" t="n">
        <v>92</v>
      </c>
      <c r="D11" s="28" t="n">
        <v>146</v>
      </c>
      <c r="E11" s="31" t="n">
        <v>-36.98630136986301</v>
      </c>
      <c r="F11" s="29" t="n">
        <v>597</v>
      </c>
      <c r="G11" s="28" t="n">
        <v>90</v>
      </c>
      <c r="H11" s="30" t="n">
        <v>563.3333333333334</v>
      </c>
    </row>
    <row r="12">
      <c r="A12" s="22" t="inlineStr">
        <is>
          <t>David Lisnard</t>
        </is>
      </c>
      <c r="B12" s="23" t="n">
        <v>19</v>
      </c>
      <c r="C12" s="24" t="n">
        <v>66</v>
      </c>
      <c r="D12" s="23" t="n">
        <v>77</v>
      </c>
      <c r="E12" s="26" t="n">
        <v>-14.28571428571429</v>
      </c>
      <c r="F12" s="24" t="n">
        <v>310</v>
      </c>
      <c r="G12" s="23" t="n">
        <v>0</v>
      </c>
      <c r="H12" s="32" t="inlineStr">
        <is>
          <t>nouveau (0 avant)</t>
        </is>
      </c>
    </row>
  </sheetData>
  <pageMargins left="0.75" right="0.75" top="1" bottom="1" header="0.5" footer="0.5"/>
</worksheet>
</file>

<file path=xl/worksheets/sheet3.xml><?xml version="1.0" encoding="utf-8"?>
<worksheet xmlns="http://schemas.openxmlformats.org/spreadsheetml/2006/main">
  <sheetPr>
    <tabColor rgb="0052C985"/>
    <outlinePr summaryBelow="1" summaryRight="1"/>
    <pageSetUpPr/>
  </sheetPr>
  <dimension ref="A1:F265"/>
  <sheetViews>
    <sheetView showGridLines="0" workbookViewId="0">
      <pane ySplit="1" topLeftCell="A2" activePane="bottomLeft" state="frozen"/>
      <selection pane="bottomLeft" activeCell="A1" sqref="A1"/>
    </sheetView>
  </sheetViews>
  <sheetFormatPr baseColWidth="8" defaultRowHeight="15"/>
  <cols>
    <col width="13" customWidth="1" min="1" max="1"/>
    <col width="24" customWidth="1" min="2" max="2"/>
    <col width="8" customWidth="1" min="3" max="3"/>
    <col width="38" customWidth="1" min="4" max="4"/>
    <col width="16" customWidth="1" min="5" max="5"/>
    <col width="80" customWidth="1" min="6" max="6"/>
  </cols>
  <sheetData>
    <row r="1" ht="26" customHeight="1">
      <c r="A1" s="7" t="inlineStr">
        <is>
          <t>Date</t>
        </is>
      </c>
      <c r="B1" s="7" t="inlineStr">
        <is>
          <t>Personne</t>
        </is>
      </c>
      <c r="C1" s="7" t="inlineStr">
        <is>
          <t>Rang</t>
        </is>
      </c>
      <c r="D1" s="7" t="inlineStr">
        <is>
          <t>Sujet</t>
        </is>
      </c>
      <c r="E1" s="7" t="inlineStr">
        <is>
          <t>NombreArticles</t>
        </is>
      </c>
      <c r="F1" s="7" t="inlineStr">
        <is>
          <t>Resume</t>
        </is>
      </c>
    </row>
    <row r="2">
      <c r="A2" s="8" t="inlineStr">
        <is>
          <t>01/09/2026</t>
        </is>
      </c>
      <c r="B2" s="9" t="inlineStr">
        <is>
          <t>Marine Le Pen</t>
        </is>
      </c>
      <c r="C2" s="33" t="n">
        <v>1</v>
      </c>
      <c r="D2" s="34" t="inlineStr">
        <is>
          <t>Sondages et dynamique de la présidentielle 2027 (favorite, Mélenchon en embuscade, gauche divisée, ingérence russe alléguée)</t>
        </is>
      </c>
      <c r="E2" s="35" t="n">
        <v>9</v>
      </c>
      <c r="F2" s="36" t="inlineStr">
        <is>
          <t>Le Pen apparaît en tête des sondages à l'approche de 2027, portée par la division de la gauche et un premier débat où elle a courtisé les milieux d'affaires.</t>
        </is>
      </c>
    </row>
    <row r="3">
      <c r="A3" s="12" t="inlineStr">
        <is>
          <t>01/09/2026</t>
        </is>
      </c>
      <c r="B3" s="13" t="inlineStr">
        <is>
          <t>Marine Le Pen</t>
        </is>
      </c>
      <c r="C3" s="37" t="n">
        <v>2</v>
      </c>
      <c r="D3" s="38" t="inlineStr">
        <is>
          <t>Écho médiatique du référendum islandais sur l'adhésion à l'UE (parallèle eurosceptique)</t>
        </is>
      </c>
      <c r="E3" s="39" t="n">
        <v>7</v>
      </c>
      <c r="F3" s="40" t="inlineStr"/>
    </row>
    <row r="4">
      <c r="A4" s="8" t="inlineStr">
        <is>
          <t>01/09/2026</t>
        </is>
      </c>
      <c r="B4" s="9" t="inlineStr">
        <is>
          <t>Marine Le Pen</t>
        </is>
      </c>
      <c r="C4" s="33" t="n">
        <v>3</v>
      </c>
      <c r="D4" s="34" t="inlineStr">
        <is>
          <t>Premier débat entre candidats à la présidentielle</t>
        </is>
      </c>
      <c r="E4" s="35" t="n">
        <v>6</v>
      </c>
      <c r="F4" s="36" t="inlineStr"/>
    </row>
    <row r="5">
      <c r="A5" s="12" t="inlineStr">
        <is>
          <t>01/09/2026</t>
        </is>
      </c>
      <c r="B5" s="13" t="inlineStr">
        <is>
          <t>Marine Le Pen</t>
        </is>
      </c>
      <c r="C5" s="41" t="n">
        <v>4</v>
      </c>
      <c r="D5" s="38" t="inlineStr">
        <is>
          <t>Crise de la dette publique et tensions budgétaires françaises</t>
        </is>
      </c>
      <c r="E5" s="39" t="n">
        <v>3</v>
      </c>
      <c r="F5" s="40" t="inlineStr"/>
    </row>
    <row r="6">
      <c r="A6" s="8" t="inlineStr">
        <is>
          <t>01/09/2026</t>
        </is>
      </c>
      <c r="B6" s="9" t="inlineStr">
        <is>
          <t>Marine Le Pen</t>
        </is>
      </c>
      <c r="C6" s="42" t="n">
        <v>5</v>
      </c>
      <c r="D6" s="34" t="inlineStr">
        <is>
          <t>Rentrée politique et paysage partisan français</t>
        </is>
      </c>
      <c r="E6" s="35" t="n">
        <v>2</v>
      </c>
      <c r="F6" s="36" t="inlineStr"/>
    </row>
    <row r="7">
      <c r="A7" s="12" t="inlineStr">
        <is>
          <t>01/09/2026</t>
        </is>
      </c>
      <c r="B7" s="13" t="inlineStr">
        <is>
          <t>David Lisnard</t>
        </is>
      </c>
      <c r="C7" s="37" t="n">
        <v>1</v>
      </c>
      <c r="D7" s="38" t="inlineStr">
        <is>
          <t>Articles hors-sujet (décès d'un présentateur TV/radio, sans lien apparent avec David Lisnard)</t>
        </is>
      </c>
      <c r="E7" s="39" t="n">
        <v>2</v>
      </c>
      <c r="F7" s="40" t="inlineStr">
        <is>
          <t>Aucun sujet politique identifiable : les deux articles détectés semblent résulter d'une erreur d'association et ne concernent pas Lisnard.</t>
        </is>
      </c>
    </row>
    <row r="8">
      <c r="A8" s="8" t="inlineStr">
        <is>
          <t>01/09/2026</t>
        </is>
      </c>
      <c r="B8" s="9" t="inlineStr">
        <is>
          <t>Édouard Philippe</t>
        </is>
      </c>
      <c r="C8" s="33" t="n">
        <v>1</v>
      </c>
      <c r="D8" s="34" t="inlineStr">
        <is>
          <t>Rentrée politique et paysage partisan français</t>
        </is>
      </c>
      <c r="E8" s="35" t="n">
        <v>1</v>
      </c>
      <c r="F8" s="36" t="inlineStr">
        <is>
          <t>Couverture limitée et dispersée, Philippe étant cité parmi les figures de la rentrée politique sans dynamique de campagne propre.</t>
        </is>
      </c>
    </row>
    <row r="9">
      <c r="A9" s="12" t="inlineStr">
        <is>
          <t>01/09/2026</t>
        </is>
      </c>
      <c r="B9" s="13" t="inlineStr">
        <is>
          <t>Édouard Philippe</t>
        </is>
      </c>
      <c r="C9" s="37" t="n">
        <v>2</v>
      </c>
      <c r="D9" s="38" t="inlineStr">
        <is>
          <t>Sondages présidentielle 2027 (Le Pen devançant tous ses rivaux)</t>
        </is>
      </c>
      <c r="E9" s="39" t="n">
        <v>1</v>
      </c>
      <c r="F9" s="40" t="inlineStr"/>
    </row>
    <row r="10">
      <c r="A10" s="8" t="inlineStr">
        <is>
          <t>01/09/2026</t>
        </is>
      </c>
      <c r="B10" s="9" t="inlineStr">
        <is>
          <t>Édouard Philippe</t>
        </is>
      </c>
      <c r="C10" s="33" t="n">
        <v>3</v>
      </c>
      <c r="D10" s="34" t="inlineStr">
        <is>
          <t>Place de l'écologie dans la campagne présidentielle</t>
        </is>
      </c>
      <c r="E10" s="35" t="n">
        <v>1</v>
      </c>
      <c r="F10" s="36" t="inlineStr"/>
    </row>
    <row r="11">
      <c r="A11" s="12" t="inlineStr">
        <is>
          <t>01/09/2026</t>
        </is>
      </c>
      <c r="B11" s="13" t="inlineStr">
        <is>
          <t>Gabriel Attal</t>
        </is>
      </c>
      <c r="C11" s="37" t="n">
        <v>1</v>
      </c>
      <c r="D11" s="38" t="inlineStr">
        <is>
          <t>Premier débat entre candidats à la présidentielle</t>
        </is>
      </c>
      <c r="E11" s="39" t="n">
        <v>5</v>
      </c>
      <c r="F11" s="40" t="inlineStr">
        <is>
          <t>Attal est associé au récit d'un camp modéré affaibli à l'approche du premier débat, dans un contexte de sondages favorables à Le Pen.</t>
        </is>
      </c>
    </row>
    <row r="12">
      <c r="A12" s="8" t="inlineStr">
        <is>
          <t>01/09/2026</t>
        </is>
      </c>
      <c r="B12" s="9" t="inlineStr">
        <is>
          <t>Gabriel Attal</t>
        </is>
      </c>
      <c r="C12" s="33" t="n">
        <v>2</v>
      </c>
      <c r="D12" s="34" t="inlineStr">
        <is>
          <t>Sondages présidentielle 2027 (Mélenchon, ingérence russe alléguée, Le Pen en tête)</t>
        </is>
      </c>
      <c r="E12" s="35" t="n">
        <v>3</v>
      </c>
      <c r="F12" s="36" t="inlineStr"/>
    </row>
    <row r="13">
      <c r="A13" s="12" t="inlineStr">
        <is>
          <t>01/09/2026</t>
        </is>
      </c>
      <c r="B13" s="13" t="inlineStr">
        <is>
          <t>Gabriel Attal</t>
        </is>
      </c>
      <c r="C13" s="37" t="n">
        <v>3</v>
      </c>
      <c r="D13" s="38" t="inlineStr">
        <is>
          <t>Ingérence russe alléguée dans les sondages français</t>
        </is>
      </c>
      <c r="E13" s="39" t="n">
        <v>1</v>
      </c>
      <c r="F13" s="40" t="inlineStr"/>
    </row>
    <row r="14">
      <c r="A14" s="8" t="inlineStr">
        <is>
          <t>01/09/2026</t>
        </is>
      </c>
      <c r="B14" s="9" t="inlineStr">
        <is>
          <t>Édouard Philippe</t>
        </is>
      </c>
      <c r="C14" s="42" t="n">
        <v>4</v>
      </c>
      <c r="D14" s="34" t="inlineStr">
        <is>
          <t>Politique migratoire et aide au développement (Mayotte)</t>
        </is>
      </c>
      <c r="E14" s="35" t="n">
        <v>1</v>
      </c>
      <c r="F14" s="36" t="inlineStr"/>
    </row>
    <row r="15">
      <c r="A15" s="12" t="inlineStr">
        <is>
          <t>01/09/2026</t>
        </is>
      </c>
      <c r="B15" s="13" t="inlineStr">
        <is>
          <t>Bruno Retailleau</t>
        </is>
      </c>
      <c r="C15" s="37" t="n">
        <v>1</v>
      </c>
      <c r="D15" s="38" t="inlineStr">
        <is>
          <t>Premier débat entre candidats à la présidentielle</t>
        </is>
      </c>
      <c r="E15" s="39" t="n">
        <v>5</v>
      </c>
      <c r="F15" s="40" t="inlineStr">
        <is>
          <t>Couverture entièrement concentrée sur le premier débat présidentiel, où les modérés sont décrits comme affaiblis face à Le Pen.</t>
        </is>
      </c>
    </row>
    <row r="16">
      <c r="A16" s="8" t="inlineStr">
        <is>
          <t>02/09/2026</t>
        </is>
      </c>
      <c r="B16" s="9" t="inlineStr">
        <is>
          <t>Marine Le Pen</t>
        </is>
      </c>
      <c r="C16" s="33" t="n">
        <v>1</v>
      </c>
      <c r="D16" s="34" t="inlineStr">
        <is>
          <t>Tensions internes au RN avec Jordan Bardella et départ du conseiller économique François Durvye</t>
        </is>
      </c>
      <c r="E16" s="35" t="n">
        <v>30</v>
      </c>
      <c r="F16" s="36" t="inlineStr">
        <is>
          <t>Le Pen reste très largement en tête de tous les sondages mais doit gérer une crise interne inédite au RN (rupture avec Bardella et son entourage) tout en durcissant sa ligne sur le voile.</t>
        </is>
      </c>
    </row>
    <row r="17">
      <c r="A17" s="12" t="inlineStr">
        <is>
          <t>02/09/2026</t>
        </is>
      </c>
      <c r="B17" s="13" t="inlineStr">
        <is>
          <t>Marine Le Pen</t>
        </is>
      </c>
      <c r="C17" s="37" t="n">
        <v>2</v>
      </c>
      <c r="D17" s="38" t="inlineStr">
        <is>
          <t>Sondages présidentielle 2027 : Le Pen en tête ou vainqueure dans tous les scénarios</t>
        </is>
      </c>
      <c r="E17" s="39" t="n">
        <v>13</v>
      </c>
      <c r="F17" s="40" t="inlineStr"/>
    </row>
    <row r="18">
      <c r="A18" s="8" t="inlineStr">
        <is>
          <t>02/09/2026</t>
        </is>
      </c>
      <c r="B18" s="9" t="inlineStr">
        <is>
          <t>Marine Le Pen</t>
        </is>
      </c>
      <c r="C18" s="33" t="n">
        <v>3</v>
      </c>
      <c r="D18" s="34" t="inlineStr">
        <is>
          <t>Voile islamique : proposition de référendum et d'amende, polémique sur la ligne dure du RN</t>
        </is>
      </c>
      <c r="E18" s="35" t="n">
        <v>14</v>
      </c>
      <c r="F18" s="36" t="inlineStr"/>
    </row>
    <row r="19">
      <c r="A19" s="12" t="inlineStr">
        <is>
          <t>02/09/2026</t>
        </is>
      </c>
      <c r="B19" s="13" t="inlineStr">
        <is>
          <t>Marine Le Pen</t>
        </is>
      </c>
      <c r="C19" s="41" t="n">
        <v>4</v>
      </c>
      <c r="D19" s="38" t="inlineStr">
        <is>
          <t>Programme économique et budgétaire (plan d'économies de 125 milliards, règle d'or, retraites à 60/62 ans)</t>
        </is>
      </c>
      <c r="E19" s="39" t="n">
        <v>14</v>
      </c>
      <c r="F19" s="40" t="inlineStr"/>
    </row>
    <row r="20">
      <c r="A20" s="8" t="inlineStr">
        <is>
          <t>02/09/2026</t>
        </is>
      </c>
      <c r="B20" s="9" t="inlineStr">
        <is>
          <t>Marine Le Pen</t>
        </is>
      </c>
      <c r="C20" s="42" t="n">
        <v>5</v>
      </c>
      <c r="D20" s="34" t="inlineStr">
        <is>
          <t>Polémique "Fuck Marine Le Pen" au festival Rock en Seine</t>
        </is>
      </c>
      <c r="E20" s="35" t="n">
        <v>6</v>
      </c>
      <c r="F20" s="36" t="inlineStr"/>
    </row>
    <row r="21">
      <c r="A21" s="12" t="inlineStr">
        <is>
          <t>02/09/2026</t>
        </is>
      </c>
      <c r="B21" s="13" t="inlineStr">
        <is>
          <t>David Lisnard</t>
        </is>
      </c>
      <c r="C21" s="37" t="n">
        <v>1</v>
      </c>
      <c r="D21" s="38" t="inlineStr">
        <is>
          <t>Candidature 2027 et appel à une primaire de la droite et du centre pour "éliminer les macronistes"</t>
        </is>
      </c>
      <c r="E21" s="39" t="n">
        <v>42</v>
      </c>
      <c r="F21" s="40" t="inlineStr">
        <is>
          <t>Lisnard concentre sa rentrée sur la promotion d'une primaire de la droite et du centre, restant en retrait médiatique par rapport aux autres candidats.</t>
        </is>
      </c>
    </row>
    <row r="22">
      <c r="A22" s="8" t="inlineStr">
        <is>
          <t>02/09/2026</t>
        </is>
      </c>
      <c r="B22" s="9" t="inlineStr">
        <is>
          <t>Édouard Philippe</t>
        </is>
      </c>
      <c r="C22" s="33" t="n">
        <v>1</v>
      </c>
      <c r="D22" s="34" t="inlineStr">
        <is>
          <t>Rivalité avec Gabriel Attal pour le leadership du bloc central</t>
        </is>
      </c>
      <c r="E22" s="35" t="n">
        <v>20</v>
      </c>
      <c r="F22" s="36" t="inlineStr">
        <is>
          <t>Philippe consolide sa position de favori du bloc central grâce au soutien de Darmanin, tout en voyant sa rivalité avec Attal s'intensifier publiquement.</t>
        </is>
      </c>
    </row>
    <row r="23">
      <c r="A23" s="12" t="inlineStr">
        <is>
          <t>02/09/2026</t>
        </is>
      </c>
      <c r="B23" s="13" t="inlineStr">
        <is>
          <t>Édouard Philippe</t>
        </is>
      </c>
      <c r="C23" s="37" t="n">
        <v>2</v>
      </c>
      <c r="D23" s="38" t="inlineStr">
        <is>
          <t>Ralliement de Gérald Darmanin lors de la rentrée à Tourcoing</t>
        </is>
      </c>
      <c r="E23" s="39" t="n">
        <v>19</v>
      </c>
      <c r="F23" s="40" t="inlineStr"/>
    </row>
    <row r="24">
      <c r="A24" s="8" t="inlineStr">
        <is>
          <t>02/09/2026</t>
        </is>
      </c>
      <c r="B24" s="9" t="inlineStr">
        <is>
          <t>Édouard Philippe</t>
        </is>
      </c>
      <c r="C24" s="33" t="n">
        <v>3</v>
      </c>
      <c r="D24" s="34" t="inlineStr">
        <is>
          <t>Débat avec François Hollande à Sens</t>
        </is>
      </c>
      <c r="E24" s="35" t="n">
        <v>9</v>
      </c>
      <c r="F24" s="36" t="inlineStr"/>
    </row>
    <row r="25">
      <c r="A25" s="12" t="inlineStr">
        <is>
          <t>02/09/2026</t>
        </is>
      </c>
      <c r="B25" s="13" t="inlineStr">
        <is>
          <t>Édouard Philippe</t>
        </is>
      </c>
      <c r="C25" s="41" t="n">
        <v>4</v>
      </c>
      <c r="D25" s="38" t="inlineStr">
        <is>
          <t>Programme social : réforme du chômage, fin de "l'open bar" des arrêts de travail, retraites</t>
        </is>
      </c>
      <c r="E25" s="39" t="n">
        <v>10</v>
      </c>
      <c r="F25" s="40" t="inlineStr"/>
    </row>
    <row r="26">
      <c r="A26" s="8" t="inlineStr">
        <is>
          <t>02/09/2026</t>
        </is>
      </c>
      <c r="B26" s="9" t="inlineStr">
        <is>
          <t>Gabriel Attal</t>
        </is>
      </c>
      <c r="C26" s="33" t="n">
        <v>1</v>
      </c>
      <c r="D26" s="34" t="inlineStr">
        <is>
          <t>Rivalité avec Édouard Philippe pour l'appui de la droite et du centre</t>
        </is>
      </c>
      <c r="E26" s="35" t="n">
        <v>22</v>
      </c>
      <c r="F26" s="36" t="inlineStr">
        <is>
          <t>Attal affirme sa candidature en opposant frontalement son programme à celui de Philippe, tout en structurant activement son équipe de campagne.</t>
        </is>
      </c>
    </row>
    <row r="27">
      <c r="A27" s="12" t="inlineStr">
        <is>
          <t>02/09/2026</t>
        </is>
      </c>
      <c r="B27" s="13" t="inlineStr">
        <is>
          <t>Gabriel Attal</t>
        </is>
      </c>
      <c r="C27" s="37" t="n">
        <v>2</v>
      </c>
      <c r="D27" s="38" t="inlineStr">
        <is>
          <t>Programme économique et social (retraite par capitalisation, héritage, école)</t>
        </is>
      </c>
      <c r="E27" s="39" t="n">
        <v>10</v>
      </c>
      <c r="F27" s="40" t="inlineStr"/>
    </row>
    <row r="28">
      <c r="A28" s="8" t="inlineStr">
        <is>
          <t>02/09/2026</t>
        </is>
      </c>
      <c r="B28" s="9" t="inlineStr">
        <is>
          <t>Gabriel Attal</t>
        </is>
      </c>
      <c r="C28" s="33" t="n">
        <v>3</v>
      </c>
      <c r="D28" s="34" t="inlineStr">
        <is>
          <t>Débat au Medef et passes d'armes économiques (avec Le Pen, Barnier, LFI)</t>
        </is>
      </c>
      <c r="E28" s="35" t="n">
        <v>10</v>
      </c>
      <c r="F28" s="36" t="inlineStr"/>
    </row>
    <row r="29">
      <c r="A29" s="12" t="inlineStr">
        <is>
          <t>02/09/2026</t>
        </is>
      </c>
      <c r="B29" s="13" t="inlineStr">
        <is>
          <t>Gabriel Attal</t>
        </is>
      </c>
      <c r="C29" s="41" t="n">
        <v>4</v>
      </c>
      <c r="D29" s="38" t="inlineStr">
        <is>
          <t>Constitution de l'équipe de campagne (recrutements et conseil de patrons)</t>
        </is>
      </c>
      <c r="E29" s="39" t="n">
        <v>8</v>
      </c>
      <c r="F29" s="40" t="inlineStr"/>
    </row>
    <row r="30">
      <c r="A30" s="8" t="inlineStr">
        <is>
          <t>02/09/2026</t>
        </is>
      </c>
      <c r="B30" s="9" t="inlineStr">
        <is>
          <t>Bruno Retailleau</t>
        </is>
      </c>
      <c r="C30" s="33" t="n">
        <v>1</v>
      </c>
      <c r="D30" s="34" t="inlineStr">
        <is>
          <t>Programme pour l'école : "révolution culturelle", internats disciplinaires, fin du collège unique</t>
        </is>
      </c>
      <c r="E30" s="35" t="n">
        <v>20</v>
      </c>
      <c r="F30" s="36" t="inlineStr">
        <is>
          <t>Retailleau, en difficulté dans les sondages à la rentrée, durcit son discours contre LFI et mise sur un programme éducatif radical pour relancer sa campagne.</t>
        </is>
      </c>
    </row>
    <row r="31">
      <c r="A31" s="12" t="inlineStr">
        <is>
          <t>02/09/2026</t>
        </is>
      </c>
      <c r="B31" s="13" t="inlineStr">
        <is>
          <t>David Lisnard</t>
        </is>
      </c>
      <c r="C31" s="37" t="n">
        <v>2</v>
      </c>
      <c r="D31" s="38" t="inlineStr">
        <is>
          <t>Hommages rendus à Philippe Bouvard (obsèques à Cannes)</t>
        </is>
      </c>
      <c r="E31" s="39" t="n">
        <v>10</v>
      </c>
      <c r="F31" s="40" t="inlineStr"/>
    </row>
    <row r="32">
      <c r="A32" s="8" t="inlineStr">
        <is>
          <t>02/09/2026</t>
        </is>
      </c>
      <c r="B32" s="9" t="inlineStr">
        <is>
          <t>David Lisnard</t>
        </is>
      </c>
      <c r="C32" s="33" t="n">
        <v>3</v>
      </c>
      <c r="D32" s="34" t="inlineStr">
        <is>
          <t>Réforme de la fiscalité successorale et de l'héritage</t>
        </is>
      </c>
      <c r="E32" s="35" t="n">
        <v>5</v>
      </c>
      <c r="F32" s="36" t="inlineStr"/>
    </row>
    <row r="33">
      <c r="A33" s="12" t="inlineStr">
        <is>
          <t>02/09/2026</t>
        </is>
      </c>
      <c r="B33" s="13" t="inlineStr">
        <is>
          <t>David Lisnard</t>
        </is>
      </c>
      <c r="C33" s="41" t="n">
        <v>4</v>
      </c>
      <c r="D33" s="38" t="inlineStr">
        <is>
          <t>Débat économique face à Fabien Roussel (Medef)</t>
        </is>
      </c>
      <c r="E33" s="39" t="n">
        <v>5</v>
      </c>
      <c r="F33" s="40" t="inlineStr"/>
    </row>
    <row r="34">
      <c r="A34" s="8" t="inlineStr">
        <is>
          <t>02/09/2026</t>
        </is>
      </c>
      <c r="B34" s="9" t="inlineStr">
        <is>
          <t>David Lisnard</t>
        </is>
      </c>
      <c r="C34" s="42" t="n">
        <v>5</v>
      </c>
      <c r="D34" s="34" t="inlineStr">
        <is>
          <t>Refus de gouverner avec Édouard Philippe ou Gabriel Attal</t>
        </is>
      </c>
      <c r="E34" s="35" t="n">
        <v>4</v>
      </c>
      <c r="F34" s="36" t="inlineStr"/>
    </row>
    <row r="35">
      <c r="A35" s="12" t="inlineStr">
        <is>
          <t>02/09/2026</t>
        </is>
      </c>
      <c r="B35" s="13" t="inlineStr">
        <is>
          <t>Édouard Philippe</t>
        </is>
      </c>
      <c r="C35" s="41" t="n">
        <v>5</v>
      </c>
      <c r="D35" s="38" t="inlineStr">
        <is>
          <t>Projet de nouveau parti ou confédération pour les législatives</t>
        </is>
      </c>
      <c r="E35" s="39" t="n">
        <v>5</v>
      </c>
      <c r="F35" s="40" t="inlineStr"/>
    </row>
    <row r="36">
      <c r="A36" s="8" t="inlineStr">
        <is>
          <t>02/09/2026</t>
        </is>
      </c>
      <c r="B36" s="9" t="inlineStr">
        <is>
          <t>Gabriel Attal</t>
        </is>
      </c>
      <c r="C36" s="42" t="n">
        <v>5</v>
      </c>
      <c r="D36" s="34" t="inlineStr">
        <is>
          <t>Question d'une primaire de la droite et du centre</t>
        </is>
      </c>
      <c r="E36" s="35" t="n">
        <v>7</v>
      </c>
      <c r="F36" s="36" t="inlineStr"/>
    </row>
    <row r="37">
      <c r="A37" s="12" t="inlineStr">
        <is>
          <t>02/09/2026</t>
        </is>
      </c>
      <c r="B37" s="13" t="inlineStr">
        <is>
          <t>Bruno Retailleau</t>
        </is>
      </c>
      <c r="C37" s="37" t="n">
        <v>2</v>
      </c>
      <c r="D37" s="38" t="inlineStr">
        <is>
          <t>Accusation contre LFI, qualifiée de "parti de collabos" avec l'islamisme</t>
        </is>
      </c>
      <c r="E37" s="39" t="n">
        <v>13</v>
      </c>
      <c r="F37" s="40" t="inlineStr"/>
    </row>
    <row r="38">
      <c r="A38" s="8" t="inlineStr">
        <is>
          <t>02/09/2026</t>
        </is>
      </c>
      <c r="B38" s="9" t="inlineStr">
        <is>
          <t>Bruno Retailleau</t>
        </is>
      </c>
      <c r="C38" s="33" t="n">
        <v>3</v>
      </c>
      <c r="D38" s="34" t="inlineStr">
        <is>
          <t>Positionnement sur une éventuelle primaire de la droite face à une campagne en difficulté</t>
        </is>
      </c>
      <c r="E38" s="35" t="n">
        <v>13</v>
      </c>
      <c r="F38" s="36" t="inlineStr"/>
    </row>
    <row r="39">
      <c r="A39" s="12" t="inlineStr">
        <is>
          <t>02/09/2026</t>
        </is>
      </c>
      <c r="B39" s="13" t="inlineStr">
        <is>
          <t>Bruno Retailleau</t>
        </is>
      </c>
      <c r="C39" s="41" t="n">
        <v>4</v>
      </c>
      <c r="D39" s="38" t="inlineStr">
        <is>
          <t>Programme économique et social (fonction publique, assistanat, fiscalité)</t>
        </is>
      </c>
      <c r="E39" s="39" t="n">
        <v>8</v>
      </c>
      <c r="F39" s="40" t="inlineStr"/>
    </row>
    <row r="40">
      <c r="A40" s="8" t="inlineStr">
        <is>
          <t>02/09/2026</t>
        </is>
      </c>
      <c r="B40" s="9" t="inlineStr">
        <is>
          <t>Bruno Retailleau</t>
        </is>
      </c>
      <c r="C40" s="42" t="n">
        <v>5</v>
      </c>
      <c r="D40" s="34" t="inlineStr">
        <is>
          <t>Réforme des retraites : indexation de l'âge légal sur l'espérance de vie</t>
        </is>
      </c>
      <c r="E40" s="35" t="n">
        <v>4</v>
      </c>
      <c r="F40" s="36" t="inlineStr"/>
    </row>
    <row r="41">
      <c r="A41" s="12" t="inlineStr">
        <is>
          <t>03/09/2026</t>
        </is>
      </c>
      <c r="B41" s="13" t="inlineStr">
        <is>
          <t>Marine Le Pen</t>
        </is>
      </c>
      <c r="C41" s="37" t="n">
        <v>1</v>
      </c>
      <c r="D41" s="38" t="inlineStr">
        <is>
          <t>Relation et rivalité avec Jordan Bardella (tandem RN)</t>
        </is>
      </c>
      <c r="E41" s="39" t="n">
        <v>25</v>
      </c>
      <c r="F41" s="40" t="inlineStr">
        <is>
          <t>Le Pen conserve une large avance dans les sondages mais doit gérer des tensions internes au RN (rivalité avec Bardella, départ d'un conseiller économique) et la polémique sur l'interdiction du voile.</t>
        </is>
      </c>
    </row>
    <row r="42">
      <c r="A42" s="8" t="inlineStr">
        <is>
          <t>03/09/2026</t>
        </is>
      </c>
      <c r="B42" s="9" t="inlineStr">
        <is>
          <t>Marine Le Pen</t>
        </is>
      </c>
      <c r="C42" s="33" t="n">
        <v>2</v>
      </c>
      <c r="D42" s="34" t="inlineStr">
        <is>
          <t>Voile islamique : proposition de référendum et d'amende</t>
        </is>
      </c>
      <c r="E42" s="35" t="n">
        <v>15</v>
      </c>
      <c r="F42" s="36" t="inlineStr"/>
    </row>
    <row r="43">
      <c r="A43" s="12" t="inlineStr">
        <is>
          <t>03/09/2026</t>
        </is>
      </c>
      <c r="B43" s="13" t="inlineStr">
        <is>
          <t>Marine Le Pen</t>
        </is>
      </c>
      <c r="C43" s="37" t="n">
        <v>3</v>
      </c>
      <c r="D43" s="38" t="inlineStr">
        <is>
          <t>Sondages présidentielle 2027 (Le Pen en tête)</t>
        </is>
      </c>
      <c r="E43" s="39" t="n">
        <v>13</v>
      </c>
      <c r="F43" s="40" t="inlineStr"/>
    </row>
    <row r="44">
      <c r="A44" s="8" t="inlineStr">
        <is>
          <t>03/09/2026</t>
        </is>
      </c>
      <c r="B44" s="9" t="inlineStr">
        <is>
          <t>Marine Le Pen</t>
        </is>
      </c>
      <c r="C44" s="42" t="n">
        <v>4</v>
      </c>
      <c r="D44" s="34" t="inlineStr">
        <is>
          <t>Programme économique (retraites, 125 milliards d'économies, règle d'or budgétaire)</t>
        </is>
      </c>
      <c r="E44" s="35" t="n">
        <v>13</v>
      </c>
      <c r="F44" s="36" t="inlineStr"/>
    </row>
    <row r="45">
      <c r="A45" s="12" t="inlineStr">
        <is>
          <t>03/09/2026</t>
        </is>
      </c>
      <c r="B45" s="13" t="inlineStr">
        <is>
          <t>Marine Le Pen</t>
        </is>
      </c>
      <c r="C45" s="41" t="n">
        <v>5</v>
      </c>
      <c r="D45" s="38" t="inlineStr">
        <is>
          <t>Départ du conseiller économique François Durvye</t>
        </is>
      </c>
      <c r="E45" s="39" t="n">
        <v>11</v>
      </c>
      <c r="F45" s="40" t="inlineStr"/>
    </row>
    <row r="46">
      <c r="A46" s="8" t="inlineStr">
        <is>
          <t>03/09/2026</t>
        </is>
      </c>
      <c r="B46" s="9" t="inlineStr">
        <is>
          <t>Édouard Philippe</t>
        </is>
      </c>
      <c r="C46" s="33" t="n">
        <v>1</v>
      </c>
      <c r="D46" s="34" t="inlineStr">
        <is>
          <t>Alliance avec Gérald Darmanin (rentrée à Tourcoing)</t>
        </is>
      </c>
      <c r="E46" s="35" t="n">
        <v>20</v>
      </c>
      <c r="F46" s="36" t="inlineStr">
        <is>
          <t>Philippe s'impose comme le candidat de référence du bloc central, entre ralliement de Darmanin et concurrence directe avec Attal sur le terrain économique et migratoire.</t>
        </is>
      </c>
    </row>
    <row r="47">
      <c r="A47" s="12" t="inlineStr">
        <is>
          <t>03/09/2026</t>
        </is>
      </c>
      <c r="B47" s="13" t="inlineStr">
        <is>
          <t>Édouard Philippe</t>
        </is>
      </c>
      <c r="C47" s="37" t="n">
        <v>2</v>
      </c>
      <c r="D47" s="38" t="inlineStr">
        <is>
          <t>Rivalité avec Gabriel Attal pour le leadership du bloc central</t>
        </is>
      </c>
      <c r="E47" s="39" t="n">
        <v>15</v>
      </c>
      <c r="F47" s="40" t="inlineStr"/>
    </row>
    <row r="48">
      <c r="A48" s="8" t="inlineStr">
        <is>
          <t>03/09/2026</t>
        </is>
      </c>
      <c r="B48" s="9" t="inlineStr">
        <is>
          <t>Édouard Philippe</t>
        </is>
      </c>
      <c r="C48" s="33" t="n">
        <v>3</v>
      </c>
      <c r="D48" s="34" t="inlineStr">
        <is>
          <t>Débat avec François Hollande à Sens</t>
        </is>
      </c>
      <c r="E48" s="35" t="n">
        <v>10</v>
      </c>
      <c r="F48" s="36" t="inlineStr"/>
    </row>
    <row r="49">
      <c r="A49" s="12" t="inlineStr">
        <is>
          <t>03/09/2026</t>
        </is>
      </c>
      <c r="B49" s="13" t="inlineStr">
        <is>
          <t>Édouard Philippe</t>
        </is>
      </c>
      <c r="C49" s="41" t="n">
        <v>4</v>
      </c>
      <c r="D49" s="38" t="inlineStr">
        <is>
          <t>Réforme de l'assurance chômage (indemnisation réduite à 12 mois)</t>
        </is>
      </c>
      <c r="E49" s="39" t="n">
        <v>10</v>
      </c>
      <c r="F49" s="40" t="inlineStr"/>
    </row>
    <row r="50">
      <c r="A50" s="8" t="inlineStr">
        <is>
          <t>03/09/2026</t>
        </is>
      </c>
      <c r="B50" s="9" t="inlineStr">
        <is>
          <t>Édouard Philippe</t>
        </is>
      </c>
      <c r="C50" s="42" t="n">
        <v>5</v>
      </c>
      <c r="D50" s="34" t="inlineStr">
        <is>
          <t>Politique migratoire plus ferme et refus du moratoire de Darmanin</t>
        </is>
      </c>
      <c r="E50" s="35" t="n">
        <v>10</v>
      </c>
      <c r="F50" s="36" t="inlineStr"/>
    </row>
    <row r="51">
      <c r="A51" s="12" t="inlineStr">
        <is>
          <t>03/09/2026</t>
        </is>
      </c>
      <c r="B51" s="13" t="inlineStr">
        <is>
          <t>Gabriel Attal</t>
        </is>
      </c>
      <c r="C51" s="37" t="n">
        <v>1</v>
      </c>
      <c r="D51" s="38" t="inlineStr">
        <is>
          <t>Rivalité avec Édouard Philippe pour le bloc central</t>
        </is>
      </c>
      <c r="E51" s="39" t="n">
        <v>20</v>
      </c>
      <c r="F51" s="40" t="inlineStr">
        <is>
          <t>Attal structure sa campagne (équipe, soutiens patronaux) tout en s'opposant frontalement à Philippe sur la ligne du bloc central.</t>
        </is>
      </c>
    </row>
    <row r="52">
      <c r="A52" s="8" t="inlineStr">
        <is>
          <t>03/09/2026</t>
        </is>
      </c>
      <c r="B52" s="9" t="inlineStr">
        <is>
          <t>Gabriel Attal</t>
        </is>
      </c>
      <c r="C52" s="33" t="n">
        <v>2</v>
      </c>
      <c r="D52" s="34" t="inlineStr">
        <is>
          <t>Constitution de son équipe de campagne (Céline Géraud, recrutements)</t>
        </is>
      </c>
      <c r="E52" s="35" t="n">
        <v>10</v>
      </c>
      <c r="F52" s="36" t="inlineStr"/>
    </row>
    <row r="53">
      <c r="A53" s="12" t="inlineStr">
        <is>
          <t>03/09/2026</t>
        </is>
      </c>
      <c r="B53" s="13" t="inlineStr">
        <is>
          <t>Gabriel Attal</t>
        </is>
      </c>
      <c r="C53" s="37" t="n">
        <v>3</v>
      </c>
      <c r="D53" s="38" t="inlineStr">
        <is>
          <t>Rencontres avec le patronat et débat Medef</t>
        </is>
      </c>
      <c r="E53" s="39" t="n">
        <v>9</v>
      </c>
      <c r="F53" s="40" t="inlineStr"/>
    </row>
    <row r="54">
      <c r="A54" s="8" t="inlineStr">
        <is>
          <t>03/09/2026</t>
        </is>
      </c>
      <c r="B54" s="9" t="inlineStr">
        <is>
          <t>Gabriel Attal</t>
        </is>
      </c>
      <c r="C54" s="42" t="n">
        <v>4</v>
      </c>
      <c r="D54" s="34" t="inlineStr">
        <is>
          <t>Hypothèse d'une primaire à droite et au centre</t>
        </is>
      </c>
      <c r="E54" s="35" t="n">
        <v>6</v>
      </c>
      <c r="F54" s="36" t="inlineStr"/>
    </row>
    <row r="55">
      <c r="A55" s="12" t="inlineStr">
        <is>
          <t>03/09/2026</t>
        </is>
      </c>
      <c r="B55" s="13" t="inlineStr">
        <is>
          <t>Gabriel Attal</t>
        </is>
      </c>
      <c r="C55" s="41" t="n">
        <v>5</v>
      </c>
      <c r="D55" s="38" t="inlineStr">
        <is>
          <t>Programme retraites (capitalisation, âge légal)</t>
        </is>
      </c>
      <c r="E55" s="39" t="n">
        <v>3</v>
      </c>
      <c r="F55" s="40" t="inlineStr"/>
    </row>
    <row r="56">
      <c r="A56" s="8" t="inlineStr">
        <is>
          <t>03/09/2026</t>
        </is>
      </c>
      <c r="B56" s="9" t="inlineStr">
        <is>
          <t>Bruno Retailleau</t>
        </is>
      </c>
      <c r="C56" s="33" t="n">
        <v>1</v>
      </c>
      <c r="D56" s="34" t="inlineStr">
        <is>
          <t>Programme pour l'école (internats disciplinaires, collège unique, salaires profs)</t>
        </is>
      </c>
      <c r="E56" s="35" t="n">
        <v>18</v>
      </c>
      <c r="F56" s="36" t="inlineStr">
        <is>
          <t>Retailleau tente de relancer une campagne poussive avec des propositions clivantes sur l'école et des attaques appuyées contre LFI, sans décoller dans les sondages.</t>
        </is>
      </c>
    </row>
    <row r="57">
      <c r="A57" s="12" t="inlineStr">
        <is>
          <t>03/09/2026</t>
        </is>
      </c>
      <c r="B57" s="13" t="inlineStr">
        <is>
          <t>Bruno Retailleau</t>
        </is>
      </c>
      <c r="C57" s="37" t="n">
        <v>2</v>
      </c>
      <c r="D57" s="38" t="inlineStr">
        <is>
          <t>Rentrée politique et campagne en difficulté dans les sondages</t>
        </is>
      </c>
      <c r="E57" s="39" t="n">
        <v>10</v>
      </c>
      <c r="F57" s="40" t="inlineStr"/>
    </row>
    <row r="58">
      <c r="A58" s="8" t="inlineStr">
        <is>
          <t>03/09/2026</t>
        </is>
      </c>
      <c r="B58" s="9" t="inlineStr">
        <is>
          <t>Bruno Retailleau</t>
        </is>
      </c>
      <c r="C58" s="33" t="n">
        <v>3</v>
      </c>
      <c r="D58" s="34" t="inlineStr">
        <is>
          <t>Hypothèse d'une primaire à droite</t>
        </is>
      </c>
      <c r="E58" s="35" t="n">
        <v>10</v>
      </c>
      <c r="F58" s="36" t="inlineStr"/>
    </row>
    <row r="59">
      <c r="A59" s="12" t="inlineStr">
        <is>
          <t>03/09/2026</t>
        </is>
      </c>
      <c r="B59" s="13" t="inlineStr">
        <is>
          <t>Bruno Retailleau</t>
        </is>
      </c>
      <c r="C59" s="41" t="n">
        <v>4</v>
      </c>
      <c r="D59" s="38" t="inlineStr">
        <is>
          <t>Attaques contre LFI qualifié de "parti de collabos"</t>
        </is>
      </c>
      <c r="E59" s="39" t="n">
        <v>6</v>
      </c>
      <c r="F59" s="40" t="inlineStr"/>
    </row>
    <row r="60">
      <c r="A60" s="8" t="inlineStr">
        <is>
          <t>03/09/2026</t>
        </is>
      </c>
      <c r="B60" s="9" t="inlineStr">
        <is>
          <t>Bruno Retailleau</t>
        </is>
      </c>
      <c r="C60" s="42" t="n">
        <v>5</v>
      </c>
      <c r="D60" s="34" t="inlineStr">
        <is>
          <t>Réforme des retraites (âge légal indexé à l'espérance de vie)</t>
        </is>
      </c>
      <c r="E60" s="35" t="n">
        <v>5</v>
      </c>
      <c r="F60" s="36" t="inlineStr"/>
    </row>
    <row r="61">
      <c r="A61" s="12" t="inlineStr">
        <is>
          <t>03/09/2026</t>
        </is>
      </c>
      <c r="B61" s="13" t="inlineStr">
        <is>
          <t>David Lisnard</t>
        </is>
      </c>
      <c r="C61" s="37" t="n">
        <v>1</v>
      </c>
      <c r="D61" s="38" t="inlineStr">
        <is>
          <t>Appel à une primaire ouverte de la droite et du centre</t>
        </is>
      </c>
      <c r="E61" s="39" t="n">
        <v>15</v>
      </c>
      <c r="F61" s="40" t="inlineStr">
        <is>
          <t>Lisnard mise tout sur l'organisation d'une primaire à droite et revendique une dynamique de parrainages, malgré une faible notoriété dans les sondages.</t>
        </is>
      </c>
    </row>
    <row r="62">
      <c r="A62" s="8" t="inlineStr">
        <is>
          <t>03/09/2026</t>
        </is>
      </c>
      <c r="B62" s="9" t="inlineStr">
        <is>
          <t>David Lisnard</t>
        </is>
      </c>
      <c r="C62" s="33" t="n">
        <v>2</v>
      </c>
      <c r="D62" s="34" t="inlineStr">
        <is>
          <t>Annonce de 500 promesses de parrainages</t>
        </is>
      </c>
      <c r="E62" s="35" t="n">
        <v>8</v>
      </c>
      <c r="F62" s="36" t="inlineStr"/>
    </row>
    <row r="63">
      <c r="A63" s="12" t="inlineStr">
        <is>
          <t>03/09/2026</t>
        </is>
      </c>
      <c r="B63" s="13" t="inlineStr">
        <is>
          <t>David Lisnard</t>
        </is>
      </c>
      <c r="C63" s="37" t="n">
        <v>3</v>
      </c>
      <c r="D63" s="38" t="inlineStr">
        <is>
          <t>Hommages à Philippe Bouvard lors de ses obsèques à Cannes</t>
        </is>
      </c>
      <c r="E63" s="39" t="n">
        <v>8</v>
      </c>
      <c r="F63" s="40" t="inlineStr"/>
    </row>
    <row r="64">
      <c r="A64" s="8" t="inlineStr">
        <is>
          <t>03/09/2026</t>
        </is>
      </c>
      <c r="B64" s="9" t="inlineStr">
        <is>
          <t>David Lisnard</t>
        </is>
      </c>
      <c r="C64" s="42" t="n">
        <v>4</v>
      </c>
      <c r="D64" s="34" t="inlineStr">
        <is>
          <t>Débat Medef face à Fabien Roussel</t>
        </is>
      </c>
      <c r="E64" s="35" t="n">
        <v>5</v>
      </c>
      <c r="F64" s="36" t="inlineStr"/>
    </row>
    <row r="65">
      <c r="A65" s="12" t="inlineStr">
        <is>
          <t>03/09/2026</t>
        </is>
      </c>
      <c r="B65" s="13" t="inlineStr">
        <is>
          <t>David Lisnard</t>
        </is>
      </c>
      <c r="C65" s="41" t="n">
        <v>5</v>
      </c>
      <c r="D65" s="38" t="inlineStr">
        <is>
          <t>Propositions fiscales sur l'héritage et les donations</t>
        </is>
      </c>
      <c r="E65" s="39" t="n">
        <v>4</v>
      </c>
      <c r="F65" s="40" t="inlineStr"/>
    </row>
    <row r="66">
      <c r="A66" s="8" t="inlineStr">
        <is>
          <t>04/09/2026</t>
        </is>
      </c>
      <c r="B66" s="9" t="inlineStr">
        <is>
          <t>Marine Le Pen</t>
        </is>
      </c>
      <c r="C66" s="33" t="n">
        <v>1</v>
      </c>
      <c r="D66" s="34" t="inlineStr">
        <is>
          <t>Voile islamique : référendum et amende proposés par le RN</t>
        </is>
      </c>
      <c r="E66" s="35" t="n">
        <v>24</v>
      </c>
      <c r="F66" s="36" t="inlineStr">
        <is>
          <t>Le Pen conforte son avance dans les sondages mais doit gérer des tensions internes (départ d'un conseiller économique, relation avec Bardella) tout en relançant la polémique du voile.</t>
        </is>
      </c>
    </row>
    <row r="67">
      <c r="A67" s="12" t="inlineStr">
        <is>
          <t>04/09/2026</t>
        </is>
      </c>
      <c r="B67" s="13" t="inlineStr">
        <is>
          <t>Marine Le Pen</t>
        </is>
      </c>
      <c r="C67" s="37" t="n">
        <v>2</v>
      </c>
      <c r="D67" s="38" t="inlineStr">
        <is>
          <t>Relation Le Pen-Bardella (tandem, duo, rumeurs de tensions)</t>
        </is>
      </c>
      <c r="E67" s="39" t="n">
        <v>22</v>
      </c>
      <c r="F67" s="40" t="inlineStr"/>
    </row>
    <row r="68">
      <c r="A68" s="8" t="inlineStr">
        <is>
          <t>04/09/2026</t>
        </is>
      </c>
      <c r="B68" s="9" t="inlineStr">
        <is>
          <t>Marine Le Pen</t>
        </is>
      </c>
      <c r="C68" s="33" t="n">
        <v>3</v>
      </c>
      <c r="D68" s="34" t="inlineStr">
        <is>
          <t>Programme économique du RN et départ du conseiller économique François Durvye</t>
        </is>
      </c>
      <c r="E68" s="35" t="n">
        <v>18</v>
      </c>
      <c r="F68" s="36" t="inlineStr"/>
    </row>
    <row r="69">
      <c r="A69" s="12" t="inlineStr">
        <is>
          <t>04/09/2026</t>
        </is>
      </c>
      <c r="B69" s="13" t="inlineStr">
        <is>
          <t>Marine Le Pen</t>
        </is>
      </c>
      <c r="C69" s="41" t="n">
        <v>4</v>
      </c>
      <c r="D69" s="38" t="inlineStr">
        <is>
          <t>Sondages présidentielle 2027 : Le Pen large en tête dans tous les scénarios</t>
        </is>
      </c>
      <c r="E69" s="39" t="n">
        <v>14</v>
      </c>
      <c r="F69" s="40" t="inlineStr"/>
    </row>
    <row r="70">
      <c r="A70" s="8" t="inlineStr">
        <is>
          <t>04/09/2026</t>
        </is>
      </c>
      <c r="B70" s="9" t="inlineStr">
        <is>
          <t>Marine Le Pen</t>
        </is>
      </c>
      <c r="C70" s="42" t="n">
        <v>5</v>
      </c>
      <c r="D70" s="34" t="inlineStr">
        <is>
          <t>Polémique "Fuck Marine Le Pen" à Rock en Seine</t>
        </is>
      </c>
      <c r="E70" s="35" t="n">
        <v>8</v>
      </c>
      <c r="F70" s="36" t="inlineStr"/>
    </row>
    <row r="71">
      <c r="A71" s="12" t="inlineStr">
        <is>
          <t>04/09/2026</t>
        </is>
      </c>
      <c r="B71" s="13" t="inlineStr">
        <is>
          <t>Édouard Philippe</t>
        </is>
      </c>
      <c r="C71" s="37" t="n">
        <v>1</v>
      </c>
      <c r="D71" s="38" t="inlineStr">
        <is>
          <t>Ralliement de Gérald Darmanin et rentrée à Tourcoing ("les frites")</t>
        </is>
      </c>
      <c r="E71" s="39" t="n">
        <v>28</v>
      </c>
      <c r="F71" s="40" t="inlineStr">
        <is>
          <t>Philippe élargit son socle avec le soutien de Darmanin et s'impose comme favori du bloc central, tout en affrontant une concurrence frontale de Gabriel Attal.</t>
        </is>
      </c>
    </row>
    <row r="72">
      <c r="A72" s="8" t="inlineStr">
        <is>
          <t>04/09/2026</t>
        </is>
      </c>
      <c r="B72" s="9" t="inlineStr">
        <is>
          <t>Édouard Philippe</t>
        </is>
      </c>
      <c r="C72" s="33" t="n">
        <v>2</v>
      </c>
      <c r="D72" s="34" t="inlineStr">
        <is>
          <t>Rivalité avec Gabriel Attal pour le leadership du bloc central</t>
        </is>
      </c>
      <c r="E72" s="35" t="n">
        <v>18</v>
      </c>
      <c r="F72" s="36" t="inlineStr"/>
    </row>
    <row r="73">
      <c r="A73" s="12" t="inlineStr">
        <is>
          <t>04/09/2026</t>
        </is>
      </c>
      <c r="B73" s="13" t="inlineStr">
        <is>
          <t>Édouard Philippe</t>
        </is>
      </c>
      <c r="C73" s="37" t="n">
        <v>3</v>
      </c>
      <c r="D73" s="38" t="inlineStr">
        <is>
          <t>Débat avec François Hollande à Sens</t>
        </is>
      </c>
      <c r="E73" s="39" t="n">
        <v>14</v>
      </c>
      <c r="F73" s="40" t="inlineStr"/>
    </row>
    <row r="74">
      <c r="A74" s="8" t="inlineStr">
        <is>
          <t>04/09/2026</t>
        </is>
      </c>
      <c r="B74" s="9" t="inlineStr">
        <is>
          <t>Édouard Philippe</t>
        </is>
      </c>
      <c r="C74" s="42" t="n">
        <v>4</v>
      </c>
      <c r="D74" s="34" t="inlineStr">
        <is>
          <t>Propositions de programme (immigration ferme, 35h, retraites, arrêts de travail)</t>
        </is>
      </c>
      <c r="E74" s="35" t="n">
        <v>15</v>
      </c>
      <c r="F74" s="36" t="inlineStr"/>
    </row>
    <row r="75">
      <c r="A75" s="12" t="inlineStr">
        <is>
          <t>04/09/2026</t>
        </is>
      </c>
      <c r="B75" s="13" t="inlineStr">
        <is>
          <t>Édouard Philippe</t>
        </is>
      </c>
      <c r="C75" s="41" t="n">
        <v>5</v>
      </c>
      <c r="D75" s="38" t="inlineStr">
        <is>
          <t>Stratégie de "nouveau parti" en vue des législatives</t>
        </is>
      </c>
      <c r="E75" s="39" t="n">
        <v>7</v>
      </c>
      <c r="F75" s="40" t="inlineStr"/>
    </row>
    <row r="76">
      <c r="A76" s="8" t="inlineStr">
        <is>
          <t>04/09/2026</t>
        </is>
      </c>
      <c r="B76" s="9" t="inlineStr">
        <is>
          <t>Gabriel Attal</t>
        </is>
      </c>
      <c r="C76" s="33" t="n">
        <v>1</v>
      </c>
      <c r="D76" s="34" t="inlineStr">
        <is>
          <t>Rivalité avec Édouard Philippe pour le bloc central ("pas des photocopies")</t>
        </is>
      </c>
      <c r="E76" s="35" t="n">
        <v>22</v>
      </c>
      <c r="F76" s="36" t="inlineStr">
        <is>
          <t>Attal structure sa campagne (nouvelle équipe) tout en se démarquant explicitement d'Édouard Philippe et en faisant de l'école un marqueur fort.</t>
        </is>
      </c>
    </row>
    <row r="77">
      <c r="A77" s="12" t="inlineStr">
        <is>
          <t>04/09/2026</t>
        </is>
      </c>
      <c r="B77" s="13" t="inlineStr">
        <is>
          <t>Gabriel Attal</t>
        </is>
      </c>
      <c r="C77" s="37" t="n">
        <v>2</v>
      </c>
      <c r="D77" s="38" t="inlineStr">
        <is>
          <t>Constitution de son équipe de campagne (Céline Géraud, porte-paroles)</t>
        </is>
      </c>
      <c r="E77" s="39" t="n">
        <v>15</v>
      </c>
      <c r="F77" s="40" t="inlineStr"/>
    </row>
    <row r="78">
      <c r="A78" s="8" t="inlineStr">
        <is>
          <t>04/09/2026</t>
        </is>
      </c>
      <c r="B78" s="9" t="inlineStr">
        <is>
          <t>Gabriel Attal</t>
        </is>
      </c>
      <c r="C78" s="33" t="n">
        <v>3</v>
      </c>
      <c r="D78" s="34" t="inlineStr">
        <is>
          <t>Programme école/éducation (salaires enseignants, lecture, drapeau)</t>
        </is>
      </c>
      <c r="E78" s="35" t="n">
        <v>11</v>
      </c>
      <c r="F78" s="36" t="inlineStr"/>
    </row>
    <row r="79">
      <c r="A79" s="12" t="inlineStr">
        <is>
          <t>04/09/2026</t>
        </is>
      </c>
      <c r="B79" s="13" t="inlineStr">
        <is>
          <t>Gabriel Attal</t>
        </is>
      </c>
      <c r="C79" s="41" t="n">
        <v>4</v>
      </c>
      <c r="D79" s="38" t="inlineStr">
        <is>
          <t>Débat économique face aux patrons (Medef)</t>
        </is>
      </c>
      <c r="E79" s="39" t="n">
        <v>9</v>
      </c>
      <c r="F79" s="40" t="inlineStr"/>
    </row>
    <row r="80">
      <c r="A80" s="8" t="inlineStr">
        <is>
          <t>04/09/2026</t>
        </is>
      </c>
      <c r="B80" s="9" t="inlineStr">
        <is>
          <t>Gabriel Attal</t>
        </is>
      </c>
      <c r="C80" s="42" t="n">
        <v>5</v>
      </c>
      <c r="D80" s="34" t="inlineStr">
        <is>
          <t>Désaccord avec le RN sur l'interdiction du voile</t>
        </is>
      </c>
      <c r="E80" s="35" t="n">
        <v>5</v>
      </c>
      <c r="F80" s="36" t="inlineStr"/>
    </row>
    <row r="81">
      <c r="A81" s="12" t="inlineStr">
        <is>
          <t>04/09/2026</t>
        </is>
      </c>
      <c r="B81" s="13" t="inlineStr">
        <is>
          <t>Bruno Retailleau</t>
        </is>
      </c>
      <c r="C81" s="37" t="n">
        <v>1</v>
      </c>
      <c r="D81" s="38" t="inlineStr">
        <is>
          <t>Programme éducation (internats disciplinaires, fin du collège unique, salaires profs)</t>
        </is>
      </c>
      <c r="E81" s="39" t="n">
        <v>19</v>
      </c>
      <c r="F81" s="40" t="inlineStr">
        <is>
          <t>Retailleau tente de relancer une campagne poussive avec des propositions radicales sur l'école et la Constitution, alors que ses sondages restent faibles.</t>
        </is>
      </c>
    </row>
    <row r="82">
      <c r="A82" s="8" t="inlineStr">
        <is>
          <t>04/09/2026</t>
        </is>
      </c>
      <c r="B82" s="9" t="inlineStr">
        <is>
          <t>Bruno Retailleau</t>
        </is>
      </c>
      <c r="C82" s="33" t="n">
        <v>2</v>
      </c>
      <c r="D82" s="34" t="inlineStr">
        <is>
          <t>Rentrée à la Foire de Châlons, campagne sous pression des sondages</t>
        </is>
      </c>
      <c r="E82" s="35" t="n">
        <v>13</v>
      </c>
      <c r="F82" s="36" t="inlineStr"/>
    </row>
    <row r="83">
      <c r="A83" s="12" t="inlineStr">
        <is>
          <t>04/09/2026</t>
        </is>
      </c>
      <c r="B83" s="13" t="inlineStr">
        <is>
          <t>Bruno Retailleau</t>
        </is>
      </c>
      <c r="C83" s="37" t="n">
        <v>3</v>
      </c>
      <c r="D83" s="38" t="inlineStr">
        <is>
          <t>Réforme constitutionnelle pour "redonner le dernier mot" au peuple</t>
        </is>
      </c>
      <c r="E83" s="39" t="n">
        <v>10</v>
      </c>
      <c r="F83" s="40" t="inlineStr"/>
    </row>
    <row r="84">
      <c r="A84" s="8" t="inlineStr">
        <is>
          <t>04/09/2026</t>
        </is>
      </c>
      <c r="B84" s="9" t="inlineStr">
        <is>
          <t>Bruno Retailleau</t>
        </is>
      </c>
      <c r="C84" s="42" t="n">
        <v>4</v>
      </c>
      <c r="D84" s="34" t="inlineStr">
        <is>
          <t>Positionnement sur une primaire à droite ("je n'ai peur d'aucune compétition")</t>
        </is>
      </c>
      <c r="E84" s="35" t="n">
        <v>10</v>
      </c>
      <c r="F84" s="36" t="inlineStr"/>
    </row>
    <row r="85">
      <c r="A85" s="12" t="inlineStr">
        <is>
          <t>04/09/2026</t>
        </is>
      </c>
      <c r="B85" s="13" t="inlineStr">
        <is>
          <t>Bruno Retailleau</t>
        </is>
      </c>
      <c r="C85" s="41" t="n">
        <v>5</v>
      </c>
      <c r="D85" s="38" t="inlineStr">
        <is>
          <t>Opposition à la proposition du RN d'interdire le voile</t>
        </is>
      </c>
      <c r="E85" s="39" t="n">
        <v>5</v>
      </c>
      <c r="F85" s="40" t="inlineStr"/>
    </row>
    <row r="86">
      <c r="A86" s="8" t="inlineStr">
        <is>
          <t>04/09/2026</t>
        </is>
      </c>
      <c r="B86" s="9" t="inlineStr">
        <is>
          <t>David Lisnard</t>
        </is>
      </c>
      <c r="C86" s="33" t="n">
        <v>1</v>
      </c>
      <c r="D86" s="34" t="inlineStr">
        <is>
          <t>Appel répété à une primaire de la droite et du centre</t>
        </is>
      </c>
      <c r="E86" s="35" t="n">
        <v>20</v>
      </c>
      <c r="F86" s="36" t="inlineStr">
        <is>
          <t>Lisnard cherche à peser via la revendication de ses parrainages et son insistance sur une primaire, tout en restant peu visible médiatiquement.</t>
        </is>
      </c>
    </row>
    <row r="87">
      <c r="A87" s="12" t="inlineStr">
        <is>
          <t>04/09/2026</t>
        </is>
      </c>
      <c r="B87" s="13" t="inlineStr">
        <is>
          <t>David Lisnard</t>
        </is>
      </c>
      <c r="C87" s="37" t="n">
        <v>2</v>
      </c>
      <c r="D87" s="38" t="inlineStr">
        <is>
          <t>Annonce des 500 promesses de parrainages</t>
        </is>
      </c>
      <c r="E87" s="39" t="n">
        <v>14</v>
      </c>
      <c r="F87" s="40" t="inlineStr"/>
    </row>
    <row r="88">
      <c r="A88" s="8" t="inlineStr">
        <is>
          <t>04/09/2026</t>
        </is>
      </c>
      <c r="B88" s="9" t="inlineStr">
        <is>
          <t>David Lisnard</t>
        </is>
      </c>
      <c r="C88" s="33" t="n">
        <v>3</v>
      </c>
      <c r="D88" s="34" t="inlineStr">
        <is>
          <t>Obsèques de Philippe Bouvard à Cannes</t>
        </is>
      </c>
      <c r="E88" s="35" t="n">
        <v>10</v>
      </c>
      <c r="F88" s="36" t="inlineStr"/>
    </row>
    <row r="89">
      <c r="A89" s="12" t="inlineStr">
        <is>
          <t>04/09/2026</t>
        </is>
      </c>
      <c r="B89" s="13" t="inlineStr">
        <is>
          <t>David Lisnard</t>
        </is>
      </c>
      <c r="C89" s="41" t="n">
        <v>4</v>
      </c>
      <c r="D89" s="38" t="inlineStr">
        <is>
          <t>Programme (fin des taxes sur l'héritage, délit de séjour illégal, retraites)</t>
        </is>
      </c>
      <c r="E89" s="39" t="n">
        <v>10</v>
      </c>
      <c r="F89" s="40" t="inlineStr"/>
    </row>
    <row r="90">
      <c r="A90" s="8" t="inlineStr">
        <is>
          <t>04/09/2026</t>
        </is>
      </c>
      <c r="B90" s="9" t="inlineStr">
        <is>
          <t>David Lisnard</t>
        </is>
      </c>
      <c r="C90" s="42" t="n">
        <v>5</v>
      </c>
      <c r="D90" s="34" t="inlineStr">
        <is>
          <t>Rentrée politique et universités d'été à Cannes (Nouvelle Énergie)</t>
        </is>
      </c>
      <c r="E90" s="35" t="n">
        <v>8</v>
      </c>
      <c r="F90" s="36" t="inlineStr"/>
    </row>
    <row r="91">
      <c r="A91" s="12" t="inlineStr">
        <is>
          <t>07/09/2026</t>
        </is>
      </c>
      <c r="B91" s="13" t="inlineStr">
        <is>
          <t>Marine Le Pen</t>
        </is>
      </c>
      <c r="C91" s="37" t="n">
        <v>1</v>
      </c>
      <c r="D91" s="38" t="inlineStr">
        <is>
          <t>Interdiction du port du voile (référendum, amende)</t>
        </is>
      </c>
      <c r="E91" s="39" t="n">
        <v>43</v>
      </c>
      <c r="F91" s="40" t="inlineStr">
        <is>
          <t>Le sujet dominant est la relance polémique de l'interdiction du voile, sur fond de tensions croissantes et inédites avec Jordan Bardella au sein du RN.</t>
        </is>
      </c>
    </row>
    <row r="92">
      <c r="A92" s="8" t="inlineStr">
        <is>
          <t>07/09/2026</t>
        </is>
      </c>
      <c r="B92" s="9" t="inlineStr">
        <is>
          <t>Marine Le Pen</t>
        </is>
      </c>
      <c r="C92" s="33" t="n">
        <v>2</v>
      </c>
      <c r="D92" s="34" t="inlineStr">
        <is>
          <t>Tensions internes avec Jordan Bardella</t>
        </is>
      </c>
      <c r="E92" s="35" t="n">
        <v>21</v>
      </c>
      <c r="F92" s="36" t="inlineStr"/>
    </row>
    <row r="93">
      <c r="A93" s="12" t="inlineStr">
        <is>
          <t>07/09/2026</t>
        </is>
      </c>
      <c r="B93" s="13" t="inlineStr">
        <is>
          <t>Marine Le Pen</t>
        </is>
      </c>
      <c r="C93" s="37" t="n">
        <v>3</v>
      </c>
      <c r="D93" s="38" t="inlineStr">
        <is>
          <t>Sondages et campagne présidentielle 2027 (parrainages, duel Mélenchon)</t>
        </is>
      </c>
      <c r="E93" s="39" t="n">
        <v>19</v>
      </c>
      <c r="F93" s="40" t="inlineStr"/>
    </row>
    <row r="94">
      <c r="A94" s="8" t="inlineStr">
        <is>
          <t>07/09/2026</t>
        </is>
      </c>
      <c r="B94" s="9" t="inlineStr">
        <is>
          <t>Marine Le Pen</t>
        </is>
      </c>
      <c r="C94" s="42" t="n">
        <v>4</v>
      </c>
      <c r="D94" s="34" t="inlineStr">
        <is>
          <t>Clash avec Édouard Philippe sur l'aide à l'Ukraine</t>
        </is>
      </c>
      <c r="E94" s="35" t="n">
        <v>4</v>
      </c>
      <c r="F94" s="36" t="inlineStr"/>
    </row>
    <row r="95">
      <c r="A95" s="12" t="inlineStr">
        <is>
          <t>07/09/2026</t>
        </is>
      </c>
      <c r="B95" s="13" t="inlineStr">
        <is>
          <t>Marine Le Pen</t>
        </is>
      </c>
      <c r="C95" s="41" t="n">
        <v>5</v>
      </c>
      <c r="D95" s="38" t="inlineStr">
        <is>
          <t>Procès des assistants parlementaires (justice)</t>
        </is>
      </c>
      <c r="E95" s="39" t="n">
        <v>3</v>
      </c>
      <c r="F95" s="40" t="inlineStr"/>
    </row>
    <row r="96">
      <c r="A96" s="8" t="inlineStr">
        <is>
          <t>07/09/2026</t>
        </is>
      </c>
      <c r="B96" s="9" t="inlineStr">
        <is>
          <t>Édouard Philippe</t>
        </is>
      </c>
      <c r="C96" s="33" t="n">
        <v>1</v>
      </c>
      <c r="D96" s="34" t="inlineStr">
        <is>
          <t>Rassemblement du bloc central / primaire droite-centre (Attal, Darmanin, Retailleau)</t>
        </is>
      </c>
      <c r="E96" s="35" t="n">
        <v>28</v>
      </c>
      <c r="F96" s="36" t="inlineStr">
        <is>
          <t>Philippe se positionne en fédérateur du bloc central tout en étant crédité de la 2e place dans les sondages, mais reste fragilisé sur le dossier des retraites.</t>
        </is>
      </c>
    </row>
    <row r="97">
      <c r="A97" s="12" t="inlineStr">
        <is>
          <t>07/09/2026</t>
        </is>
      </c>
      <c r="B97" s="13" t="inlineStr">
        <is>
          <t>Édouard Philippe</t>
        </is>
      </c>
      <c r="C97" s="37" t="n">
        <v>2</v>
      </c>
      <c r="D97" s="38" t="inlineStr">
        <is>
          <t>Sondages présidentielle 2027 (2e place derrière Le Pen)</t>
        </is>
      </c>
      <c r="E97" s="39" t="n">
        <v>15</v>
      </c>
      <c r="F97" s="40" t="inlineStr"/>
    </row>
    <row r="98">
      <c r="A98" s="8" t="inlineStr">
        <is>
          <t>07/09/2026</t>
        </is>
      </c>
      <c r="B98" s="9" t="inlineStr">
        <is>
          <t>Édouard Philippe</t>
        </is>
      </c>
      <c r="C98" s="33" t="n">
        <v>3</v>
      </c>
      <c r="D98" s="34" t="inlineStr">
        <is>
          <t>Lutte contre le narcotrafic (déplacement à Alès)</t>
        </is>
      </c>
      <c r="E98" s="35" t="n">
        <v>7</v>
      </c>
      <c r="F98" s="36" t="inlineStr"/>
    </row>
    <row r="99">
      <c r="A99" s="12" t="inlineStr">
        <is>
          <t>07/09/2026</t>
        </is>
      </c>
      <c r="B99" s="13" t="inlineStr">
        <is>
          <t>Édouard Philippe</t>
        </is>
      </c>
      <c r="C99" s="41" t="n">
        <v>4</v>
      </c>
      <c r="D99" s="38" t="inlineStr">
        <is>
          <t>Réforme des retraites ("l'éléphant dans la pièce")</t>
        </is>
      </c>
      <c r="E99" s="39" t="n">
        <v>6</v>
      </c>
      <c r="F99" s="40" t="inlineStr"/>
    </row>
    <row r="100">
      <c r="A100" s="8" t="inlineStr">
        <is>
          <t>07/09/2026</t>
        </is>
      </c>
      <c r="B100" s="9" t="inlineStr">
        <is>
          <t>Édouard Philippe</t>
        </is>
      </c>
      <c r="C100" s="42" t="n">
        <v>5</v>
      </c>
      <c r="D100" s="34" t="inlineStr">
        <is>
          <t>Protection de l'enfance (inspection nationale)</t>
        </is>
      </c>
      <c r="E100" s="35" t="n">
        <v>5</v>
      </c>
      <c r="F100" s="36" t="inlineStr"/>
    </row>
    <row r="101">
      <c r="A101" s="12" t="inlineStr">
        <is>
          <t>07/09/2026</t>
        </is>
      </c>
      <c r="B101" s="13" t="inlineStr">
        <is>
          <t>Gabriel Attal</t>
        </is>
      </c>
      <c r="C101" s="37" t="n">
        <v>1</v>
      </c>
      <c r="D101" s="38" t="inlineStr">
        <is>
          <t>Constitution de l'équipe de campagne (Céline Géraud, patrons, nouveaux visages)</t>
        </is>
      </c>
      <c r="E101" s="39" t="n">
        <v>34</v>
      </c>
      <c r="F101" s="40" t="inlineStr">
        <is>
          <t>La rentrée d'Attal est marquée par la présentation d'une équipe de campagne composée de "nouveaux visages" plutôt que de poids lourds politiques, dans un contexte de rivalité affichée avec Philippe.</t>
        </is>
      </c>
    </row>
    <row r="102">
      <c r="A102" s="8" t="inlineStr">
        <is>
          <t>07/09/2026</t>
        </is>
      </c>
      <c r="B102" s="9" t="inlineStr">
        <is>
          <t>Gabriel Attal</t>
        </is>
      </c>
      <c r="C102" s="33" t="n">
        <v>2</v>
      </c>
      <c r="D102" s="34" t="inlineStr">
        <is>
          <t>Rivalité avec Édouard Philippe pour le bloc central</t>
        </is>
      </c>
      <c r="E102" s="35" t="n">
        <v>13</v>
      </c>
      <c r="F102" s="36" t="inlineStr"/>
    </row>
    <row r="103">
      <c r="A103" s="12" t="inlineStr">
        <is>
          <t>07/09/2026</t>
        </is>
      </c>
      <c r="B103" s="13" t="inlineStr">
        <is>
          <t>Gabriel Attal</t>
        </is>
      </c>
      <c r="C103" s="37" t="n">
        <v>3</v>
      </c>
      <c r="D103" s="38" t="inlineStr">
        <is>
          <t>Programme éducation (salaires profs, collège unique, lecture)</t>
        </is>
      </c>
      <c r="E103" s="39" t="n">
        <v>12</v>
      </c>
      <c r="F103" s="40" t="inlineStr"/>
    </row>
    <row r="104">
      <c r="A104" s="8" t="inlineStr">
        <is>
          <t>07/09/2026</t>
        </is>
      </c>
      <c r="B104" s="9" t="inlineStr">
        <is>
          <t>Gabriel Attal</t>
        </is>
      </c>
      <c r="C104" s="42" t="n">
        <v>4</v>
      </c>
      <c r="D104" s="34" t="inlineStr">
        <is>
          <t>Déplacements de terrain (braderie de Lille, Toulouse, foires)</t>
        </is>
      </c>
      <c r="E104" s="35" t="n">
        <v>11</v>
      </c>
      <c r="F104" s="36" t="inlineStr"/>
    </row>
    <row r="105">
      <c r="A105" s="12" t="inlineStr">
        <is>
          <t>07/09/2026</t>
        </is>
      </c>
      <c r="B105" s="13" t="inlineStr">
        <is>
          <t>Gabriel Attal</t>
        </is>
      </c>
      <c r="C105" s="41" t="n">
        <v>5</v>
      </c>
      <c r="D105" s="38" t="inlineStr">
        <is>
          <t>Désaccord avec le RN sur l'interdiction du voile</t>
        </is>
      </c>
      <c r="E105" s="39" t="n">
        <v>6</v>
      </c>
      <c r="F105" s="40" t="inlineStr"/>
    </row>
    <row r="106">
      <c r="A106" s="8" t="inlineStr">
        <is>
          <t>07/09/2026</t>
        </is>
      </c>
      <c r="B106" s="9" t="inlineStr">
        <is>
          <t>David Lisnard</t>
        </is>
      </c>
      <c r="C106" s="33" t="n">
        <v>1</v>
      </c>
      <c r="D106" s="34" t="inlineStr">
        <is>
          <t>Annonce des 500 promesses de parrainages</t>
        </is>
      </c>
      <c r="E106" s="35" t="n">
        <v>17</v>
      </c>
      <c r="F106" s="36" t="inlineStr">
        <is>
          <t>Lisnard capitalise sur l'annonce précoce de ses 500 parrainages pour asseoir sa légitimité de candidat, tout en multipliant les prises de position sur l'immigration.</t>
        </is>
      </c>
    </row>
    <row r="107">
      <c r="A107" s="12" t="inlineStr">
        <is>
          <t>07/09/2026</t>
        </is>
      </c>
      <c r="B107" s="13" t="inlineStr">
        <is>
          <t>David Lisnard</t>
        </is>
      </c>
      <c r="C107" s="37" t="n">
        <v>2</v>
      </c>
      <c r="D107" s="38" t="inlineStr">
        <is>
          <t>Hommages aux obsèques de Philippe Bouvard</t>
        </is>
      </c>
      <c r="E107" s="39" t="n">
        <v>12</v>
      </c>
      <c r="F107" s="40" t="inlineStr"/>
    </row>
    <row r="108">
      <c r="A108" s="8" t="inlineStr">
        <is>
          <t>07/09/2026</t>
        </is>
      </c>
      <c r="B108" s="9" t="inlineStr">
        <is>
          <t>David Lisnard</t>
        </is>
      </c>
      <c r="C108" s="33" t="n">
        <v>3</v>
      </c>
      <c r="D108" s="34" t="inlineStr">
        <is>
          <t>Présentation du programme Nouvelle Énergie (retraites, dette, impôts)</t>
        </is>
      </c>
      <c r="E108" s="35" t="n">
        <v>12</v>
      </c>
      <c r="F108" s="36" t="inlineStr"/>
    </row>
    <row r="109">
      <c r="A109" s="12" t="inlineStr">
        <is>
          <t>07/09/2026</t>
        </is>
      </c>
      <c r="B109" s="13" t="inlineStr">
        <is>
          <t>David Lisnard</t>
        </is>
      </c>
      <c r="C109" s="41" t="n">
        <v>4</v>
      </c>
      <c r="D109" s="38" t="inlineStr">
        <is>
          <t>Immigration et sécurité (délit de séjour illégal, islamisme)</t>
        </is>
      </c>
      <c r="E109" s="39" t="n">
        <v>8</v>
      </c>
      <c r="F109" s="40" t="inlineStr"/>
    </row>
    <row r="110">
      <c r="A110" s="8" t="inlineStr">
        <is>
          <t>07/09/2026</t>
        </is>
      </c>
      <c r="B110" s="9" t="inlineStr">
        <is>
          <t>David Lisnard</t>
        </is>
      </c>
      <c r="C110" s="42" t="n">
        <v>5</v>
      </c>
      <c r="D110" s="34" t="inlineStr">
        <is>
          <t>Appel à une primaire à droite</t>
        </is>
      </c>
      <c r="E110" s="35" t="n">
        <v>6</v>
      </c>
      <c r="F110" s="36" t="inlineStr"/>
    </row>
    <row r="111">
      <c r="A111" s="12" t="inlineStr">
        <is>
          <t>07/09/2026</t>
        </is>
      </c>
      <c r="B111" s="13" t="inlineStr">
        <is>
          <t>Bruno Retailleau</t>
        </is>
      </c>
      <c r="C111" s="37" t="n">
        <v>1</v>
      </c>
      <c r="D111" s="38" t="inlineStr">
        <is>
          <t>Réforme de l'école (internats disciplinaires, collège unique, salaires profs)</t>
        </is>
      </c>
      <c r="E111" s="39" t="n">
        <v>29</v>
      </c>
      <c r="F111" s="40" t="inlineStr">
        <is>
          <t>Retailleau tente de marquer sa rentrée par des propositions choc sur l'école et une réforme constitutionnelle controversée, tout en intensifiant ses attaques contre le RN pour exister dans la campagne.</t>
        </is>
      </c>
    </row>
    <row r="112">
      <c r="A112" s="8" t="inlineStr">
        <is>
          <t>07/09/2026</t>
        </is>
      </c>
      <c r="B112" s="9" t="inlineStr">
        <is>
          <t>Bruno Retailleau</t>
        </is>
      </c>
      <c r="C112" s="33" t="n">
        <v>2</v>
      </c>
      <c r="D112" s="34" t="inlineStr">
        <is>
          <t>Réforme constitutionnelle (référendum, Conseil constitutionnel, héritage judéo-chrétien)</t>
        </is>
      </c>
      <c r="E112" s="35" t="n">
        <v>21</v>
      </c>
      <c r="F112" s="36" t="inlineStr"/>
    </row>
    <row r="113">
      <c r="A113" s="12" t="inlineStr">
        <is>
          <t>07/09/2026</t>
        </is>
      </c>
      <c r="B113" s="13" t="inlineStr">
        <is>
          <t>Bruno Retailleau</t>
        </is>
      </c>
      <c r="C113" s="37" t="n">
        <v>3</v>
      </c>
      <c r="D113" s="38" t="inlineStr">
        <is>
          <t>Appels au ralliement / primaire droite-centre</t>
        </is>
      </c>
      <c r="E113" s="39" t="n">
        <v>10</v>
      </c>
      <c r="F113" s="40" t="inlineStr"/>
    </row>
    <row r="114">
      <c r="A114" s="8" t="inlineStr">
        <is>
          <t>07/09/2026</t>
        </is>
      </c>
      <c r="B114" s="9" t="inlineStr">
        <is>
          <t>Bruno Retailleau</t>
        </is>
      </c>
      <c r="C114" s="42" t="n">
        <v>4</v>
      </c>
      <c r="D114" s="34" t="inlineStr">
        <is>
          <t>Attaques contre le RN et Jordan Bardella ("amateurisme")</t>
        </is>
      </c>
      <c r="E114" s="35" t="n">
        <v>9</v>
      </c>
      <c r="F114" s="36" t="inlineStr"/>
    </row>
    <row r="115">
      <c r="A115" s="12" t="inlineStr">
        <is>
          <t>07/09/2026</t>
        </is>
      </c>
      <c r="B115" s="13" t="inlineStr">
        <is>
          <t>Bruno Retailleau</t>
        </is>
      </c>
      <c r="C115" s="41" t="n">
        <v>5</v>
      </c>
      <c r="D115" s="38" t="inlineStr">
        <is>
          <t>Opposition à l'interdiction RN du voile</t>
        </is>
      </c>
      <c r="E115" s="39" t="n">
        <v>5</v>
      </c>
      <c r="F115" s="40" t="inlineStr"/>
    </row>
    <row r="116">
      <c r="A116" s="8" t="inlineStr">
        <is>
          <t>09/09/2026</t>
        </is>
      </c>
      <c r="B116" s="9" t="inlineStr">
        <is>
          <t>Gabriel Attal</t>
        </is>
      </c>
      <c r="C116" s="33" t="n">
        <v>1</v>
      </c>
      <c r="D116" s="34" t="inlineStr">
        <is>
          <t>Constitution de l'équipe de campagne et porte-parole (Céline Géraud, Jean-Charles Orsucci, Thomas Cazenave, Fanny Anor)</t>
        </is>
      </c>
      <c r="E116" s="35" t="n">
        <v>24</v>
      </c>
      <c r="F116" s="36" t="inlineStr">
        <is>
          <t>La structuration de son équipe de campagne et le duel feutré avec Édouard Philippe dominent, sur fond de polémique autour de l'opération "1 000 bistrots".</t>
        </is>
      </c>
    </row>
    <row r="117">
      <c r="A117" s="12" t="inlineStr">
        <is>
          <t>09/09/2026</t>
        </is>
      </c>
      <c r="B117" s="13" t="inlineStr">
        <is>
          <t>Gabriel Attal</t>
        </is>
      </c>
      <c r="C117" s="37" t="n">
        <v>2</v>
      </c>
      <c r="D117" s="38" t="inlineStr">
        <is>
          <t>Rivalité et hypothèse de rapprochement avec Édouard Philippe / bloc central</t>
        </is>
      </c>
      <c r="E117" s="39" t="n">
        <v>20</v>
      </c>
      <c r="F117" s="40" t="inlineStr"/>
    </row>
    <row r="118">
      <c r="A118" s="8" t="inlineStr">
        <is>
          <t>09/09/2026</t>
        </is>
      </c>
      <c r="B118" s="9" t="inlineStr">
        <is>
          <t>Gabriel Attal</t>
        </is>
      </c>
      <c r="C118" s="33" t="n">
        <v>3</v>
      </c>
      <c r="D118" s="34" t="inlineStr">
        <is>
          <t>Opération "1 000 bistrots" et polémique du clip de campagne bière à la main</t>
        </is>
      </c>
      <c r="E118" s="35" t="n">
        <v>13</v>
      </c>
      <c r="F118" s="36" t="inlineStr"/>
    </row>
    <row r="119">
      <c r="A119" s="12" t="inlineStr">
        <is>
          <t>09/09/2026</t>
        </is>
      </c>
      <c r="B119" s="13" t="inlineStr">
        <is>
          <t>Gabriel Attal</t>
        </is>
      </c>
      <c r="C119" s="41" t="n">
        <v>4</v>
      </c>
      <c r="D119" s="38" t="inlineStr">
        <is>
          <t>Présence à la Braderie de Lille aux côtés de Mélenchon et Tondelier</t>
        </is>
      </c>
      <c r="E119" s="39" t="n">
        <v>9</v>
      </c>
      <c r="F119" s="40" t="inlineStr"/>
    </row>
    <row r="120">
      <c r="A120" s="8" t="inlineStr">
        <is>
          <t>09/09/2026</t>
        </is>
      </c>
      <c r="B120" s="9" t="inlineStr">
        <is>
          <t>Gabriel Attal</t>
        </is>
      </c>
      <c r="C120" s="42" t="n">
        <v>5</v>
      </c>
      <c r="D120" s="34" t="inlineStr">
        <is>
          <t>Prises de position sur immigration, quotas migratoires et abaya à l'école</t>
        </is>
      </c>
      <c r="E120" s="35" t="n">
        <v>8</v>
      </c>
      <c r="F120" s="36" t="inlineStr"/>
    </row>
    <row r="121">
      <c r="A121" s="12" t="inlineStr">
        <is>
          <t>09/09/2026</t>
        </is>
      </c>
      <c r="B121" s="13" t="inlineStr">
        <is>
          <t>David Lisnard</t>
        </is>
      </c>
      <c r="C121" s="37" t="n">
        <v>1</v>
      </c>
      <c r="D121" s="38" t="inlineStr">
        <is>
          <t>Annonce du franchissement des 500 promesses de parrainages</t>
        </is>
      </c>
      <c r="E121" s="39" t="n">
        <v>17</v>
      </c>
      <c r="F121" s="40" t="inlineStr">
        <is>
          <t>Lisnard capitalise sur l'annonce de ses 500 parrainages pour asseoir sa légitimité de candidat tout en intensifiant le maillage militant de Nouvelle Énergie.</t>
        </is>
      </c>
    </row>
    <row r="122">
      <c r="A122" s="8" t="inlineStr">
        <is>
          <t>09/09/2026</t>
        </is>
      </c>
      <c r="B122" s="9" t="inlineStr">
        <is>
          <t>David Lisnard</t>
        </is>
      </c>
      <c r="C122" s="33" t="n">
        <v>2</v>
      </c>
      <c r="D122" s="34" t="inlineStr">
        <is>
          <t>Mobilisation militante via les événements Nouvelle Énergie (afterworks, foires, rencontres)</t>
        </is>
      </c>
      <c r="E122" s="35" t="n">
        <v>13</v>
      </c>
      <c r="F122" s="36" t="inlineStr"/>
    </row>
    <row r="123">
      <c r="A123" s="12" t="inlineStr">
        <is>
          <t>09/09/2026</t>
        </is>
      </c>
      <c r="B123" s="13" t="inlineStr">
        <is>
          <t>David Lisnard</t>
        </is>
      </c>
      <c r="C123" s="37" t="n">
        <v>3</v>
      </c>
      <c r="D123" s="38" t="inlineStr">
        <is>
          <t>Positionnement dans la course à droite et appel à une primaire</t>
        </is>
      </c>
      <c r="E123" s="39" t="n">
        <v>8</v>
      </c>
      <c r="F123" s="40" t="inlineStr"/>
    </row>
    <row r="124">
      <c r="A124" s="8" t="inlineStr">
        <is>
          <t>09/09/2026</t>
        </is>
      </c>
      <c r="B124" s="9" t="inlineStr">
        <is>
          <t>David Lisnard</t>
        </is>
      </c>
      <c r="C124" s="42" t="n">
        <v>4</v>
      </c>
      <c r="D124" s="34" t="inlineStr">
        <is>
          <t>Propositions sur l'immigration et le rétablissement du délit de séjour illégal</t>
        </is>
      </c>
      <c r="E124" s="35" t="n">
        <v>5</v>
      </c>
      <c r="F124" s="36" t="inlineStr"/>
    </row>
    <row r="125">
      <c r="A125" s="12" t="inlineStr">
        <is>
          <t>09/09/2026</t>
        </is>
      </c>
      <c r="B125" s="13" t="inlineStr">
        <is>
          <t>David Lisnard</t>
        </is>
      </c>
      <c r="C125" s="41" t="n">
        <v>5</v>
      </c>
      <c r="D125" s="38" t="inlineStr">
        <is>
          <t>Critiques de Jean-Luc Mélenchon et du RN sur l'islamisme et le voile</t>
        </is>
      </c>
      <c r="E125" s="39" t="n">
        <v>5</v>
      </c>
      <c r="F125" s="40" t="inlineStr"/>
    </row>
    <row r="126">
      <c r="A126" s="8" t="inlineStr">
        <is>
          <t>09/09/2026</t>
        </is>
      </c>
      <c r="B126" s="9" t="inlineStr">
        <is>
          <t>Bruno Retailleau</t>
        </is>
      </c>
      <c r="C126" s="33" t="n">
        <v>1</v>
      </c>
      <c r="D126" s="34" t="inlineStr">
        <is>
          <t>Proposition de réforme constitutionnelle et référendum ("dernier mot au peuple")</t>
        </is>
      </c>
      <c r="E126" s="35" t="n">
        <v>20</v>
      </c>
      <c r="F126" s="36" t="inlineStr">
        <is>
          <t>Sa proposition de réforme constitutionnelle crée une vive controverse institutionnelle (Braun-Pivet, Conseil constitutionnel) et éclipse ses attaques répétées contre le RN.</t>
        </is>
      </c>
    </row>
    <row r="127">
      <c r="A127" s="12" t="inlineStr">
        <is>
          <t>09/09/2026</t>
        </is>
      </c>
      <c r="B127" s="13" t="inlineStr">
        <is>
          <t>Bruno Retailleau</t>
        </is>
      </c>
      <c r="C127" s="37" t="n">
        <v>2</v>
      </c>
      <c r="D127" s="38" t="inlineStr">
        <is>
          <t>Critiques de l'"amateurisme" du RN et de Jordan Bardella</t>
        </is>
      </c>
      <c r="E127" s="39" t="n">
        <v>13</v>
      </c>
      <c r="F127" s="40" t="inlineStr"/>
    </row>
    <row r="128">
      <c r="A128" s="8" t="inlineStr">
        <is>
          <t>09/09/2026</t>
        </is>
      </c>
      <c r="B128" s="9" t="inlineStr">
        <is>
          <t>Bruno Retailleau</t>
        </is>
      </c>
      <c r="C128" s="33" t="n">
        <v>3</v>
      </c>
      <c r="D128" s="34" t="inlineStr">
        <is>
          <t>Affirmations "j'irai jusqu'à la victoire" et refus de ralliement à Attal/Philippe</t>
        </is>
      </c>
      <c r="E128" s="35" t="n">
        <v>10</v>
      </c>
      <c r="F128" s="36" t="inlineStr"/>
    </row>
    <row r="129">
      <c r="A129" s="12" t="inlineStr">
        <is>
          <t>09/09/2026</t>
        </is>
      </c>
      <c r="B129" s="13" t="inlineStr">
        <is>
          <t>Bruno Retailleau</t>
        </is>
      </c>
      <c r="C129" s="41" t="n">
        <v>4</v>
      </c>
      <c r="D129" s="38" t="inlineStr">
        <is>
          <t>Propositions sécurité-éducation (internats disciplinaires, majorité pénale, castration chimique)</t>
        </is>
      </c>
      <c r="E129" s="39" t="n">
        <v>8</v>
      </c>
      <c r="F129" s="40" t="inlineStr"/>
    </row>
    <row r="130">
      <c r="A130" s="8" t="inlineStr">
        <is>
          <t>09/09/2026</t>
        </is>
      </c>
      <c r="B130" s="9" t="inlineStr">
        <is>
          <t>Bruno Retailleau</t>
        </is>
      </c>
      <c r="C130" s="42" t="n">
        <v>5</v>
      </c>
      <c r="D130" s="34" t="inlineStr">
        <is>
          <t>Suppression du droit du sol et durcissement migratoire</t>
        </is>
      </c>
      <c r="E130" s="35" t="n">
        <v>7</v>
      </c>
      <c r="F130" s="36" t="inlineStr"/>
    </row>
    <row r="131">
      <c r="A131" s="12" t="inlineStr">
        <is>
          <t>09/09/2026</t>
        </is>
      </c>
      <c r="B131" s="13" t="inlineStr">
        <is>
          <t>Marine Le Pen</t>
        </is>
      </c>
      <c r="C131" s="37" t="n">
        <v>1</v>
      </c>
      <c r="D131" s="38" t="inlineStr">
        <is>
          <t>Tensions internes avec Jordan Bardella ("débardellisation", affaire Marion Maréchal)</t>
        </is>
      </c>
      <c r="E131" s="39" t="n">
        <v>34</v>
      </c>
      <c r="F131" s="40" t="inlineStr">
        <is>
          <t>Les frictions avec Jordan Bardella éclipsent nettement son avance persistante dans les sondages, devenue le sujet dominant de sa rentrée.</t>
        </is>
      </c>
    </row>
    <row r="132">
      <c r="A132" s="8" t="inlineStr">
        <is>
          <t>09/09/2026</t>
        </is>
      </c>
      <c r="B132" s="9" t="inlineStr">
        <is>
          <t>Marine Le Pen</t>
        </is>
      </c>
      <c r="C132" s="33" t="n">
        <v>2</v>
      </c>
      <c r="D132" s="34" t="inlineStr">
        <is>
          <t>Sondages la plaçant largement en tête des intentions de vote</t>
        </is>
      </c>
      <c r="E132" s="35" t="n">
        <v>14</v>
      </c>
      <c r="F132" s="36" t="inlineStr"/>
    </row>
    <row r="133">
      <c r="A133" s="12" t="inlineStr">
        <is>
          <t>09/09/2026</t>
        </is>
      </c>
      <c r="B133" s="13" t="inlineStr">
        <is>
          <t>Marine Le Pen</t>
        </is>
      </c>
      <c r="C133" s="37" t="n">
        <v>3</v>
      </c>
      <c r="D133" s="38" t="inlineStr">
        <is>
          <t>Clash avec Édouard Philippe sur l'aide à l'Ukraine ("couper le robinet")</t>
        </is>
      </c>
      <c r="E133" s="39" t="n">
        <v>10</v>
      </c>
      <c r="F133" s="40" t="inlineStr"/>
    </row>
    <row r="134">
      <c r="A134" s="8" t="inlineStr">
        <is>
          <t>09/09/2026</t>
        </is>
      </c>
      <c r="B134" s="9" t="inlineStr">
        <is>
          <t>Marine Le Pen</t>
        </is>
      </c>
      <c r="C134" s="42" t="n">
        <v>4</v>
      </c>
      <c r="D134" s="34" t="inlineStr">
        <is>
          <t>Relance de la proposition d'interdiction du port du voile</t>
        </is>
      </c>
      <c r="E134" s="35" t="n">
        <v>7</v>
      </c>
      <c r="F134" s="36" t="inlineStr"/>
    </row>
    <row r="135">
      <c r="A135" s="12" t="inlineStr">
        <is>
          <t>09/09/2026</t>
        </is>
      </c>
      <c r="B135" s="13" t="inlineStr">
        <is>
          <t>Marine Le Pen</t>
        </is>
      </c>
      <c r="C135" s="41" t="n">
        <v>5</v>
      </c>
      <c r="D135" s="38" t="inlineStr">
        <is>
          <t>Procès des assistants parlementaires et échéance judiciaire du 15 octobre</t>
        </is>
      </c>
      <c r="E135" s="39" t="n">
        <v>4</v>
      </c>
      <c r="F135" s="40" t="inlineStr"/>
    </row>
    <row r="136">
      <c r="A136" s="8" t="inlineStr">
        <is>
          <t>09/09/2026</t>
        </is>
      </c>
      <c r="B136" s="9" t="inlineStr">
        <is>
          <t>Édouard Philippe</t>
        </is>
      </c>
      <c r="C136" s="33" t="n">
        <v>1</v>
      </c>
      <c r="D136" s="34" t="inlineStr">
        <is>
          <t>Appel au rassemblement de la droite et du centre pour la Toussaint</t>
        </is>
      </c>
      <c r="E136" s="35" t="n">
        <v>24</v>
      </c>
      <c r="F136" s="36" t="inlineStr">
        <is>
          <t>Philippe accélère sa stratégie d'union de la droite et du centre pour la Toussaint tout en musclant son positionnement sécuritaire à Alès, mais essuie des refus (Retailleau, Attal).</t>
        </is>
      </c>
    </row>
    <row r="137">
      <c r="A137" s="12" t="inlineStr">
        <is>
          <t>09/09/2026</t>
        </is>
      </c>
      <c r="B137" s="13" t="inlineStr">
        <is>
          <t>Édouard Philippe</t>
        </is>
      </c>
      <c r="C137" s="37" t="n">
        <v>2</v>
      </c>
      <c r="D137" s="38" t="inlineStr">
        <is>
          <t>Déplacement à Alès et plan contre le narcotrafic ("état d'urgence narcotrafic")</t>
        </is>
      </c>
      <c r="E137" s="39" t="n">
        <v>18</v>
      </c>
      <c r="F137" s="40" t="inlineStr"/>
    </row>
    <row r="138">
      <c r="A138" s="8" t="inlineStr">
        <is>
          <t>09/09/2026</t>
        </is>
      </c>
      <c r="B138" s="9" t="inlineStr">
        <is>
          <t>Édouard Philippe</t>
        </is>
      </c>
      <c r="C138" s="33" t="n">
        <v>3</v>
      </c>
      <c r="D138" s="34" t="inlineStr">
        <is>
          <t>Sondages le plaçant en position favorite derrière Marine Le Pen</t>
        </is>
      </c>
      <c r="E138" s="35" t="n">
        <v>9</v>
      </c>
      <c r="F138" s="36" t="inlineStr"/>
    </row>
    <row r="139">
      <c r="A139" s="12" t="inlineStr">
        <is>
          <t>09/09/2026</t>
        </is>
      </c>
      <c r="B139" s="13" t="inlineStr">
        <is>
          <t>Édouard Philippe</t>
        </is>
      </c>
      <c r="C139" s="41" t="n">
        <v>4</v>
      </c>
      <c r="D139" s="38" t="inlineStr">
        <is>
          <t>Réforme des retraites, "éléphant dans la pièce" de sa campagne</t>
        </is>
      </c>
      <c r="E139" s="39" t="n">
        <v>6</v>
      </c>
      <c r="F139" s="40" t="inlineStr"/>
    </row>
    <row r="140">
      <c r="A140" s="8" t="inlineStr">
        <is>
          <t>09/09/2026</t>
        </is>
      </c>
      <c r="B140" s="9" t="inlineStr">
        <is>
          <t>Édouard Philippe</t>
        </is>
      </c>
      <c r="C140" s="42" t="n">
        <v>5</v>
      </c>
      <c r="D140" s="34" t="inlineStr">
        <is>
          <t>Clash avec Marine Le Pen sur l'aide à l'Ukraine</t>
        </is>
      </c>
      <c r="E140" s="35" t="n">
        <v>6</v>
      </c>
      <c r="F140" s="36" t="inlineStr"/>
    </row>
    <row r="141">
      <c r="A141" s="12" t="inlineStr">
        <is>
          <t>11/09/2026</t>
        </is>
      </c>
      <c r="B141" s="13" t="inlineStr">
        <is>
          <t>David Lisnard</t>
        </is>
      </c>
      <c r="C141" s="37" t="n">
        <v>1</v>
      </c>
      <c r="D141" s="38" t="inlineStr">
        <is>
          <t>Programme et prises de position de candidat (interviews)</t>
        </is>
      </c>
      <c r="E141" s="39" t="n">
        <v>18</v>
      </c>
      <c r="F141" s="40" t="inlineStr">
        <is>
          <t>Lisnard consolide son ancrage militant via Nouvelle Énergie tout en défendant son double rôle, candidat à la présidentielle et président sortant briguant sa réélection à la tête de l'AMF, un cumul de plus en plus questionné.</t>
        </is>
      </c>
    </row>
    <row r="142">
      <c r="A142" s="8" t="inlineStr">
        <is>
          <t>11/09/2026</t>
        </is>
      </c>
      <c r="B142" s="9" t="inlineStr">
        <is>
          <t>David Lisnard</t>
        </is>
      </c>
      <c r="C142" s="33" t="n">
        <v>2</v>
      </c>
      <c r="D142" s="34" t="inlineStr">
        <is>
          <t>Événements de terrain Nouvelle Énergie (afterworks, réunions publiques)</t>
        </is>
      </c>
      <c r="E142" s="35" t="n">
        <v>15</v>
      </c>
      <c r="F142" s="36" t="inlineStr"/>
    </row>
    <row r="143">
      <c r="A143" s="12" t="inlineStr">
        <is>
          <t>11/09/2026</t>
        </is>
      </c>
      <c r="B143" s="13" t="inlineStr">
        <is>
          <t>David Lisnard</t>
        </is>
      </c>
      <c r="C143" s="37" t="n">
        <v>3</v>
      </c>
      <c r="D143" s="38" t="inlineStr">
        <is>
          <t>Présidence de l'Association des Maires de France (AMF)</t>
        </is>
      </c>
      <c r="E143" s="39" t="n">
        <v>12</v>
      </c>
      <c r="F143" s="40" t="inlineStr"/>
    </row>
    <row r="144">
      <c r="A144" s="8" t="inlineStr">
        <is>
          <t>11/09/2026</t>
        </is>
      </c>
      <c r="B144" s="9" t="inlineStr">
        <is>
          <t>David Lisnard</t>
        </is>
      </c>
      <c r="C144" s="42" t="n">
        <v>4</v>
      </c>
      <c r="D144" s="34" t="inlineStr">
        <is>
          <t>Primaire et union de la droite et du centre</t>
        </is>
      </c>
      <c r="E144" s="35" t="n">
        <v>9</v>
      </c>
      <c r="F144" s="36" t="inlineStr"/>
    </row>
    <row r="145">
      <c r="A145" s="12" t="inlineStr">
        <is>
          <t>11/09/2026</t>
        </is>
      </c>
      <c r="B145" s="13" t="inlineStr">
        <is>
          <t>David Lisnard</t>
        </is>
      </c>
      <c r="C145" s="41" t="n">
        <v>5</v>
      </c>
      <c r="D145" s="38" t="inlineStr">
        <is>
          <t>Soutiens et ralliements de personnalités</t>
        </is>
      </c>
      <c r="E145" s="39" t="n">
        <v>4</v>
      </c>
      <c r="F145" s="40" t="inlineStr"/>
    </row>
    <row r="146">
      <c r="A146" s="8" t="inlineStr">
        <is>
          <t>11/09/2026</t>
        </is>
      </c>
      <c r="B146" s="9" t="inlineStr">
        <is>
          <t>Bruno Retailleau</t>
        </is>
      </c>
      <c r="C146" s="33" t="n">
        <v>1</v>
      </c>
      <c r="D146" s="34" t="inlineStr">
        <is>
          <t>Candidature et positionnement présidentiel ("j'irai jusqu'à la victoire")</t>
        </is>
      </c>
      <c r="E146" s="35" t="n">
        <v>25</v>
      </c>
      <c r="F146" s="36" t="inlineStr">
        <is>
          <t>Retailleau structure sa campagne (équipe, porte-paroles) autour d'une ligne dure (droit du sol, sécurité) tout en refusant systématiquement les mains tendues de Philippe et en intensifiant ses attaques contre le RN.</t>
        </is>
      </c>
    </row>
    <row r="147">
      <c r="A147" s="12" t="inlineStr">
        <is>
          <t>11/09/2026</t>
        </is>
      </c>
      <c r="B147" s="13" t="inlineStr">
        <is>
          <t>Bruno Retailleau</t>
        </is>
      </c>
      <c r="C147" s="37" t="n">
        <v>2</v>
      </c>
      <c r="D147" s="38" t="inlineStr">
        <is>
          <t>Refus de ralliement au rassemblement proposé par Édouard Philippe</t>
        </is>
      </c>
      <c r="E147" s="39" t="n">
        <v>20</v>
      </c>
      <c r="F147" s="40" t="inlineStr"/>
    </row>
    <row r="148">
      <c r="A148" s="8" t="inlineStr">
        <is>
          <t>11/09/2026</t>
        </is>
      </c>
      <c r="B148" s="9" t="inlineStr">
        <is>
          <t>Bruno Retailleau</t>
        </is>
      </c>
      <c r="C148" s="33" t="n">
        <v>3</v>
      </c>
      <c r="D148" s="34" t="inlineStr">
        <is>
          <t>Équipe de campagne et porte-paroles</t>
        </is>
      </c>
      <c r="E148" s="35" t="n">
        <v>13</v>
      </c>
      <c r="F148" s="36" t="inlineStr"/>
    </row>
    <row r="149">
      <c r="A149" s="12" t="inlineStr">
        <is>
          <t>11/09/2026</t>
        </is>
      </c>
      <c r="B149" s="13" t="inlineStr">
        <is>
          <t>Bruno Retailleau</t>
        </is>
      </c>
      <c r="C149" s="41" t="n">
        <v>4</v>
      </c>
      <c r="D149" s="38" t="inlineStr">
        <is>
          <t>Suppression du droit du sol par référendum</t>
        </is>
      </c>
      <c r="E149" s="39" t="n">
        <v>12</v>
      </c>
      <c r="F149" s="40" t="inlineStr"/>
    </row>
    <row r="150">
      <c r="A150" s="8" t="inlineStr">
        <is>
          <t>11/09/2026</t>
        </is>
      </c>
      <c r="B150" s="9" t="inlineStr">
        <is>
          <t>Bruno Retailleau</t>
        </is>
      </c>
      <c r="C150" s="42" t="n">
        <v>5</v>
      </c>
      <c r="D150" s="34" t="inlineStr">
        <is>
          <t>Tensions avec le RN et Jordan Bardella ("amateurisme")</t>
        </is>
      </c>
      <c r="E150" s="35" t="n">
        <v>10</v>
      </c>
      <c r="F150" s="36" t="inlineStr"/>
    </row>
    <row r="151">
      <c r="A151" s="12" t="inlineStr">
        <is>
          <t>11/09/2026</t>
        </is>
      </c>
      <c r="B151" s="13" t="inlineStr">
        <is>
          <t>Gabriel Attal</t>
        </is>
      </c>
      <c r="C151" s="37" t="n">
        <v>1</v>
      </c>
      <c r="D151" s="38" t="inlineStr">
        <is>
          <t>Opération "1000 bistrots" (tournée de terrain)</t>
        </is>
      </c>
      <c r="E151" s="39" t="n">
        <v>25</v>
      </c>
      <c r="F151" s="40" t="inlineStr">
        <is>
          <t>L'opération "1000 bistrots" domine largement la couverture d'Attal, entre buzz sur son clip bière à la main et volonté de se démarquer d'Édouard Philippe malgré les appels internes (Borne, Bregeon) à l'union du bloc central.</t>
        </is>
      </c>
    </row>
    <row r="152">
      <c r="A152" s="8" t="inlineStr">
        <is>
          <t>11/09/2026</t>
        </is>
      </c>
      <c r="B152" s="9" t="inlineStr">
        <is>
          <t>Gabriel Attal</t>
        </is>
      </c>
      <c r="C152" s="33" t="n">
        <v>2</v>
      </c>
      <c r="D152" s="34" t="inlineStr">
        <is>
          <t>Rivalité et comparaisons avec Édouard Philippe (bloc central)</t>
        </is>
      </c>
      <c r="E152" s="35" t="n">
        <v>13</v>
      </c>
      <c r="F152" s="36" t="inlineStr"/>
    </row>
    <row r="153">
      <c r="A153" s="12" t="inlineStr">
        <is>
          <t>11/09/2026</t>
        </is>
      </c>
      <c r="B153" s="13" t="inlineStr">
        <is>
          <t>Gabriel Attal</t>
        </is>
      </c>
      <c r="C153" s="37" t="n">
        <v>3</v>
      </c>
      <c r="D153" s="38" t="inlineStr">
        <is>
          <t>Refus du rassemblement proposé par Philippe pour la Toussaint</t>
        </is>
      </c>
      <c r="E153" s="39" t="n">
        <v>11</v>
      </c>
      <c r="F153" s="40" t="inlineStr"/>
    </row>
    <row r="154">
      <c r="A154" s="8" t="inlineStr">
        <is>
          <t>11/09/2026</t>
        </is>
      </c>
      <c r="B154" s="9" t="inlineStr">
        <is>
          <t>Gabriel Attal</t>
        </is>
      </c>
      <c r="C154" s="42" t="n">
        <v>4</v>
      </c>
      <c r="D154" s="34" t="inlineStr">
        <is>
          <t>Propositions de programme (immigration, eau, pensions alimentaires)</t>
        </is>
      </c>
      <c r="E154" s="35" t="n">
        <v>9</v>
      </c>
      <c r="F154" s="36" t="inlineStr"/>
    </row>
    <row r="155">
      <c r="A155" s="12" t="inlineStr">
        <is>
          <t>11/09/2026</t>
        </is>
      </c>
      <c r="B155" s="13" t="inlineStr">
        <is>
          <t>Gabriel Attal</t>
        </is>
      </c>
      <c r="C155" s="41" t="n">
        <v>5</v>
      </c>
      <c r="D155" s="38" t="inlineStr">
        <is>
          <t>Confrontation à la braderie de Lille (Mélenchon, Tondelier)</t>
        </is>
      </c>
      <c r="E155" s="39" t="n">
        <v>8</v>
      </c>
      <c r="F155" s="40" t="inlineStr"/>
    </row>
    <row r="156">
      <c r="A156" s="8" t="inlineStr">
        <is>
          <t>11/09/2026</t>
        </is>
      </c>
      <c r="B156" s="9" t="inlineStr">
        <is>
          <t>Marine Le Pen</t>
        </is>
      </c>
      <c r="C156" s="33" t="n">
        <v>1</v>
      </c>
      <c r="D156" s="34" t="inlineStr">
        <is>
          <t>Tensions avec Jordan Bardella</t>
        </is>
      </c>
      <c r="E156" s="35" t="n">
        <v>39</v>
      </c>
      <c r="F156" s="36" t="inlineStr">
        <is>
          <t>Le duo Le Pen-Bardella domine l'actualité avec des tensions internes de plus en plus visibles (retour de Maréchal, désaccords de ligne), pendant que Le Pen consolide sa large avance dans les sondages et scelle une alliance avec Éric Ciotti.</t>
        </is>
      </c>
    </row>
    <row r="157">
      <c r="A157" s="12" t="inlineStr">
        <is>
          <t>11/09/2026</t>
        </is>
      </c>
      <c r="B157" s="13" t="inlineStr">
        <is>
          <t>Marine Le Pen</t>
        </is>
      </c>
      <c r="C157" s="37" t="n">
        <v>2</v>
      </c>
      <c r="D157" s="38" t="inlineStr">
        <is>
          <t>Sondages (large avance dans les intentions de vote)</t>
        </is>
      </c>
      <c r="E157" s="39" t="n">
        <v>16</v>
      </c>
      <c r="F157" s="40" t="inlineStr"/>
    </row>
    <row r="158">
      <c r="A158" s="8" t="inlineStr">
        <is>
          <t>11/09/2026</t>
        </is>
      </c>
      <c r="B158" s="9" t="inlineStr">
        <is>
          <t>Marine Le Pen</t>
        </is>
      </c>
      <c r="C158" s="33" t="n">
        <v>3</v>
      </c>
      <c r="D158" s="34" t="inlineStr">
        <is>
          <t>Alliance avec Éric Ciotti ("pacte d'alliance")</t>
        </is>
      </c>
      <c r="E158" s="35" t="n">
        <v>11</v>
      </c>
      <c r="F158" s="36" t="inlineStr"/>
    </row>
    <row r="159">
      <c r="A159" s="12" t="inlineStr">
        <is>
          <t>11/09/2026</t>
        </is>
      </c>
      <c r="B159" s="13" t="inlineStr">
        <is>
          <t>Marine Le Pen</t>
        </is>
      </c>
      <c r="C159" s="41" t="n">
        <v>4</v>
      </c>
      <c r="D159" s="38" t="inlineStr">
        <is>
          <t>Clash avec Édouard Philippe sur l'aide à l'Ukraine</t>
        </is>
      </c>
      <c r="E159" s="39" t="n">
        <v>10</v>
      </c>
      <c r="F159" s="40" t="inlineStr"/>
    </row>
    <row r="160">
      <c r="A160" s="8" t="inlineStr">
        <is>
          <t>11/09/2026</t>
        </is>
      </c>
      <c r="B160" s="9" t="inlineStr">
        <is>
          <t>Marine Le Pen</t>
        </is>
      </c>
      <c r="C160" s="42" t="n">
        <v>5</v>
      </c>
      <c r="D160" s="34" t="inlineStr">
        <is>
          <t>Soutien aux buralistes (gel des taxes sur le tabac)</t>
        </is>
      </c>
      <c r="E160" s="35" t="n">
        <v>6</v>
      </c>
      <c r="F160" s="36" t="inlineStr"/>
    </row>
    <row r="161">
      <c r="A161" s="12" t="inlineStr">
        <is>
          <t>11/09/2026</t>
        </is>
      </c>
      <c r="B161" s="13" t="inlineStr">
        <is>
          <t>Édouard Philippe</t>
        </is>
      </c>
      <c r="C161" s="37" t="n">
        <v>1</v>
      </c>
      <c r="D161" s="38" t="inlineStr">
        <is>
          <t>Tentative de rassemblement de la droite et du centre (réunion de la Toussaint)</t>
        </is>
      </c>
      <c r="E161" s="39" t="n">
        <v>35</v>
      </c>
      <c r="F161" s="40" t="inlineStr">
        <is>
          <t>Philippe multiplie les initiatives pour fédérer le bloc central (réunion de la Toussaint) tout en se positionnant sur le terrain sécuritaire à Alès, mais essuie des refus en série de Retailleau et Attal qui fragilisent sa stratégie de rassemblement.</t>
        </is>
      </c>
    </row>
    <row r="162">
      <c r="A162" s="8" t="inlineStr">
        <is>
          <t>11/09/2026</t>
        </is>
      </c>
      <c r="B162" s="9" t="inlineStr">
        <is>
          <t>Édouard Philippe</t>
        </is>
      </c>
      <c r="C162" s="33" t="n">
        <v>2</v>
      </c>
      <c r="D162" s="34" t="inlineStr">
        <is>
          <t>Plan contre le narcotrafic (déplacement à Alès)</t>
        </is>
      </c>
      <c r="E162" s="35" t="n">
        <v>17</v>
      </c>
      <c r="F162" s="36" t="inlineStr"/>
    </row>
    <row r="163">
      <c r="A163" s="12" t="inlineStr">
        <is>
          <t>11/09/2026</t>
        </is>
      </c>
      <c r="B163" s="13" t="inlineStr">
        <is>
          <t>Édouard Philippe</t>
        </is>
      </c>
      <c r="C163" s="37" t="n">
        <v>3</v>
      </c>
      <c r="D163" s="38" t="inlineStr">
        <is>
          <t>Sondages présidentielle 2027</t>
        </is>
      </c>
      <c r="E163" s="39" t="n">
        <v>9</v>
      </c>
      <c r="F163" s="40" t="inlineStr"/>
    </row>
    <row r="164">
      <c r="A164" s="8" t="inlineStr">
        <is>
          <t>11/09/2026</t>
        </is>
      </c>
      <c r="B164" s="9" t="inlineStr">
        <is>
          <t>Édouard Philippe</t>
        </is>
      </c>
      <c r="C164" s="42" t="n">
        <v>4</v>
      </c>
      <c r="D164" s="34" t="inlineStr">
        <is>
          <t>Duel et comparaisons avec Gabriel Attal</t>
        </is>
      </c>
      <c r="E164" s="35" t="n">
        <v>8</v>
      </c>
      <c r="F164" s="36" t="inlineStr"/>
    </row>
    <row r="165">
      <c r="A165" s="12" t="inlineStr">
        <is>
          <t>11/09/2026</t>
        </is>
      </c>
      <c r="B165" s="13" t="inlineStr">
        <is>
          <t>Édouard Philippe</t>
        </is>
      </c>
      <c r="C165" s="41" t="n">
        <v>5</v>
      </c>
      <c r="D165" s="38" t="inlineStr">
        <is>
          <t>Réforme des retraites</t>
        </is>
      </c>
      <c r="E165" s="39" t="n">
        <v>4</v>
      </c>
      <c r="F165" s="40" t="inlineStr"/>
    </row>
    <row r="166">
      <c r="A166" s="8" t="inlineStr">
        <is>
          <t>13/09/2026</t>
        </is>
      </c>
      <c r="B166" s="9" t="inlineStr">
        <is>
          <t>David Lisnard</t>
        </is>
      </c>
      <c r="C166" s="33" t="n">
        <v>1</v>
      </c>
      <c r="D166" s="34" t="inlineStr">
        <is>
          <t>Vie militante du mouvement Nouvelle Énergie (afterworks, réunions publiques, meetings locaux)</t>
        </is>
      </c>
      <c r="E166" s="35" t="n">
        <v>22</v>
      </c>
      <c r="F166" s="36" t="inlineStr">
        <is>
          <t>Double actualité dominante : la campagne présidentielle proprement dite et la bataille pour la présidence de l'AMF face à Philippe Laurent, sur fond d'intense activité militante de Nouvelle Énergie.</t>
        </is>
      </c>
    </row>
    <row r="167">
      <c r="A167" s="12" t="inlineStr">
        <is>
          <t>13/09/2026</t>
        </is>
      </c>
      <c r="B167" s="13" t="inlineStr">
        <is>
          <t>David Lisnard</t>
        </is>
      </c>
      <c r="C167" s="37" t="n">
        <v>2</v>
      </c>
      <c r="D167" s="38" t="inlineStr">
        <is>
          <t>Candidature à la présidentielle 2027 : programme et prises de position (fonction publique, démographie, décentralisation, voile, Mélenchon)</t>
        </is>
      </c>
      <c r="E167" s="39" t="n">
        <v>22</v>
      </c>
      <c r="F167" s="40" t="inlineStr"/>
    </row>
    <row r="168">
      <c r="A168" s="8" t="inlineStr">
        <is>
          <t>13/09/2026</t>
        </is>
      </c>
      <c r="B168" s="9" t="inlineStr">
        <is>
          <t>David Lisnard</t>
        </is>
      </c>
      <c r="C168" s="33" t="n">
        <v>3</v>
      </c>
      <c r="D168" s="34" t="inlineStr">
        <is>
          <t>Présidence de l'Association des Maires de France : duel avec Philippe Laurent</t>
        </is>
      </c>
      <c r="E168" s="35" t="n">
        <v>17</v>
      </c>
      <c r="F168" s="36" t="inlineStr"/>
    </row>
    <row r="169">
      <c r="A169" s="12" t="inlineStr">
        <is>
          <t>13/09/2026</t>
        </is>
      </c>
      <c r="B169" s="13" t="inlineStr">
        <is>
          <t>David Lisnard</t>
        </is>
      </c>
      <c r="C169" s="41" t="n">
        <v>4</v>
      </c>
      <c r="D169" s="38" t="inlineStr">
        <is>
          <t>Rassemblement/primaire à droite : relations avec Retailleau, Philippe, Attal, Morin</t>
        </is>
      </c>
      <c r="E169" s="39" t="n">
        <v>7</v>
      </c>
      <c r="F169" s="40" t="inlineStr"/>
    </row>
    <row r="170">
      <c r="A170" s="8" t="inlineStr">
        <is>
          <t>13/09/2026</t>
        </is>
      </c>
      <c r="B170" s="9" t="inlineStr">
        <is>
          <t>David Lisnard</t>
        </is>
      </c>
      <c r="C170" s="42" t="n">
        <v>5</v>
      </c>
      <c r="D170" s="34" t="inlineStr">
        <is>
          <t>Sondages et soutiens de personnalités (Ciotti, Patrick Sébastien)</t>
        </is>
      </c>
      <c r="E170" s="35" t="n">
        <v>6</v>
      </c>
      <c r="F170" s="36" t="inlineStr"/>
    </row>
    <row r="171">
      <c r="A171" s="12" t="inlineStr">
        <is>
          <t>13/09/2026</t>
        </is>
      </c>
      <c r="B171" s="13" t="inlineStr">
        <is>
          <t>Bruno Retailleau</t>
        </is>
      </c>
      <c r="C171" s="37" t="n">
        <v>1</v>
      </c>
      <c r="D171" s="38" t="inlineStr">
        <is>
          <t>Propositions de campagne (droit du sol, immigration, sécurité, école, fiscalité, référendum)</t>
        </is>
      </c>
      <c r="E171" s="39" t="n">
        <v>35</v>
      </c>
      <c r="F171" s="40" t="inlineStr">
        <is>
          <t>Rentrée difficile marquée par une surenchère programmatique (droit du sol en tête) pour compenser des sondages en retrait et l'absence de ralliements.</t>
        </is>
      </c>
    </row>
    <row r="172">
      <c r="A172" s="8" t="inlineStr">
        <is>
          <t>13/09/2026</t>
        </is>
      </c>
      <c r="B172" s="9" t="inlineStr">
        <is>
          <t>Bruno Retailleau</t>
        </is>
      </c>
      <c r="C172" s="33" t="n">
        <v>2</v>
      </c>
      <c r="D172" s="34" t="inlineStr">
        <is>
          <t>Relations avec Édouard Philippe et Gabriel Attal : refus de rassemblement, hypothèse de primaire</t>
        </is>
      </c>
      <c r="E172" s="35" t="n">
        <v>22</v>
      </c>
      <c r="F172" s="36" t="inlineStr"/>
    </row>
    <row r="173">
      <c r="A173" s="12" t="inlineStr">
        <is>
          <t>13/09/2026</t>
        </is>
      </c>
      <c r="B173" s="13" t="inlineStr">
        <is>
          <t>Bruno Retailleau</t>
        </is>
      </c>
      <c r="C173" s="37" t="n">
        <v>3</v>
      </c>
      <c r="D173" s="38" t="inlineStr">
        <is>
          <t>Organisation de la campagne (équipe, porte-paroles, financement, soutiens locaux)</t>
        </is>
      </c>
      <c r="E173" s="39" t="n">
        <v>20</v>
      </c>
      <c r="F173" s="40" t="inlineStr"/>
    </row>
    <row r="174">
      <c r="A174" s="8" t="inlineStr">
        <is>
          <t>13/09/2026</t>
        </is>
      </c>
      <c r="B174" s="9" t="inlineStr">
        <is>
          <t>Bruno Retailleau</t>
        </is>
      </c>
      <c r="C174" s="42" t="n">
        <v>4</v>
      </c>
      <c r="D174" s="34" t="inlineStr">
        <is>
          <t>Sondages, difficultés politiques et tensions internes à droite</t>
        </is>
      </c>
      <c r="E174" s="35" t="n">
        <v>18</v>
      </c>
      <c r="F174" s="36" t="inlineStr"/>
    </row>
    <row r="175">
      <c r="A175" s="12" t="inlineStr">
        <is>
          <t>13/09/2026</t>
        </is>
      </c>
      <c r="B175" s="13" t="inlineStr">
        <is>
          <t>Bruno Retailleau</t>
        </is>
      </c>
      <c r="C175" s="41" t="n">
        <v>5</v>
      </c>
      <c r="D175" s="38" t="inlineStr">
        <is>
          <t>Rivalité avec le RN (Bardella, Le Pen)</t>
        </is>
      </c>
      <c r="E175" s="39" t="n">
        <v>12</v>
      </c>
      <c r="F175" s="40" t="inlineStr"/>
    </row>
    <row r="176">
      <c r="A176" s="8" t="inlineStr">
        <is>
          <t>13/09/2026</t>
        </is>
      </c>
      <c r="B176" s="9" t="inlineStr">
        <is>
          <t>Édouard Philippe</t>
        </is>
      </c>
      <c r="C176" s="33" t="n">
        <v>1</v>
      </c>
      <c r="D176" s="34" t="inlineStr">
        <is>
          <t>Appel au rassemblement de la droite et du centre (invitation Toussaint, refus d'Attal et Retailleau)</t>
        </is>
      </c>
      <c r="E176" s="35" t="n">
        <v>34</v>
      </c>
      <c r="F176" s="36" t="inlineStr">
        <is>
          <t>Sa tentative de fédérer le bloc central autour de lui domine largement l'actualité, mais tourne court face aux refus d'Attal et Retailleau, tandis qu'une polémique sur un possible report de sa prise de fonction ternit sa communication.</t>
        </is>
      </c>
    </row>
    <row r="177">
      <c r="A177" s="12" t="inlineStr">
        <is>
          <t>13/09/2026</t>
        </is>
      </c>
      <c r="B177" s="13" t="inlineStr">
        <is>
          <t>Édouard Philippe</t>
        </is>
      </c>
      <c r="C177" s="37" t="n">
        <v>2</v>
      </c>
      <c r="D177" s="38" t="inlineStr">
        <is>
          <t>Sondages présidentielle 2027 (duel avec Mélenchon, second tour face à Le Pen)</t>
        </is>
      </c>
      <c r="E177" s="39" t="n">
        <v>12</v>
      </c>
      <c r="F177" s="40" t="inlineStr"/>
    </row>
    <row r="178">
      <c r="A178" s="8" t="inlineStr">
        <is>
          <t>13/09/2026</t>
        </is>
      </c>
      <c r="B178" s="9" t="inlineStr">
        <is>
          <t>Édouard Philippe</t>
        </is>
      </c>
      <c r="C178" s="33" t="n">
        <v>3</v>
      </c>
      <c r="D178" s="34" t="inlineStr">
        <is>
          <t>Polémique sur la prise de fonction retardée à septembre ("vacances" présidentielles)</t>
        </is>
      </c>
      <c r="E178" s="35" t="n">
        <v>12</v>
      </c>
      <c r="F178" s="36" t="inlineStr"/>
    </row>
    <row r="179">
      <c r="A179" s="12" t="inlineStr">
        <is>
          <t>13/09/2026</t>
        </is>
      </c>
      <c r="B179" s="13" t="inlineStr">
        <is>
          <t>Édouard Philippe</t>
        </is>
      </c>
      <c r="C179" s="41" t="n">
        <v>4</v>
      </c>
      <c r="D179" s="38" t="inlineStr">
        <is>
          <t>Lutte contre le narcotrafic : proposition d'"état d'urgence narcotrafic", déplacement à Alès</t>
        </is>
      </c>
      <c r="E179" s="39" t="n">
        <v>10</v>
      </c>
      <c r="F179" s="40" t="inlineStr"/>
    </row>
    <row r="180">
      <c r="A180" s="8" t="inlineStr">
        <is>
          <t>13/09/2026</t>
        </is>
      </c>
      <c r="B180" s="9" t="inlineStr">
        <is>
          <t>Édouard Philippe</t>
        </is>
      </c>
      <c r="C180" s="42" t="n">
        <v>5</v>
      </c>
      <c r="D180" s="34" t="inlineStr">
        <is>
          <t>Réforme des retraites (âge de départ, incertitude sur sa position)</t>
        </is>
      </c>
      <c r="E180" s="35" t="n">
        <v>5</v>
      </c>
      <c r="F180" s="36" t="inlineStr"/>
    </row>
    <row r="181">
      <c r="A181" s="12" t="inlineStr">
        <is>
          <t>13/09/2026</t>
        </is>
      </c>
      <c r="B181" s="13" t="inlineStr">
        <is>
          <t>Gabriel Attal</t>
        </is>
      </c>
      <c r="C181" s="37" t="n">
        <v>1</v>
      </c>
      <c r="D181" s="38" t="inlineStr">
        <is>
          <t>Opération "1 000 bistrots" et polémique loi Évin/alcool</t>
        </is>
      </c>
      <c r="E181" s="39" t="n">
        <v>38</v>
      </c>
      <c r="F181" s="40" t="inlineStr">
        <is>
          <t>L'opération de communication "1 000 bistrots" écrase le reste de son actualité, jusqu'à provoquer une polémique sur la promotion de l'alcool qui éclipse son message de fond.</t>
        </is>
      </c>
    </row>
    <row r="182">
      <c r="A182" s="8" t="inlineStr">
        <is>
          <t>13/09/2026</t>
        </is>
      </c>
      <c r="B182" s="9" t="inlineStr">
        <is>
          <t>Gabriel Attal</t>
        </is>
      </c>
      <c r="C182" s="33" t="n">
        <v>2</v>
      </c>
      <c r="D182" s="34" t="inlineStr">
        <is>
          <t>Rassemblement droite/centre : refus de la main tendue par Édouard Philippe</t>
        </is>
      </c>
      <c r="E182" s="35" t="n">
        <v>16</v>
      </c>
      <c r="F182" s="36" t="inlineStr"/>
    </row>
    <row r="183">
      <c r="A183" s="12" t="inlineStr">
        <is>
          <t>13/09/2026</t>
        </is>
      </c>
      <c r="B183" s="13" t="inlineStr">
        <is>
          <t>Gabriel Attal</t>
        </is>
      </c>
      <c r="C183" s="37" t="n">
        <v>3</v>
      </c>
      <c r="D183" s="38" t="inlineStr">
        <is>
          <t>Déplacements et meetings de campagne (Lille, Metz, Saint-Malo, Terres de Jim)</t>
        </is>
      </c>
      <c r="E183" s="39" t="n">
        <v>12</v>
      </c>
      <c r="F183" s="40" t="inlineStr"/>
    </row>
    <row r="184">
      <c r="A184" s="8" t="inlineStr">
        <is>
          <t>13/09/2026</t>
        </is>
      </c>
      <c r="B184" s="9" t="inlineStr">
        <is>
          <t>Gabriel Attal</t>
        </is>
      </c>
      <c r="C184" s="42" t="n">
        <v>4</v>
      </c>
      <c r="D184" s="34" t="inlineStr">
        <is>
          <t>Propositions de programme (immigration/quotas, plan eau, pensions alimentaires, décentralisation)</t>
        </is>
      </c>
      <c r="E184" s="35" t="n">
        <v>8</v>
      </c>
      <c r="F184" s="36" t="inlineStr"/>
    </row>
    <row r="185">
      <c r="A185" s="12" t="inlineStr">
        <is>
          <t>13/09/2026</t>
        </is>
      </c>
      <c r="B185" s="13" t="inlineStr">
        <is>
          <t>Gabriel Attal</t>
        </is>
      </c>
      <c r="C185" s="41" t="n">
        <v>5</v>
      </c>
      <c r="D185" s="38" t="inlineStr">
        <is>
          <t>Sondages présidentielle 2027</t>
        </is>
      </c>
      <c r="E185" s="39" t="n">
        <v>6</v>
      </c>
      <c r="F185" s="40" t="inlineStr"/>
    </row>
    <row r="186">
      <c r="A186" s="8" t="inlineStr">
        <is>
          <t>13/09/2026</t>
        </is>
      </c>
      <c r="B186" s="9" t="inlineStr">
        <is>
          <t>Marine Le Pen</t>
        </is>
      </c>
      <c r="C186" s="33" t="n">
        <v>1</v>
      </c>
      <c r="D186" s="34" t="inlineStr">
        <is>
          <t>Tensions avec Jordan Bardella ("débardellisation", ticket fragilisé, rentrée sous tension)</t>
        </is>
      </c>
      <c r="E186" s="35" t="n">
        <v>26</v>
      </c>
      <c r="F186" s="36" t="inlineStr">
        <is>
          <t>Large tête des sondages, mais l'actualité est dominée par les frictions croissantes avec Jordan Bardella à l'approche de la rentrée parlementaire du RN.</t>
        </is>
      </c>
    </row>
    <row r="187">
      <c r="A187" s="12" t="inlineStr">
        <is>
          <t>13/09/2026</t>
        </is>
      </c>
      <c r="B187" s="13" t="inlineStr">
        <is>
          <t>Marine Le Pen</t>
        </is>
      </c>
      <c r="C187" s="37" t="n">
        <v>2</v>
      </c>
      <c r="D187" s="38" t="inlineStr">
        <is>
          <t>Sondages présidentielle 2027 (large avance, second tour face à Mélenchon)</t>
        </is>
      </c>
      <c r="E187" s="39" t="n">
        <v>16</v>
      </c>
      <c r="F187" s="40" t="inlineStr"/>
    </row>
    <row r="188">
      <c r="A188" s="8" t="inlineStr">
        <is>
          <t>13/09/2026</t>
        </is>
      </c>
      <c r="B188" s="9" t="inlineStr">
        <is>
          <t>Marine Le Pen</t>
        </is>
      </c>
      <c r="C188" s="33" t="n">
        <v>3</v>
      </c>
      <c r="D188" s="34" t="inlineStr">
        <is>
          <t>Rentrée du RN : Le Touquet, polémiques internes (propos racistes à Carcassonne, voile)</t>
        </is>
      </c>
      <c r="E188" s="35" t="n">
        <v>14</v>
      </c>
      <c r="F188" s="36" t="inlineStr"/>
    </row>
    <row r="189">
      <c r="A189" s="12" t="inlineStr">
        <is>
          <t>13/09/2026</t>
        </is>
      </c>
      <c r="B189" s="13" t="inlineStr">
        <is>
          <t>Marine Le Pen</t>
        </is>
      </c>
      <c r="C189" s="41" t="n">
        <v>4</v>
      </c>
      <c r="D189" s="38" t="inlineStr">
        <is>
          <t>Programme et prises de position (gel des taxes sur le tabac, budget avant la présidentielle)</t>
        </is>
      </c>
      <c r="E189" s="39" t="n">
        <v>10</v>
      </c>
      <c r="F189" s="40" t="inlineStr"/>
    </row>
    <row r="190">
      <c r="A190" s="8" t="inlineStr">
        <is>
          <t>13/09/2026</t>
        </is>
      </c>
      <c r="B190" s="9" t="inlineStr">
        <is>
          <t>Marine Le Pen</t>
        </is>
      </c>
      <c r="C190" s="42" t="n">
        <v>5</v>
      </c>
      <c r="D190" s="34" t="inlineStr">
        <is>
          <t>Retour de Marion Maréchal et réorganisation familiale de la campagne</t>
        </is>
      </c>
      <c r="E190" s="35" t="n">
        <v>8</v>
      </c>
      <c r="F190" s="36" t="inlineStr"/>
    </row>
    <row r="191">
      <c r="A191" s="12" t="inlineStr">
        <is>
          <t>17/09/2026</t>
        </is>
      </c>
      <c r="B191" s="13" t="inlineStr">
        <is>
          <t>David Lisnard</t>
        </is>
      </c>
      <c r="C191" s="37" t="n">
        <v>1</v>
      </c>
      <c r="D191" s="38" t="inlineStr">
        <is>
          <t>Candidature à la présidence de l'AMF face à Philippe Laurent</t>
        </is>
      </c>
      <c r="E191" s="39" t="n">
        <v>20</v>
      </c>
      <c r="F191" s="40" t="inlineStr">
        <is>
          <t>Lisnard mène de front sa candidature présidentielle et sa bataille pour rester à la tête de l'AMF face à Philippe Laurent, ce qui interroge sur son indépendance politique.</t>
        </is>
      </c>
    </row>
    <row r="192">
      <c r="A192" s="8" t="inlineStr">
        <is>
          <t>17/09/2026</t>
        </is>
      </c>
      <c r="B192" s="9" t="inlineStr">
        <is>
          <t>David Lisnard</t>
        </is>
      </c>
      <c r="C192" s="33" t="n">
        <v>2</v>
      </c>
      <c r="D192" s="34" t="inlineStr">
        <is>
          <t>Rentrée politique et tournée de meetings/afterworks Nouvelle Énergie</t>
        </is>
      </c>
      <c r="E192" s="35" t="n">
        <v>24</v>
      </c>
      <c r="F192" s="36" t="inlineStr"/>
    </row>
    <row r="193">
      <c r="A193" s="12" t="inlineStr">
        <is>
          <t>17/09/2026</t>
        </is>
      </c>
      <c r="B193" s="13" t="inlineStr">
        <is>
          <t>David Lisnard</t>
        </is>
      </c>
      <c r="C193" s="37" t="n">
        <v>3</v>
      </c>
      <c r="D193" s="38" t="inlineStr">
        <is>
          <t>Stratégie de double candidature et positionnement dans les sondages présidentiels</t>
        </is>
      </c>
      <c r="E193" s="39" t="n">
        <v>9</v>
      </c>
      <c r="F193" s="40" t="inlineStr"/>
    </row>
    <row r="194">
      <c r="A194" s="8" t="inlineStr">
        <is>
          <t>17/09/2026</t>
        </is>
      </c>
      <c r="B194" s="9" t="inlineStr">
        <is>
          <t>David Lisnard</t>
        </is>
      </c>
      <c r="C194" s="42" t="n">
        <v>4</v>
      </c>
      <c r="D194" s="34" t="inlineStr">
        <is>
          <t>Discours sur le déclin de la France et la dépense publique</t>
        </is>
      </c>
      <c r="E194" s="35" t="n">
        <v>4</v>
      </c>
      <c r="F194" s="36" t="inlineStr"/>
    </row>
    <row r="195">
      <c r="A195" s="12" t="inlineStr">
        <is>
          <t>17/09/2026</t>
        </is>
      </c>
      <c r="B195" s="13" t="inlineStr">
        <is>
          <t>David Lisnard</t>
        </is>
      </c>
      <c r="C195" s="41" t="n">
        <v>5</v>
      </c>
      <c r="D195" s="38" t="inlineStr">
        <is>
          <t>Actions municipales à Cannes</t>
        </is>
      </c>
      <c r="E195" s="39" t="n">
        <v>3</v>
      </c>
      <c r="F195" s="40" t="inlineStr"/>
    </row>
    <row r="196">
      <c r="A196" s="8" t="inlineStr">
        <is>
          <t>17/09/2026</t>
        </is>
      </c>
      <c r="B196" s="9" t="inlineStr">
        <is>
          <t>Bruno Retailleau</t>
        </is>
      </c>
      <c r="C196" s="33" t="n">
        <v>1</v>
      </c>
      <c r="D196" s="34" t="inlineStr">
        <is>
          <t>Rentrée politique à Nogent-sur-Marne et dynamique de campagne (sondages en difficulté, doutes des militants)</t>
        </is>
      </c>
      <c r="E196" s="35" t="n">
        <v>35</v>
      </c>
      <c r="F196" s="36" t="inlineStr">
        <is>
          <t>Rentrée compliquée pour Retailleau, distancé dans les sondages et contesté jusque dans son propre camp (sénatoriales, alliés centristes), il mise sur le pouvoir d'achat et la jeunesse pour relancer sa campagne.</t>
        </is>
      </c>
    </row>
    <row r="197">
      <c r="A197" s="12" t="inlineStr">
        <is>
          <t>17/09/2026</t>
        </is>
      </c>
      <c r="B197" s="13" t="inlineStr">
        <is>
          <t>Bruno Retailleau</t>
        </is>
      </c>
      <c r="C197" s="37" t="n">
        <v>2</v>
      </c>
      <c r="D197" s="38" t="inlineStr">
        <is>
          <t>Pouvoir d'achat, carburants et fiscalité (CEE, DPE, logement)</t>
        </is>
      </c>
      <c r="E197" s="39" t="n">
        <v>22</v>
      </c>
      <c r="F197" s="40" t="inlineStr"/>
    </row>
    <row r="198">
      <c r="A198" s="8" t="inlineStr">
        <is>
          <t>17/09/2026</t>
        </is>
      </c>
      <c r="B198" s="9" t="inlineStr">
        <is>
          <t>Bruno Retailleau</t>
        </is>
      </c>
      <c r="C198" s="33" t="n">
        <v>3</v>
      </c>
      <c r="D198" s="34" t="inlineStr">
        <is>
          <t>Sénatoriales des Bouches-du-Rhône et tensions avec les centristes</t>
        </is>
      </c>
      <c r="E198" s="35" t="n">
        <v>6</v>
      </c>
      <c r="F198" s="36" t="inlineStr"/>
    </row>
    <row r="199">
      <c r="A199" s="12" t="inlineStr">
        <is>
          <t>17/09/2026</t>
        </is>
      </c>
      <c r="B199" s="13" t="inlineStr">
        <is>
          <t>Bruno Retailleau</t>
        </is>
      </c>
      <c r="C199" s="41" t="n">
        <v>4</v>
      </c>
      <c r="D199" s="38" t="inlineStr">
        <is>
          <t>Monde agricole et Salon de l'élevage à Rennes</t>
        </is>
      </c>
      <c r="E199" s="39" t="n">
        <v>7</v>
      </c>
      <c r="F199" s="40" t="inlineStr"/>
    </row>
    <row r="200">
      <c r="A200" s="8" t="inlineStr">
        <is>
          <t>17/09/2026</t>
        </is>
      </c>
      <c r="B200" s="9" t="inlineStr">
        <is>
          <t>Bruno Retailleau</t>
        </is>
      </c>
      <c r="C200" s="42" t="n">
        <v>5</v>
      </c>
      <c r="D200" s="34" t="inlineStr">
        <is>
          <t>Immigration et référendum sur le droit du sol</t>
        </is>
      </c>
      <c r="E200" s="35" t="n">
        <v>4</v>
      </c>
      <c r="F200" s="36" t="inlineStr"/>
    </row>
    <row r="201">
      <c r="A201" s="12" t="inlineStr">
        <is>
          <t>17/09/2026</t>
        </is>
      </c>
      <c r="B201" s="13" t="inlineStr">
        <is>
          <t>Édouard Philippe</t>
        </is>
      </c>
      <c r="C201" s="37" t="n">
        <v>1</v>
      </c>
      <c r="D201" s="38" t="inlineStr">
        <is>
          <t>Polémique sur le report de la prise de fonction en septembre ("Édouard le flemmard")</t>
        </is>
      </c>
      <c r="E201" s="39" t="n">
        <v>30</v>
      </c>
      <c r="F201" s="40" t="inlineStr">
        <is>
          <t>Philippe est fragilisé par la polémique moqueuse du "flemmard" après ses propos sur une prise de fonction reportée, alors que sa rivalité avec Attal s'intensifie sur le terrain du macronisme.</t>
        </is>
      </c>
    </row>
    <row r="202">
      <c r="A202" s="8" t="inlineStr">
        <is>
          <t>17/09/2026</t>
        </is>
      </c>
      <c r="B202" s="9" t="inlineStr">
        <is>
          <t>Édouard Philippe</t>
        </is>
      </c>
      <c r="C202" s="33" t="n">
        <v>2</v>
      </c>
      <c r="D202" s="34" t="inlineStr">
        <is>
          <t>Déplacements de campagne (Angers, climat/végétal, Moselle Terres de Jim)</t>
        </is>
      </c>
      <c r="E202" s="35" t="n">
        <v>15</v>
      </c>
      <c r="F202" s="36" t="inlineStr"/>
    </row>
    <row r="203">
      <c r="A203" s="12" t="inlineStr">
        <is>
          <t>17/09/2026</t>
        </is>
      </c>
      <c r="B203" s="13" t="inlineStr">
        <is>
          <t>Édouard Philippe</t>
        </is>
      </c>
      <c r="C203" s="37" t="n">
        <v>3</v>
      </c>
      <c r="D203" s="38" t="inlineStr">
        <is>
          <t>Rivalité avec Gabriel Attal pour le leadership du bloc central</t>
        </is>
      </c>
      <c r="E203" s="39" t="n">
        <v>12</v>
      </c>
      <c r="F203" s="40" t="inlineStr"/>
    </row>
    <row r="204">
      <c r="A204" s="8" t="inlineStr">
        <is>
          <t>17/09/2026</t>
        </is>
      </c>
      <c r="B204" s="9" t="inlineStr">
        <is>
          <t>Édouard Philippe</t>
        </is>
      </c>
      <c r="C204" s="42" t="n">
        <v>4</v>
      </c>
      <c r="D204" s="34" t="inlineStr">
        <is>
          <t>Sondages présidentielle 2027</t>
        </is>
      </c>
      <c r="E204" s="35" t="n">
        <v>8</v>
      </c>
      <c r="F204" s="36" t="inlineStr"/>
    </row>
    <row r="205">
      <c r="A205" s="12" t="inlineStr">
        <is>
          <t>17/09/2026</t>
        </is>
      </c>
      <c r="B205" s="13" t="inlineStr">
        <is>
          <t>Édouard Philippe</t>
        </is>
      </c>
      <c r="C205" s="41" t="n">
        <v>5</v>
      </c>
      <c r="D205" s="38" t="inlineStr">
        <is>
          <t>Pouvoir d'achat et carburants (doublement des aides)</t>
        </is>
      </c>
      <c r="E205" s="39" t="n">
        <v>4</v>
      </c>
      <c r="F205" s="40" t="inlineStr"/>
    </row>
    <row r="206">
      <c r="A206" s="8" t="inlineStr">
        <is>
          <t>17/09/2026</t>
        </is>
      </c>
      <c r="B206" s="9" t="inlineStr">
        <is>
          <t>Gabriel Attal</t>
        </is>
      </c>
      <c r="C206" s="33" t="n">
        <v>1</v>
      </c>
      <c r="D206" s="34" t="inlineStr">
        <is>
          <t>Tournée "1 000 bistrots" et polémique sur la loi Évin</t>
        </is>
      </c>
      <c r="E206" s="35" t="n">
        <v>20</v>
      </c>
      <c r="F206" s="36" t="inlineStr">
        <is>
          <t>Attal cherche à dynamiser sa campagne via une tournée de proximité ("1000 bistrots"), critiquée pour sa polémique alcool, tout en prenant ses distances avec Macron sur la dissolution.</t>
        </is>
      </c>
    </row>
    <row r="207">
      <c r="A207" s="12" t="inlineStr">
        <is>
          <t>17/09/2026</t>
        </is>
      </c>
      <c r="B207" s="13" t="inlineStr">
        <is>
          <t>Gabriel Attal</t>
        </is>
      </c>
      <c r="C207" s="37" t="n">
        <v>2</v>
      </c>
      <c r="D207" s="38" t="inlineStr">
        <is>
          <t>Charge contre la dissolution de l'Assemblée et le bilan économique de Macron</t>
        </is>
      </c>
      <c r="E207" s="39" t="n">
        <v>14</v>
      </c>
      <c r="F207" s="40" t="inlineStr"/>
    </row>
    <row r="208">
      <c r="A208" s="8" t="inlineStr">
        <is>
          <t>17/09/2026</t>
        </is>
      </c>
      <c r="B208" s="9" t="inlineStr">
        <is>
          <t>Gabriel Attal</t>
        </is>
      </c>
      <c r="C208" s="33" t="n">
        <v>3</v>
      </c>
      <c r="D208" s="34" t="inlineStr">
        <is>
          <t>Rivalité avec Édouard Philippe (macronisme, primaire du bloc central)</t>
        </is>
      </c>
      <c r="E208" s="35" t="n">
        <v>11</v>
      </c>
      <c r="F208" s="36" t="inlineStr"/>
    </row>
    <row r="209">
      <c r="A209" s="12" t="inlineStr">
        <is>
          <t>17/09/2026</t>
        </is>
      </c>
      <c r="B209" s="13" t="inlineStr">
        <is>
          <t>Gabriel Attal</t>
        </is>
      </c>
      <c r="C209" s="41" t="n">
        <v>4</v>
      </c>
      <c r="D209" s="38" t="inlineStr">
        <is>
          <t>Déplacements de terrain (Foire du Mans, Terres de Jim à Metz, agriculture)</t>
        </is>
      </c>
      <c r="E209" s="39" t="n">
        <v>12</v>
      </c>
      <c r="F209" s="40" t="inlineStr"/>
    </row>
    <row r="210">
      <c r="A210" s="8" t="inlineStr">
        <is>
          <t>17/09/2026</t>
        </is>
      </c>
      <c r="B210" s="9" t="inlineStr">
        <is>
          <t>Gabriel Attal</t>
        </is>
      </c>
      <c r="C210" s="42" t="n">
        <v>5</v>
      </c>
      <c r="D210" s="34" t="inlineStr">
        <is>
          <t>Propositions de programme (États-Unis d'Europe, école)</t>
        </is>
      </c>
      <c r="E210" s="35" t="n">
        <v>8</v>
      </c>
      <c r="F210" s="36" t="inlineStr"/>
    </row>
    <row r="211">
      <c r="A211" s="12" t="inlineStr">
        <is>
          <t>17/09/2026</t>
        </is>
      </c>
      <c r="B211" s="13" t="inlineStr">
        <is>
          <t>Marine Le Pen</t>
        </is>
      </c>
      <c r="C211" s="37" t="n">
        <v>1</v>
      </c>
      <c r="D211" s="38" t="inlineStr">
        <is>
          <t>Rentrée politique à Hénin-Beaumont et tensions avec Jordan Bardella</t>
        </is>
      </c>
      <c r="E211" s="39" t="n">
        <v>25</v>
      </c>
      <c r="F211" s="40" t="inlineStr">
        <is>
          <t>Le Pen relance sa campagne sur le logement et la "priorité nationale" tout en gérant des tensions visibles avec Bardella, dans un contexte de sondages qui la placent toujours largement en tête.</t>
        </is>
      </c>
    </row>
    <row r="212">
      <c r="A212" s="8" t="inlineStr">
        <is>
          <t>17/09/2026</t>
        </is>
      </c>
      <c r="B212" s="9" t="inlineStr">
        <is>
          <t>Marine Le Pen</t>
        </is>
      </c>
      <c r="C212" s="33" t="n">
        <v>2</v>
      </c>
      <c r="D212" s="34" t="inlineStr">
        <is>
          <t>Sondages présidentielle 2027 (large tête, duel avec Mélenchon)</t>
        </is>
      </c>
      <c r="E212" s="35" t="n">
        <v>20</v>
      </c>
      <c r="F212" s="36" t="inlineStr"/>
    </row>
    <row r="213">
      <c r="A213" s="12" t="inlineStr">
        <is>
          <t>17/09/2026</t>
        </is>
      </c>
      <c r="B213" s="13" t="inlineStr">
        <is>
          <t>Marine Le Pen</t>
        </is>
      </c>
      <c r="C213" s="37" t="n">
        <v>3</v>
      </c>
      <c r="D213" s="38" t="inlineStr">
        <is>
          <t>Logement : "priorité nationale", réforme de la loi SRU et des HLM</t>
        </is>
      </c>
      <c r="E213" s="39" t="n">
        <v>15</v>
      </c>
      <c r="F213" s="40" t="inlineStr"/>
    </row>
    <row r="214">
      <c r="A214" s="8" t="inlineStr">
        <is>
          <t>17/09/2026</t>
        </is>
      </c>
      <c r="B214" s="9" t="inlineStr">
        <is>
          <t>Marine Le Pen</t>
        </is>
      </c>
      <c r="C214" s="42" t="n">
        <v>4</v>
      </c>
      <c r="D214" s="34" t="inlineStr">
        <is>
          <t>Budget 2027 : position contre une loi spéciale</t>
        </is>
      </c>
      <c r="E214" s="35" t="n">
        <v>8</v>
      </c>
      <c r="F214" s="36" t="inlineStr"/>
    </row>
    <row r="215">
      <c r="A215" s="12" t="inlineStr">
        <is>
          <t>17/09/2026</t>
        </is>
      </c>
      <c r="B215" s="13" t="inlineStr">
        <is>
          <t>Marine Le Pen</t>
        </is>
      </c>
      <c r="C215" s="41" t="n">
        <v>5</v>
      </c>
      <c r="D215" s="38" t="inlineStr">
        <is>
          <t>Actualité sécuritaire et immigration (affaire de Carcassonne, OQTF)</t>
        </is>
      </c>
      <c r="E215" s="39" t="n">
        <v>5</v>
      </c>
      <c r="F215" s="40" t="inlineStr"/>
    </row>
    <row r="216">
      <c r="A216" s="8" t="inlineStr">
        <is>
          <t>18/09/2026</t>
        </is>
      </c>
      <c r="B216" s="9" t="inlineStr">
        <is>
          <t>David Lisnard</t>
        </is>
      </c>
      <c r="C216" s="33" t="n">
        <v>1</v>
      </c>
      <c r="D216" s="34" t="inlineStr">
        <is>
          <t>Tournée de rentrée "Nouvelle Énergie" dans les départements</t>
        </is>
      </c>
      <c r="E216" s="35" t="n">
        <v>21</v>
      </c>
      <c r="F216" s="36" t="inlineStr">
        <is>
          <t>Lisnard multiplie les réunions de rentrée via Nouvelle Énergie tout en briguant un nouveau mandat à la présidence de l'AMF face à Philippe Laurent.</t>
        </is>
      </c>
    </row>
    <row r="217">
      <c r="A217" s="12" t="inlineStr">
        <is>
          <t>18/09/2026</t>
        </is>
      </c>
      <c r="B217" s="13" t="inlineStr">
        <is>
          <t>David Lisnard</t>
        </is>
      </c>
      <c r="C217" s="37" t="n">
        <v>2</v>
      </c>
      <c r="D217" s="38" t="inlineStr">
        <is>
          <t>Duel pour la présidence de l'AMF face à Philippe Laurent</t>
        </is>
      </c>
      <c r="E217" s="39" t="n">
        <v>9</v>
      </c>
      <c r="F217" s="40" t="inlineStr"/>
    </row>
    <row r="218">
      <c r="A218" s="8" t="inlineStr">
        <is>
          <t>18/09/2026</t>
        </is>
      </c>
      <c r="B218" s="9" t="inlineStr">
        <is>
          <t>David Lisnard</t>
        </is>
      </c>
      <c r="C218" s="33" t="n">
        <v>3</v>
      </c>
      <c r="D218" s="34" t="inlineStr">
        <is>
          <t>Candidature à la présidentielle 2027 et sondages</t>
        </is>
      </c>
      <c r="E218" s="35" t="n">
        <v>6</v>
      </c>
      <c r="F218" s="36" t="inlineStr"/>
    </row>
    <row r="219">
      <c r="A219" s="12" t="inlineStr">
        <is>
          <t>18/09/2026</t>
        </is>
      </c>
      <c r="B219" s="13" t="inlineStr">
        <is>
          <t>David Lisnard</t>
        </is>
      </c>
      <c r="C219" s="41" t="n">
        <v>4</v>
      </c>
      <c r="D219" s="38" t="inlineStr">
        <is>
          <t>Critique de la dépense publique, des impôts et des charges</t>
        </is>
      </c>
      <c r="E219" s="39" t="n">
        <v>4</v>
      </c>
      <c r="F219" s="40" t="inlineStr"/>
    </row>
    <row r="220">
      <c r="A220" s="8" t="inlineStr">
        <is>
          <t>18/09/2026</t>
        </is>
      </c>
      <c r="B220" s="9" t="inlineStr">
        <is>
          <t>David Lisnard</t>
        </is>
      </c>
      <c r="C220" s="42" t="n">
        <v>5</v>
      </c>
      <c r="D220" s="34" t="inlineStr">
        <is>
          <t>Soutiens et polémiques (Sonia Mabrouk, Sardoche)</t>
        </is>
      </c>
      <c r="E220" s="35" t="n">
        <v>2</v>
      </c>
      <c r="F220" s="36" t="inlineStr"/>
    </row>
    <row r="221">
      <c r="A221" s="12" t="inlineStr">
        <is>
          <t>18/09/2026</t>
        </is>
      </c>
      <c r="B221" s="13" t="inlineStr">
        <is>
          <t>Bruno Retailleau</t>
        </is>
      </c>
      <c r="C221" s="37" t="n">
        <v>1</v>
      </c>
      <c r="D221" s="38" t="inlineStr">
        <is>
          <t>Rentrée politique et meeting de lancement à Nogent-sur-Marne</t>
        </is>
      </c>
      <c r="E221" s="39" t="n">
        <v>24</v>
      </c>
      <c r="F221" s="40" t="inlineStr">
        <is>
          <t>Retailleau lance sa campagne à Nogent-sur-Marne dans un climat de sondages défavorables et mise sur le pouvoir d'achat pour se démarquer.</t>
        </is>
      </c>
    </row>
    <row r="222">
      <c r="A222" s="8" t="inlineStr">
        <is>
          <t>18/09/2026</t>
        </is>
      </c>
      <c r="B222" s="9" t="inlineStr">
        <is>
          <t>Bruno Retailleau</t>
        </is>
      </c>
      <c r="C222" s="33" t="n">
        <v>2</v>
      </c>
      <c r="D222" s="34" t="inlineStr">
        <is>
          <t>Pouvoir d'achat et carburants (CEE, DPE, prix à la pompe)</t>
        </is>
      </c>
      <c r="E222" s="35" t="n">
        <v>20</v>
      </c>
      <c r="F222" s="36" t="inlineStr"/>
    </row>
    <row r="223">
      <c r="A223" s="12" t="inlineStr">
        <is>
          <t>18/09/2026</t>
        </is>
      </c>
      <c r="B223" s="13" t="inlineStr">
        <is>
          <t>Bruno Retailleau</t>
        </is>
      </c>
      <c r="C223" s="37" t="n">
        <v>3</v>
      </c>
      <c r="D223" s="38" t="inlineStr">
        <is>
          <t>Relations tendues avec la droite et le centre (Philippe, Attal, Wauquiez)</t>
        </is>
      </c>
      <c r="E223" s="39" t="n">
        <v>9</v>
      </c>
      <c r="F223" s="40" t="inlineStr"/>
    </row>
    <row r="224">
      <c r="A224" s="8" t="inlineStr">
        <is>
          <t>18/09/2026</t>
        </is>
      </c>
      <c r="B224" s="9" t="inlineStr">
        <is>
          <t>Bruno Retailleau</t>
        </is>
      </c>
      <c r="C224" s="42" t="n">
        <v>4</v>
      </c>
      <c r="D224" s="34" t="inlineStr">
        <is>
          <t>Ligne "radicalité raisonnable" et positionnement face au RN</t>
        </is>
      </c>
      <c r="E224" s="35" t="n">
        <v>8</v>
      </c>
      <c r="F224" s="36" t="inlineStr"/>
    </row>
    <row r="225">
      <c r="A225" s="12" t="inlineStr">
        <is>
          <t>18/09/2026</t>
        </is>
      </c>
      <c r="B225" s="13" t="inlineStr">
        <is>
          <t>Bruno Retailleau</t>
        </is>
      </c>
      <c r="C225" s="41" t="n">
        <v>5</v>
      </c>
      <c r="D225" s="38" t="inlineStr">
        <is>
          <t>Agriculture et Salon de l'élevage à Rennes</t>
        </is>
      </c>
      <c r="E225" s="39" t="n">
        <v>7</v>
      </c>
      <c r="F225" s="40" t="inlineStr"/>
    </row>
    <row r="226">
      <c r="A226" s="8" t="inlineStr">
        <is>
          <t>18/09/2026</t>
        </is>
      </c>
      <c r="B226" s="9" t="inlineStr">
        <is>
          <t>Édouard Philippe</t>
        </is>
      </c>
      <c r="C226" s="33" t="n">
        <v>1</v>
      </c>
      <c r="D226" s="34" t="inlineStr">
        <is>
          <t>Polémique sur la "pause" présidentielle et le surnom "Édouard le flemmard"</t>
        </is>
      </c>
      <c r="E226" s="35" t="n">
        <v>30</v>
      </c>
      <c r="F226" s="36" t="inlineStr">
        <is>
          <t>La polémique sur son souhait de « décompresser » après une éventuelle élection a largement éclipsé le lancement de son programme climatique à Angers.</t>
        </is>
      </c>
    </row>
    <row r="227">
      <c r="A227" s="12" t="inlineStr">
        <is>
          <t>18/09/2026</t>
        </is>
      </c>
      <c r="B227" s="13" t="inlineStr">
        <is>
          <t>Édouard Philippe</t>
        </is>
      </c>
      <c r="C227" s="37" t="n">
        <v>2</v>
      </c>
      <c r="D227" s="38" t="inlineStr">
        <is>
          <t>Programme climat / "sécurité climatique" présenté à Angers</t>
        </is>
      </c>
      <c r="E227" s="39" t="n">
        <v>26</v>
      </c>
      <c r="F227" s="40" t="inlineStr"/>
    </row>
    <row r="228">
      <c r="A228" s="8" t="inlineStr">
        <is>
          <t>18/09/2026</t>
        </is>
      </c>
      <c r="B228" s="9" t="inlineStr">
        <is>
          <t>Édouard Philippe</t>
        </is>
      </c>
      <c r="C228" s="33" t="n">
        <v>3</v>
      </c>
      <c r="D228" s="34" t="inlineStr">
        <is>
          <t>Rassemblement de la droite et rivalité avec Attal/Retailleau</t>
        </is>
      </c>
      <c r="E228" s="35" t="n">
        <v>8</v>
      </c>
      <c r="F228" s="36" t="inlineStr"/>
    </row>
    <row r="229">
      <c r="A229" s="12" t="inlineStr">
        <is>
          <t>18/09/2026</t>
        </is>
      </c>
      <c r="B229" s="13" t="inlineStr">
        <is>
          <t>Édouard Philippe</t>
        </is>
      </c>
      <c r="C229" s="41" t="n">
        <v>4</v>
      </c>
      <c r="D229" s="38" t="inlineStr">
        <is>
          <t>Sondages présidentielle 2027</t>
        </is>
      </c>
      <c r="E229" s="39" t="n">
        <v>5</v>
      </c>
      <c r="F229" s="40" t="inlineStr"/>
    </row>
    <row r="230">
      <c r="A230" s="8" t="inlineStr">
        <is>
          <t>18/09/2026</t>
        </is>
      </c>
      <c r="B230" s="9" t="inlineStr">
        <is>
          <t>Édouard Philippe</t>
        </is>
      </c>
      <c r="C230" s="42" t="n">
        <v>5</v>
      </c>
      <c r="D230" s="34" t="inlineStr">
        <is>
          <t>Carburants : demande de doublement des aides</t>
        </is>
      </c>
      <c r="E230" s="35" t="n">
        <v>5</v>
      </c>
      <c r="F230" s="36" t="inlineStr"/>
    </row>
    <row r="231">
      <c r="A231" s="12" t="inlineStr">
        <is>
          <t>18/09/2026</t>
        </is>
      </c>
      <c r="B231" s="13" t="inlineStr">
        <is>
          <t>Marine Le Pen</t>
        </is>
      </c>
      <c r="C231" s="37" t="n">
        <v>1</v>
      </c>
      <c r="D231" s="38" t="inlineStr">
        <is>
          <t>Rentrée politique à Hénin-Beaumont et tensions avec Jordan Bardella</t>
        </is>
      </c>
      <c r="E231" s="39" t="n">
        <v>28</v>
      </c>
      <c r="F231" s="40" t="inlineStr">
        <is>
          <t>Le Pen relance sa campagne à Hénin-Beaumont autour de la "priorité nationale" sur le logement, dans un climat de tension visible avec Bardella.</t>
        </is>
      </c>
    </row>
    <row r="232">
      <c r="A232" s="8" t="inlineStr">
        <is>
          <t>18/09/2026</t>
        </is>
      </c>
      <c r="B232" s="9" t="inlineStr">
        <is>
          <t>Marine Le Pen</t>
        </is>
      </c>
      <c r="C232" s="33" t="n">
        <v>2</v>
      </c>
      <c r="D232" s="34" t="inlineStr">
        <is>
          <t>Logement et "priorité nationale" (abrogation de la loi SRU, HLM)</t>
        </is>
      </c>
      <c r="E232" s="35" t="n">
        <v>20</v>
      </c>
      <c r="F232" s="36" t="inlineStr"/>
    </row>
    <row r="233">
      <c r="A233" s="12" t="inlineStr">
        <is>
          <t>18/09/2026</t>
        </is>
      </c>
      <c r="B233" s="13" t="inlineStr">
        <is>
          <t>Marine Le Pen</t>
        </is>
      </c>
      <c r="C233" s="37" t="n">
        <v>3</v>
      </c>
      <c r="D233" s="38" t="inlineStr">
        <is>
          <t>Sondages présidentielle 2027 (large avance)</t>
        </is>
      </c>
      <c r="E233" s="39" t="n">
        <v>14</v>
      </c>
      <c r="F233" s="40" t="inlineStr"/>
    </row>
    <row r="234">
      <c r="A234" s="8" t="inlineStr">
        <is>
          <t>18/09/2026</t>
        </is>
      </c>
      <c r="B234" s="9" t="inlineStr">
        <is>
          <t>Marine Le Pen</t>
        </is>
      </c>
      <c r="C234" s="42" t="n">
        <v>4</v>
      </c>
      <c r="D234" s="34" t="inlineStr">
        <is>
          <t>Position sur le budget 2027 (refus d'une loi spéciale)</t>
        </is>
      </c>
      <c r="E234" s="35" t="n">
        <v>8</v>
      </c>
      <c r="F234" s="36" t="inlineStr"/>
    </row>
    <row r="235">
      <c r="A235" s="12" t="inlineStr">
        <is>
          <t>18/09/2026</t>
        </is>
      </c>
      <c r="B235" s="13" t="inlineStr">
        <is>
          <t>Marine Le Pen</t>
        </is>
      </c>
      <c r="C235" s="41" t="n">
        <v>5</v>
      </c>
      <c r="D235" s="38" t="inlineStr">
        <is>
          <t>International (Ukraine, nickel calédonien)</t>
        </is>
      </c>
      <c r="E235" s="39" t="n">
        <v>3</v>
      </c>
      <c r="F235" s="40" t="inlineStr"/>
    </row>
    <row r="236">
      <c r="A236" s="8" t="inlineStr">
        <is>
          <t>18/09/2026</t>
        </is>
      </c>
      <c r="B236" s="9" t="inlineStr">
        <is>
          <t>Gabriel Attal</t>
        </is>
      </c>
      <c r="C236" s="33" t="n">
        <v>1</v>
      </c>
      <c r="D236" s="34" t="inlineStr">
        <is>
          <t>Proposition des "États-Unis d'Europe"</t>
        </is>
      </c>
      <c r="E236" s="35" t="n">
        <v>16</v>
      </c>
      <c r="F236" s="36" t="inlineStr">
        <is>
          <t>Attal enchaîne tournée de bistrots et déplacements de terrain tout en lançant l'idée d'« États-Unis d'Europe » pour redynamiser sa campagne.</t>
        </is>
      </c>
    </row>
    <row r="237">
      <c r="A237" s="12" t="inlineStr">
        <is>
          <t>18/09/2026</t>
        </is>
      </c>
      <c r="B237" s="13" t="inlineStr">
        <is>
          <t>Gabriel Attal</t>
        </is>
      </c>
      <c r="C237" s="37" t="n">
        <v>2</v>
      </c>
      <c r="D237" s="38" t="inlineStr">
        <is>
          <t>Tournée "1000 bistrots" et polémique loi Évin</t>
        </is>
      </c>
      <c r="E237" s="39" t="n">
        <v>12</v>
      </c>
      <c r="F237" s="40" t="inlineStr"/>
    </row>
    <row r="238">
      <c r="A238" s="8" t="inlineStr">
        <is>
          <t>18/09/2026</t>
        </is>
      </c>
      <c r="B238" s="9" t="inlineStr">
        <is>
          <t>Gabriel Attal</t>
        </is>
      </c>
      <c r="C238" s="33" t="n">
        <v>3</v>
      </c>
      <c r="D238" s="34" t="inlineStr">
        <is>
          <t>Critique de la dissolution de l'Assemblée ("flingué l'économie")</t>
        </is>
      </c>
      <c r="E238" s="35" t="n">
        <v>10</v>
      </c>
      <c r="F238" s="36" t="inlineStr"/>
    </row>
    <row r="239">
      <c r="A239" s="12" t="inlineStr">
        <is>
          <t>18/09/2026</t>
        </is>
      </c>
      <c r="B239" s="13" t="inlineStr">
        <is>
          <t>Gabriel Attal</t>
        </is>
      </c>
      <c r="C239" s="41" t="n">
        <v>4</v>
      </c>
      <c r="D239" s="38" t="inlineStr">
        <is>
          <t>Rivalité avec Édouard Philippe (macronisme, primaire)</t>
        </is>
      </c>
      <c r="E239" s="39" t="n">
        <v>8</v>
      </c>
      <c r="F239" s="40" t="inlineStr"/>
    </row>
    <row r="240">
      <c r="A240" s="8" t="inlineStr">
        <is>
          <t>18/09/2026</t>
        </is>
      </c>
      <c r="B240" s="9" t="inlineStr">
        <is>
          <t>Gabriel Attal</t>
        </is>
      </c>
      <c r="C240" s="42" t="n">
        <v>5</v>
      </c>
      <c r="D240" s="34" t="inlineStr">
        <is>
          <t>Déplacements terrain (Terres de Jim, Foire du Mans, agriculture, éducation)</t>
        </is>
      </c>
      <c r="E240" s="35" t="n">
        <v>8</v>
      </c>
      <c r="F240" s="36" t="inlineStr"/>
    </row>
    <row r="241">
      <c r="A241" s="12" t="inlineStr">
        <is>
          <t>21/09/2026</t>
        </is>
      </c>
      <c r="B241" s="13" t="inlineStr">
        <is>
          <t>David Lisnard</t>
        </is>
      </c>
      <c r="C241" s="37" t="n">
        <v>1</v>
      </c>
      <c r="D241" s="38" t="inlineStr">
        <is>
          <t>Tournée de meetings "Nouvelle Énergie" (rentrées politiques, afterworks, cafés dans les départements)</t>
        </is>
      </c>
      <c r="E241" s="39" t="n">
        <v>32</v>
      </c>
      <c r="F241" s="40" t="inlineStr">
        <is>
          <t>Semaine marquée par le déploiement massif du réseau militant "Nouvelle Énergie" sur tout le territoire et par la crise des pêcheurs à Cannes, qui recoupe son discours sur le carburant et la dette publique.</t>
        </is>
      </c>
    </row>
    <row r="242">
      <c r="A242" s="8" t="inlineStr">
        <is>
          <t>21/09/2026</t>
        </is>
      </c>
      <c r="B242" s="9" t="inlineStr">
        <is>
          <t>David Lisnard</t>
        </is>
      </c>
      <c r="C242" s="33" t="n">
        <v>2</v>
      </c>
      <c r="D242" s="34" t="inlineStr">
        <is>
          <t>Présidentielle 2027 : positionnement, sondages et primaire à droite</t>
        </is>
      </c>
      <c r="E242" s="35" t="n">
        <v>17</v>
      </c>
      <c r="F242" s="36" t="inlineStr"/>
    </row>
    <row r="243">
      <c r="A243" s="12" t="inlineStr">
        <is>
          <t>21/09/2026</t>
        </is>
      </c>
      <c r="B243" s="13" t="inlineStr">
        <is>
          <t>David Lisnard</t>
        </is>
      </c>
      <c r="C243" s="37" t="n">
        <v>3</v>
      </c>
      <c r="D243" s="38" t="inlineStr">
        <is>
          <t>Colère des pêcheurs et blocage du port de Cannes contre le prix du carburant</t>
        </is>
      </c>
      <c r="E243" s="39" t="n">
        <v>6</v>
      </c>
      <c r="F243" s="40" t="inlineStr"/>
    </row>
    <row r="244">
      <c r="A244" s="8" t="inlineStr">
        <is>
          <t>21/09/2026</t>
        </is>
      </c>
      <c r="B244" s="9" t="inlineStr">
        <is>
          <t>David Lisnard</t>
        </is>
      </c>
      <c r="C244" s="42" t="n">
        <v>4</v>
      </c>
      <c r="D244" s="34" t="inlineStr">
        <is>
          <t>Critique de la dépense publique et de la dette de l'État</t>
        </is>
      </c>
      <c r="E244" s="35" t="n">
        <v>5</v>
      </c>
      <c r="F244" s="36" t="inlineStr"/>
    </row>
    <row r="245">
      <c r="A245" s="12" t="inlineStr">
        <is>
          <t>21/09/2026</t>
        </is>
      </c>
      <c r="B245" s="13" t="inlineStr">
        <is>
          <t>David Lisnard</t>
        </is>
      </c>
      <c r="C245" s="41" t="n">
        <v>5</v>
      </c>
      <c r="D245" s="38" t="inlineStr">
        <is>
          <t>Actualité municipale de Cannes</t>
        </is>
      </c>
      <c r="E245" s="39" t="n">
        <v>4</v>
      </c>
      <c r="F245" s="40" t="inlineStr"/>
    </row>
    <row r="246">
      <c r="A246" s="8" t="inlineStr">
        <is>
          <t>21/09/2026</t>
        </is>
      </c>
      <c r="B246" s="9" t="inlineStr">
        <is>
          <t>Bruno Retailleau</t>
        </is>
      </c>
      <c r="C246" s="33" t="n">
        <v>1</v>
      </c>
      <c r="D246" s="34" t="inlineStr">
        <is>
          <t>Pouvoir d'achat : suppression des CEE et baisse du prix des carburants</t>
        </is>
      </c>
      <c r="E246" s="35" t="n">
        <v>28</v>
      </c>
      <c r="F246" s="36" t="inlineStr">
        <is>
          <t>Retailleau recentre sa campagne sur le pouvoir d'achat (carburants, CEE) tout en étant tiraillé entre les appels de Ciotti à rejoindre l'UDR et les tentatives de rassemblement de Philippe.</t>
        </is>
      </c>
    </row>
    <row r="247">
      <c r="A247" s="12" t="inlineStr">
        <is>
          <t>21/09/2026</t>
        </is>
      </c>
      <c r="B247" s="13" t="inlineStr">
        <is>
          <t>Bruno Retailleau</t>
        </is>
      </c>
      <c r="C247" s="37" t="n">
        <v>2</v>
      </c>
      <c r="D247" s="38" t="inlineStr">
        <is>
          <t>Stratégie de la primaire à droite et appels au rassemblement (Ciotti, Philippe, Wauquiez)</t>
        </is>
      </c>
      <c r="E247" s="39" t="n">
        <v>20</v>
      </c>
      <c r="F247" s="40" t="inlineStr"/>
    </row>
    <row r="248">
      <c r="A248" s="8" t="inlineStr">
        <is>
          <t>21/09/2026</t>
        </is>
      </c>
      <c r="B248" s="9" t="inlineStr">
        <is>
          <t>Bruno Retailleau</t>
        </is>
      </c>
      <c r="C248" s="33" t="n">
        <v>3</v>
      </c>
      <c r="D248" s="34" t="inlineStr">
        <is>
          <t>Polémiques droite dure : critique des juges, soutien aux syndicats policiers</t>
        </is>
      </c>
      <c r="E248" s="35" t="n">
        <v>7</v>
      </c>
      <c r="F248" s="36" t="inlineStr"/>
    </row>
    <row r="249">
      <c r="A249" s="12" t="inlineStr">
        <is>
          <t>21/09/2026</t>
        </is>
      </c>
      <c r="B249" s="13" t="inlineStr">
        <is>
          <t>Bruno Retailleau</t>
        </is>
      </c>
      <c r="C249" s="41" t="n">
        <v>4</v>
      </c>
      <c r="D249" s="38" t="inlineStr">
        <is>
          <t>Agriculture et critique de "l'écologie dogmatique"</t>
        </is>
      </c>
      <c r="E249" s="39" t="n">
        <v>6</v>
      </c>
      <c r="F249" s="40" t="inlineStr"/>
    </row>
    <row r="250">
      <c r="A250" s="8" t="inlineStr">
        <is>
          <t>21/09/2026</t>
        </is>
      </c>
      <c r="B250" s="9" t="inlineStr">
        <is>
          <t>Bruno Retailleau</t>
        </is>
      </c>
      <c r="C250" s="42" t="n">
        <v>5</v>
      </c>
      <c r="D250" s="34" t="inlineStr">
        <is>
          <t>Logement : abrogation du DPE et avantages fiscaux sur le crédit immobilier</t>
        </is>
      </c>
      <c r="E250" s="35" t="n">
        <v>6</v>
      </c>
      <c r="F250" s="36" t="inlineStr"/>
    </row>
    <row r="251">
      <c r="A251" s="12" t="inlineStr">
        <is>
          <t>21/09/2026</t>
        </is>
      </c>
      <c r="B251" s="13" t="inlineStr">
        <is>
          <t>Édouard Philippe</t>
        </is>
      </c>
      <c r="C251" s="37" t="n">
        <v>1</v>
      </c>
      <c r="D251" s="38" t="inlineStr">
        <is>
          <t>Programme climat/adaptation au changement climatique, déplacement à Angers</t>
        </is>
      </c>
      <c r="E251" s="39" t="n">
        <v>35</v>
      </c>
      <c r="F251" s="40" t="inlineStr">
        <is>
          <t>Le lancement de son programme climatique à Angers structure sa semaine, mais l'attaque du RN via le surnom "Édouard le flemmard" occupe une large part de la couverture médiatique.</t>
        </is>
      </c>
    </row>
    <row r="252">
      <c r="A252" s="8" t="inlineStr">
        <is>
          <t>21/09/2026</t>
        </is>
      </c>
      <c r="B252" s="9" t="inlineStr">
        <is>
          <t>Édouard Philippe</t>
        </is>
      </c>
      <c r="C252" s="33" t="n">
        <v>2</v>
      </c>
      <c r="D252" s="34" t="inlineStr">
        <is>
          <t>Polémique "Édouard le flemmard" et communication de campagne</t>
        </is>
      </c>
      <c r="E252" s="35" t="n">
        <v>16</v>
      </c>
      <c r="F252" s="36" t="inlineStr"/>
    </row>
    <row r="253">
      <c r="A253" s="12" t="inlineStr">
        <is>
          <t>21/09/2026</t>
        </is>
      </c>
      <c r="B253" s="13" t="inlineStr">
        <is>
          <t>Édouard Philippe</t>
        </is>
      </c>
      <c r="C253" s="37" t="n">
        <v>3</v>
      </c>
      <c r="D253" s="38" t="inlineStr">
        <is>
          <t>Rivalités et tentatives de rassemblement au sein du bloc central (Attal, Retailleau, Bayrou, Ciotti)</t>
        </is>
      </c>
      <c r="E253" s="39" t="n">
        <v>18</v>
      </c>
      <c r="F253" s="40" t="inlineStr"/>
    </row>
    <row r="254">
      <c r="A254" s="8" t="inlineStr">
        <is>
          <t>21/09/2026</t>
        </is>
      </c>
      <c r="B254" s="9" t="inlineStr">
        <is>
          <t>Édouard Philippe</t>
        </is>
      </c>
      <c r="C254" s="42" t="n">
        <v>4</v>
      </c>
      <c r="D254" s="34" t="inlineStr">
        <is>
          <t>Carburants : demande de doublement des aides ciblées</t>
        </is>
      </c>
      <c r="E254" s="35" t="n">
        <v>5</v>
      </c>
      <c r="F254" s="36" t="inlineStr"/>
    </row>
    <row r="255">
      <c r="A255" s="12" t="inlineStr">
        <is>
          <t>21/09/2026</t>
        </is>
      </c>
      <c r="B255" s="13" t="inlineStr">
        <is>
          <t>Édouard Philippe</t>
        </is>
      </c>
      <c r="C255" s="41" t="n">
        <v>5</v>
      </c>
      <c r="D255" s="38" t="inlineStr">
        <is>
          <t>Image personnelle et vie de maire du Havre (bureau, "Heure de vérité")</t>
        </is>
      </c>
      <c r="E255" s="39" t="n">
        <v>7</v>
      </c>
      <c r="F255" s="40" t="inlineStr"/>
    </row>
    <row r="256">
      <c r="A256" s="8" t="inlineStr">
        <is>
          <t>21/09/2026</t>
        </is>
      </c>
      <c r="B256" s="9" t="inlineStr">
        <is>
          <t>Gabriel Attal</t>
        </is>
      </c>
      <c r="C256" s="33" t="n">
        <v>1</v>
      </c>
      <c r="D256" s="34" t="inlineStr">
        <is>
          <t>Proposition des "États-Unis d'Europe" (discours de Reims)</t>
        </is>
      </c>
      <c r="E256" s="35" t="n">
        <v>28</v>
      </c>
      <c r="F256" s="36" t="inlineStr">
        <is>
          <t>Attal impose l'agenda avec sa proposition des "États-Unis d'Europe", tout en poursuivant sa tournée des bistrots et en intensifiant ses attaques contre Macron sur la dissolution.</t>
        </is>
      </c>
    </row>
    <row r="257">
      <c r="A257" s="12" t="inlineStr">
        <is>
          <t>21/09/2026</t>
        </is>
      </c>
      <c r="B257" s="13" t="inlineStr">
        <is>
          <t>Gabriel Attal</t>
        </is>
      </c>
      <c r="C257" s="37" t="n">
        <v>2</v>
      </c>
      <c r="D257" s="38" t="inlineStr">
        <is>
          <t>Attaque contre la dissolution de 2024 accusée d'avoir "flingué l'économie"</t>
        </is>
      </c>
      <c r="E257" s="39" t="n">
        <v>16</v>
      </c>
      <c r="F257" s="40" t="inlineStr"/>
    </row>
    <row r="258">
      <c r="A258" s="8" t="inlineStr">
        <is>
          <t>21/09/2026</t>
        </is>
      </c>
      <c r="B258" s="9" t="inlineStr">
        <is>
          <t>Gabriel Attal</t>
        </is>
      </c>
      <c r="C258" s="33" t="n">
        <v>3</v>
      </c>
      <c r="D258" s="34" t="inlineStr">
        <is>
          <t>Organisation de campagne et rivalité avec Édouard Philippe dans le bloc central</t>
        </is>
      </c>
      <c r="E258" s="35" t="n">
        <v>15</v>
      </c>
      <c r="F258" s="36" t="inlineStr"/>
    </row>
    <row r="259">
      <c r="A259" s="12" t="inlineStr">
        <is>
          <t>21/09/2026</t>
        </is>
      </c>
      <c r="B259" s="13" t="inlineStr">
        <is>
          <t>Gabriel Attal</t>
        </is>
      </c>
      <c r="C259" s="41" t="n">
        <v>4</v>
      </c>
      <c r="D259" s="38" t="inlineStr">
        <is>
          <t>Tournée "1 000 bistrots"</t>
        </is>
      </c>
      <c r="E259" s="39" t="n">
        <v>13</v>
      </c>
      <c r="F259" s="40" t="inlineStr"/>
    </row>
    <row r="260">
      <c r="A260" s="8" t="inlineStr">
        <is>
          <t>21/09/2026</t>
        </is>
      </c>
      <c r="B260" s="9" t="inlineStr">
        <is>
          <t>Gabriel Attal</t>
        </is>
      </c>
      <c r="C260" s="42" t="n">
        <v>5</v>
      </c>
      <c r="D260" s="34" t="inlineStr">
        <is>
          <t>Duel avec Marion Maréchal sur l'immigration</t>
        </is>
      </c>
      <c r="E260" s="35" t="n">
        <v>6</v>
      </c>
      <c r="F260" s="36" t="inlineStr"/>
    </row>
    <row r="261">
      <c r="A261" s="12" t="inlineStr">
        <is>
          <t>21/09/2026</t>
        </is>
      </c>
      <c r="B261" s="13" t="inlineStr">
        <is>
          <t>Marine Le Pen</t>
        </is>
      </c>
      <c r="C261" s="37" t="n">
        <v>1</v>
      </c>
      <c r="D261" s="38" t="inlineStr">
        <is>
          <t>Priorité nationale sur le logement (HLM, APL, abrogation de la loi SRU)</t>
        </is>
      </c>
      <c r="E261" s="39" t="n">
        <v>28</v>
      </c>
      <c r="F261" s="40" t="inlineStr">
        <is>
          <t>Sa proposition de "priorité nationale" sur le logement suscite une forte polémique ("lubie xénophobe"), pendant qu'elle gère en parallèle des tensions visibles avec Bardella et un léger recul dans les sondages.</t>
        </is>
      </c>
    </row>
    <row r="262">
      <c r="A262" s="8" t="inlineStr">
        <is>
          <t>21/09/2026</t>
        </is>
      </c>
      <c r="B262" s="9" t="inlineStr">
        <is>
          <t>Marine Le Pen</t>
        </is>
      </c>
      <c r="C262" s="33" t="n">
        <v>2</v>
      </c>
      <c r="D262" s="34" t="inlineStr">
        <is>
          <t>Sondages présidentielle 2027 : large avance et duel Mélenchon pour la 2e place</t>
        </is>
      </c>
      <c r="E262" s="35" t="n">
        <v>17</v>
      </c>
      <c r="F262" s="36" t="inlineStr"/>
    </row>
    <row r="263">
      <c r="A263" s="12" t="inlineStr">
        <is>
          <t>21/09/2026</t>
        </is>
      </c>
      <c r="B263" s="13" t="inlineStr">
        <is>
          <t>Marine Le Pen</t>
        </is>
      </c>
      <c r="C263" s="37" t="n">
        <v>3</v>
      </c>
      <c r="D263" s="38" t="inlineStr">
        <is>
          <t>Déplacements auprès des sinistrés (incendies en Gironde, tornade à Pomas)</t>
        </is>
      </c>
      <c r="E263" s="39" t="n">
        <v>16</v>
      </c>
      <c r="F263" s="40" t="inlineStr"/>
    </row>
    <row r="264">
      <c r="A264" s="8" t="inlineStr">
        <is>
          <t>21/09/2026</t>
        </is>
      </c>
      <c r="B264" s="9" t="inlineStr">
        <is>
          <t>Marine Le Pen</t>
        </is>
      </c>
      <c r="C264" s="42" t="n">
        <v>4</v>
      </c>
      <c r="D264" s="34" t="inlineStr">
        <is>
          <t>Budget 2027, stratégie de censure et tensions internes avec Bardella</t>
        </is>
      </c>
      <c r="E264" s="35" t="n">
        <v>15</v>
      </c>
      <c r="F264" s="36" t="inlineStr"/>
    </row>
    <row r="265">
      <c r="A265" s="12" t="inlineStr">
        <is>
          <t>21/09/2026</t>
        </is>
      </c>
      <c r="B265" s="13" t="inlineStr">
        <is>
          <t>Marine Le Pen</t>
        </is>
      </c>
      <c r="C265" s="41" t="n">
        <v>5</v>
      </c>
      <c r="D265" s="38" t="inlineStr">
        <is>
          <t>Position sur le soutien financier à l'Ukraine et politique étrangère</t>
        </is>
      </c>
      <c r="E265" s="39" t="n">
        <v>11</v>
      </c>
      <c r="F265" s="40" t="inlineStr"/>
    </row>
  </sheetData>
  <pageMargins left="0.75" right="0.75" top="1" bottom="1" header="0.5" footer="0.5"/>
</worksheet>
</file>

<file path=xl/worksheets/sheet4.xml><?xml version="1.0" encoding="utf-8"?>
<worksheet xmlns="http://schemas.openxmlformats.org/spreadsheetml/2006/main">
  <sheetPr>
    <tabColor rgb="004A36A3"/>
    <outlinePr summaryBelow="1" summaryRight="1"/>
    <pageSetUpPr/>
  </sheetPr>
  <dimension ref="A1:H3"/>
  <sheetViews>
    <sheetView showGridLines="0" workbookViewId="0">
      <selection activeCell="A1" sqref="A1"/>
    </sheetView>
  </sheetViews>
  <sheetFormatPr baseColWidth="8" defaultRowHeight="15"/>
  <cols>
    <col width="110" customWidth="1" min="1" max="1"/>
  </cols>
  <sheetData>
    <row r="1" ht="26" customHeight="1">
      <c r="A1" s="17" t="inlineStr">
        <is>
          <t>Graphiques presse</t>
        </is>
      </c>
    </row>
    <row r="2">
      <c r="A2" s="18" t="inlineStr">
        <is>
          <t>Articles detectes par le radar (GDELT + RSS de secours) - jamais l'integralite de la presse francaise.</t>
        </is>
      </c>
    </row>
    <row r="3" ht="4" customHeight="1">
      <c r="A3" s="19" t="n"/>
      <c r="B3" s="19" t="n"/>
      <c r="C3" s="19" t="n"/>
      <c r="D3" s="19" t="n"/>
      <c r="E3" s="19" t="n"/>
      <c r="F3" s="19" t="n"/>
      <c r="G3" s="19" t="n"/>
      <c r="H3" s="19"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2:M77"/>
  <sheetViews>
    <sheetView workbookViewId="0">
      <selection activeCell="A1" sqref="A1"/>
    </sheetView>
  </sheetViews>
  <sheetFormatPr baseColWidth="8" defaultRowHeight="15"/>
  <sheetData>
    <row r="2">
      <c r="A2" t="inlineStr">
        <is>
          <t>Date</t>
        </is>
      </c>
      <c r="B2" t="inlineStr">
        <is>
          <t>David Lisnard</t>
        </is>
      </c>
      <c r="C2" t="inlineStr">
        <is>
          <t>Bruno Retailleau</t>
        </is>
      </c>
      <c r="D2" t="inlineStr">
        <is>
          <t>Édouard Philippe</t>
        </is>
      </c>
      <c r="E2" t="inlineStr">
        <is>
          <t>Gabriel Attal</t>
        </is>
      </c>
      <c r="F2" t="inlineStr">
        <is>
          <t>Marine Le Pen</t>
        </is>
      </c>
      <c r="H2" t="inlineStr">
        <is>
          <t>Date</t>
        </is>
      </c>
      <c r="I2" t="inlineStr">
        <is>
          <t>David Lisnard</t>
        </is>
      </c>
      <c r="J2" t="inlineStr">
        <is>
          <t>Bruno Retailleau</t>
        </is>
      </c>
      <c r="K2" t="inlineStr">
        <is>
          <t>Édouard Philippe</t>
        </is>
      </c>
      <c r="L2" t="inlineStr">
        <is>
          <t>Gabriel Attal</t>
        </is>
      </c>
      <c r="M2" t="inlineStr">
        <is>
          <t>Marine Le Pen</t>
        </is>
      </c>
    </row>
    <row r="3">
      <c r="A3" t="inlineStr">
        <is>
          <t>05/07/2026</t>
        </is>
      </c>
      <c r="B3" t="n">
        <v>0</v>
      </c>
      <c r="C3" t="n">
        <v>1</v>
      </c>
      <c r="D3" t="n">
        <v>0</v>
      </c>
      <c r="E3" t="n">
        <v>1</v>
      </c>
      <c r="F3" t="n">
        <v>0</v>
      </c>
      <c r="H3" t="inlineStr">
        <is>
          <t>31/08/2026</t>
        </is>
      </c>
      <c r="I3" s="5" t="n">
        <v>100</v>
      </c>
      <c r="J3" s="5" t="n">
        <v>100</v>
      </c>
      <c r="K3" s="5" t="n">
        <v>100</v>
      </c>
      <c r="L3" s="5" t="n">
        <v>100</v>
      </c>
      <c r="M3" s="5" t="n">
        <v>100</v>
      </c>
    </row>
    <row r="4">
      <c r="A4" t="inlineStr">
        <is>
          <t>07/07/2026</t>
        </is>
      </c>
      <c r="B4" t="n">
        <v>0</v>
      </c>
      <c r="C4" t="n">
        <v>0</v>
      </c>
      <c r="D4" t="n">
        <v>4</v>
      </c>
      <c r="E4" t="n">
        <v>12</v>
      </c>
      <c r="F4" t="n">
        <v>0</v>
      </c>
      <c r="H4" t="inlineStr">
        <is>
          <t>01/09/2026</t>
        </is>
      </c>
      <c r="I4" s="5" t="n">
        <v>108</v>
      </c>
      <c r="J4" s="5" t="n">
        <v>122.9</v>
      </c>
      <c r="K4" s="5" t="n">
        <v>111.4</v>
      </c>
      <c r="L4" s="5" t="n">
        <v>128.2</v>
      </c>
      <c r="M4" s="5" t="n">
        <v>108</v>
      </c>
    </row>
    <row r="5">
      <c r="A5" t="inlineStr">
        <is>
          <t>08/07/2026</t>
        </is>
      </c>
      <c r="B5" t="n">
        <v>0</v>
      </c>
      <c r="C5" t="n">
        <v>0</v>
      </c>
      <c r="D5" t="n">
        <v>1</v>
      </c>
      <c r="E5" t="n">
        <v>1</v>
      </c>
      <c r="F5" t="n">
        <v>0</v>
      </c>
      <c r="H5" t="inlineStr">
        <is>
          <t>02/09/2026</t>
        </is>
      </c>
      <c r="I5" s="5" t="n">
        <v>134.5</v>
      </c>
      <c r="J5" s="5" t="n">
        <v>138.9</v>
      </c>
      <c r="K5" s="5" t="n">
        <v>115.7</v>
      </c>
      <c r="L5" s="5" t="n">
        <v>140.5</v>
      </c>
      <c r="M5" s="5" t="n">
        <v>113.8</v>
      </c>
    </row>
    <row r="6">
      <c r="A6" t="inlineStr">
        <is>
          <t>09/07/2026</t>
        </is>
      </c>
      <c r="B6" t="n">
        <v>0</v>
      </c>
      <c r="C6" t="n">
        <v>0</v>
      </c>
      <c r="D6" t="n">
        <v>2</v>
      </c>
      <c r="E6" t="n">
        <v>5</v>
      </c>
      <c r="F6" t="n">
        <v>0</v>
      </c>
      <c r="H6" t="inlineStr">
        <is>
          <t>03/09/2026</t>
        </is>
      </c>
      <c r="I6" s="5" t="n">
        <v>167.8</v>
      </c>
      <c r="J6" s="5" t="n">
        <v>157.3</v>
      </c>
      <c r="K6" s="5" t="n">
        <v>118.4</v>
      </c>
      <c r="L6" s="5" t="n">
        <v>157.1</v>
      </c>
      <c r="M6" s="5" t="n">
        <v>116.6</v>
      </c>
    </row>
    <row r="7">
      <c r="A7" t="inlineStr">
        <is>
          <t>12/07/2026</t>
        </is>
      </c>
      <c r="B7" t="n">
        <v>0</v>
      </c>
      <c r="C7" t="n">
        <v>0</v>
      </c>
      <c r="D7" t="n">
        <v>1</v>
      </c>
      <c r="E7" t="n">
        <v>0</v>
      </c>
      <c r="F7" t="n">
        <v>0</v>
      </c>
      <c r="H7" t="inlineStr">
        <is>
          <t>04/09/2026</t>
        </is>
      </c>
      <c r="I7" s="5" t="n">
        <v>174.7</v>
      </c>
      <c r="J7" s="5" t="n">
        <v>162.6</v>
      </c>
      <c r="K7" s="5" t="n">
        <v>125.4</v>
      </c>
      <c r="L7" s="5" t="n">
        <v>161.3</v>
      </c>
      <c r="M7" s="5" t="n">
        <v>122.6</v>
      </c>
    </row>
    <row r="8">
      <c r="A8" t="inlineStr">
        <is>
          <t>13/07/2026</t>
        </is>
      </c>
      <c r="B8" t="n">
        <v>0</v>
      </c>
      <c r="C8" t="n">
        <v>0</v>
      </c>
      <c r="D8" t="n">
        <v>1</v>
      </c>
      <c r="E8" t="n">
        <v>1</v>
      </c>
      <c r="F8" t="n">
        <v>0</v>
      </c>
      <c r="H8" t="inlineStr">
        <is>
          <t>05/09/2026</t>
        </is>
      </c>
      <c r="I8" s="5" t="n">
        <v>178.2</v>
      </c>
      <c r="J8" s="5" t="n">
        <v>163.4</v>
      </c>
      <c r="K8" s="5" t="n">
        <v>130.3</v>
      </c>
      <c r="L8" s="5" t="n">
        <v>170.6</v>
      </c>
      <c r="M8" s="5" t="n">
        <v>133</v>
      </c>
    </row>
    <row r="9">
      <c r="A9" t="inlineStr">
        <is>
          <t>14/07/2026</t>
        </is>
      </c>
      <c r="B9" t="n">
        <v>0</v>
      </c>
      <c r="C9" t="n">
        <v>0</v>
      </c>
      <c r="D9" t="n">
        <v>0</v>
      </c>
      <c r="E9" t="n">
        <v>0</v>
      </c>
      <c r="F9" t="n">
        <v>6</v>
      </c>
      <c r="H9" t="inlineStr">
        <is>
          <t>06/09/2026</t>
        </is>
      </c>
      <c r="I9" s="5" t="n">
        <v>183.9</v>
      </c>
      <c r="J9" s="5" t="n">
        <v>192.4</v>
      </c>
      <c r="K9" s="5" t="n">
        <v>136.2</v>
      </c>
      <c r="L9" s="5" t="n">
        <v>181</v>
      </c>
      <c r="M9" s="5" t="n">
        <v>137.2</v>
      </c>
    </row>
    <row r="10">
      <c r="A10" t="inlineStr">
        <is>
          <t>15/07/2026</t>
        </is>
      </c>
      <c r="B10" t="n">
        <v>0</v>
      </c>
      <c r="C10" t="n">
        <v>6</v>
      </c>
      <c r="D10" t="n">
        <v>0</v>
      </c>
      <c r="E10" t="n">
        <v>0</v>
      </c>
      <c r="F10" t="n">
        <v>6</v>
      </c>
      <c r="H10" t="inlineStr">
        <is>
          <t>07/09/2026</t>
        </is>
      </c>
      <c r="I10" s="5" t="n">
        <v>192</v>
      </c>
      <c r="J10" s="5" t="n">
        <v>196.9</v>
      </c>
      <c r="K10" s="5" t="n">
        <v>151.4</v>
      </c>
      <c r="L10" s="5" t="n">
        <v>187.7</v>
      </c>
      <c r="M10" s="5" t="n">
        <v>145</v>
      </c>
    </row>
    <row r="11">
      <c r="A11" t="inlineStr">
        <is>
          <t>16/07/2026</t>
        </is>
      </c>
      <c r="B11" t="n">
        <v>0</v>
      </c>
      <c r="C11" t="n">
        <v>3</v>
      </c>
      <c r="D11" t="n">
        <v>1</v>
      </c>
      <c r="E11" t="n">
        <v>0</v>
      </c>
      <c r="F11" t="n">
        <v>11</v>
      </c>
      <c r="H11" t="inlineStr">
        <is>
          <t>08/09/2026</t>
        </is>
      </c>
      <c r="I11" s="5" t="n">
        <v>214.9</v>
      </c>
      <c r="J11" s="5" t="n">
        <v>229</v>
      </c>
      <c r="K11" s="5" t="n">
        <v>168.6</v>
      </c>
      <c r="L11" s="5" t="n">
        <v>200.6</v>
      </c>
      <c r="M11" s="5" t="n">
        <v>149.3</v>
      </c>
    </row>
    <row r="12">
      <c r="A12" t="inlineStr">
        <is>
          <t>17/07/2026</t>
        </is>
      </c>
      <c r="B12" t="n">
        <v>0</v>
      </c>
      <c r="C12" t="n">
        <v>0</v>
      </c>
      <c r="D12" t="n">
        <v>0</v>
      </c>
      <c r="E12" t="n">
        <v>0</v>
      </c>
      <c r="F12" t="n">
        <v>8</v>
      </c>
      <c r="H12" t="inlineStr">
        <is>
          <t>09/09/2026</t>
        </is>
      </c>
      <c r="I12" s="5" t="n">
        <v>225.3</v>
      </c>
      <c r="J12" s="5" t="n">
        <v>244.3</v>
      </c>
      <c r="K12" s="5" t="n">
        <v>181.6</v>
      </c>
      <c r="L12" s="5" t="n">
        <v>220.9</v>
      </c>
      <c r="M12" s="5" t="n">
        <v>151.6</v>
      </c>
    </row>
    <row r="13">
      <c r="A13" t="inlineStr">
        <is>
          <t>18/07/2026</t>
        </is>
      </c>
      <c r="B13" t="n">
        <v>0</v>
      </c>
      <c r="C13" t="n">
        <v>0</v>
      </c>
      <c r="D13" t="n">
        <v>0</v>
      </c>
      <c r="E13" t="n">
        <v>0</v>
      </c>
      <c r="F13" t="n">
        <v>10</v>
      </c>
      <c r="H13" t="inlineStr">
        <is>
          <t>10/09/2026</t>
        </is>
      </c>
      <c r="I13" s="5" t="n">
        <v>244.8</v>
      </c>
      <c r="J13" s="5" t="n">
        <v>251.9</v>
      </c>
      <c r="K13" s="5" t="n">
        <v>185.4</v>
      </c>
      <c r="L13" s="5" t="n">
        <v>230.1</v>
      </c>
      <c r="M13" s="5" t="n">
        <v>155.3</v>
      </c>
    </row>
    <row r="14">
      <c r="A14" t="inlineStr">
        <is>
          <t>19/07/2026</t>
        </is>
      </c>
      <c r="B14" t="n">
        <v>0</v>
      </c>
      <c r="C14" t="n">
        <v>0</v>
      </c>
      <c r="D14" t="n">
        <v>0</v>
      </c>
      <c r="E14" t="n">
        <v>0</v>
      </c>
      <c r="F14" t="n">
        <v>2</v>
      </c>
      <c r="H14" t="inlineStr">
        <is>
          <t>11/09/2026</t>
        </is>
      </c>
      <c r="I14" s="5" t="n">
        <v>266.7</v>
      </c>
      <c r="J14" s="5" t="n">
        <v>258.8</v>
      </c>
      <c r="K14" s="5" t="n">
        <v>201.6</v>
      </c>
      <c r="L14" s="5" t="n">
        <v>245.4</v>
      </c>
      <c r="M14" s="5" t="n">
        <v>159.9</v>
      </c>
    </row>
    <row r="15">
      <c r="A15" t="inlineStr">
        <is>
          <t>20/07/2026</t>
        </is>
      </c>
      <c r="B15" t="n">
        <v>0</v>
      </c>
      <c r="C15" t="n">
        <v>0</v>
      </c>
      <c r="D15" t="n">
        <v>0</v>
      </c>
      <c r="E15" t="n">
        <v>1</v>
      </c>
      <c r="F15" t="n">
        <v>4</v>
      </c>
      <c r="H15" t="inlineStr">
        <is>
          <t>12/09/2026</t>
        </is>
      </c>
      <c r="I15" s="5" t="n">
        <v>269</v>
      </c>
      <c r="J15" s="5" t="n">
        <v>287.8</v>
      </c>
      <c r="K15" s="5" t="n">
        <v>207.6</v>
      </c>
      <c r="L15" s="5" t="n">
        <v>250.3</v>
      </c>
      <c r="M15" s="5" t="n">
        <v>164.2</v>
      </c>
    </row>
    <row r="16">
      <c r="A16" t="inlineStr">
        <is>
          <t>21/07/2026</t>
        </is>
      </c>
      <c r="B16" t="n">
        <v>0</v>
      </c>
      <c r="C16" t="n">
        <v>1</v>
      </c>
      <c r="D16" t="n">
        <v>0</v>
      </c>
      <c r="E16" t="n">
        <v>1</v>
      </c>
      <c r="F16" t="n">
        <v>2</v>
      </c>
      <c r="H16" t="inlineStr">
        <is>
          <t>13/09/2026</t>
        </is>
      </c>
      <c r="I16" s="5" t="n">
        <v>272.4</v>
      </c>
      <c r="J16" s="5" t="n">
        <v>295.4</v>
      </c>
      <c r="K16" s="5" t="n">
        <v>213</v>
      </c>
      <c r="L16" s="5" t="n">
        <v>255.8</v>
      </c>
      <c r="M16" s="5" t="n">
        <v>174.8</v>
      </c>
    </row>
    <row r="17">
      <c r="A17" t="inlineStr">
        <is>
          <t>22/07/2026</t>
        </is>
      </c>
      <c r="B17" t="n">
        <v>0</v>
      </c>
      <c r="C17" t="n">
        <v>0</v>
      </c>
      <c r="D17" t="n">
        <v>0</v>
      </c>
      <c r="E17" t="n">
        <v>2</v>
      </c>
      <c r="F17" t="n">
        <v>3</v>
      </c>
      <c r="H17" t="inlineStr">
        <is>
          <t>14/09/2026</t>
        </is>
      </c>
      <c r="I17" s="5" t="n">
        <v>280.5</v>
      </c>
      <c r="J17" s="5" t="n">
        <v>303.8</v>
      </c>
      <c r="K17" s="5" t="n">
        <v>221.1</v>
      </c>
      <c r="L17" s="5" t="n">
        <v>261.3</v>
      </c>
      <c r="M17" s="5" t="n">
        <v>186.8</v>
      </c>
    </row>
    <row r="18">
      <c r="A18" t="inlineStr">
        <is>
          <t>23/07/2026</t>
        </is>
      </c>
      <c r="B18" t="n">
        <v>0</v>
      </c>
      <c r="C18" t="n">
        <v>1</v>
      </c>
      <c r="D18" t="n">
        <v>0</v>
      </c>
      <c r="E18" t="n">
        <v>1</v>
      </c>
      <c r="F18" t="n">
        <v>5</v>
      </c>
      <c r="H18" t="inlineStr">
        <is>
          <t>15/09/2026</t>
        </is>
      </c>
      <c r="I18" s="5" t="n">
        <v>290.8</v>
      </c>
      <c r="J18" s="5" t="n">
        <v>324.4</v>
      </c>
      <c r="K18" s="5" t="n">
        <v>227</v>
      </c>
      <c r="L18" s="5" t="n">
        <v>266.3</v>
      </c>
      <c r="M18" s="5" t="n">
        <v>190.3</v>
      </c>
    </row>
    <row r="19">
      <c r="A19" t="inlineStr">
        <is>
          <t>24/07/2026</t>
        </is>
      </c>
      <c r="B19" t="n">
        <v>0</v>
      </c>
      <c r="C19" t="n">
        <v>2</v>
      </c>
      <c r="D19" t="n">
        <v>0</v>
      </c>
      <c r="E19" t="n">
        <v>2</v>
      </c>
      <c r="F19" t="n">
        <v>5</v>
      </c>
      <c r="H19" t="inlineStr">
        <is>
          <t>16/09/2026</t>
        </is>
      </c>
      <c r="I19" s="5" t="n">
        <v>298.9</v>
      </c>
      <c r="J19" s="5" t="n">
        <v>345</v>
      </c>
      <c r="K19" s="5" t="n">
        <v>239.5</v>
      </c>
      <c r="L19" s="5" t="n">
        <v>284.7</v>
      </c>
      <c r="M19" s="5" t="n">
        <v>194.3</v>
      </c>
    </row>
    <row r="20">
      <c r="A20" t="inlineStr">
        <is>
          <t>25/07/2026</t>
        </is>
      </c>
      <c r="B20" t="n">
        <v>0</v>
      </c>
      <c r="C20" t="n">
        <v>0</v>
      </c>
      <c r="D20" t="n">
        <v>0</v>
      </c>
      <c r="E20" t="n">
        <v>1</v>
      </c>
      <c r="F20" t="n">
        <v>2</v>
      </c>
      <c r="H20" t="inlineStr">
        <is>
          <t>17/09/2026</t>
        </is>
      </c>
      <c r="I20" s="5" t="n">
        <v>313.8</v>
      </c>
      <c r="J20" s="5" t="n">
        <v>352.7</v>
      </c>
      <c r="K20" s="5" t="n">
        <v>257.8</v>
      </c>
      <c r="L20" s="5" t="n">
        <v>301.8</v>
      </c>
      <c r="M20" s="5" t="n">
        <v>202.6</v>
      </c>
    </row>
    <row r="21">
      <c r="A21" t="inlineStr">
        <is>
          <t>26/07/2026</t>
        </is>
      </c>
      <c r="B21" t="n">
        <v>0</v>
      </c>
      <c r="C21" t="n">
        <v>0</v>
      </c>
      <c r="D21" t="n">
        <v>0</v>
      </c>
      <c r="E21" t="n">
        <v>0</v>
      </c>
      <c r="F21" t="n">
        <v>2</v>
      </c>
      <c r="H21" t="inlineStr">
        <is>
          <t>18/09/2026</t>
        </is>
      </c>
      <c r="I21" s="5" t="n">
        <v>323</v>
      </c>
      <c r="J21" s="5" t="n">
        <v>361.8</v>
      </c>
      <c r="K21" s="5" t="n">
        <v>264.3</v>
      </c>
      <c r="L21" s="5" t="n">
        <v>308</v>
      </c>
      <c r="M21" s="5" t="n">
        <v>207.7</v>
      </c>
    </row>
    <row r="22">
      <c r="A22" t="inlineStr">
        <is>
          <t>27/07/2026</t>
        </is>
      </c>
      <c r="B22" t="n">
        <v>0</v>
      </c>
      <c r="C22" t="n">
        <v>1</v>
      </c>
      <c r="D22" t="n">
        <v>0</v>
      </c>
      <c r="E22" t="n">
        <v>1</v>
      </c>
      <c r="F22" t="n">
        <v>3</v>
      </c>
      <c r="H22" t="inlineStr">
        <is>
          <t>19/09/2026</t>
        </is>
      </c>
      <c r="I22" s="5" t="n">
        <v>334.5</v>
      </c>
      <c r="J22" s="5" t="n">
        <v>363.4</v>
      </c>
      <c r="K22" s="5" t="n">
        <v>266.5</v>
      </c>
      <c r="L22" s="5" t="n">
        <v>309.8</v>
      </c>
      <c r="M22" s="5" t="n">
        <v>210.3</v>
      </c>
    </row>
    <row r="23">
      <c r="A23" t="inlineStr">
        <is>
          <t>28/07/2026</t>
        </is>
      </c>
      <c r="B23" t="n">
        <v>0</v>
      </c>
      <c r="C23" t="n">
        <v>0</v>
      </c>
      <c r="D23" t="n">
        <v>0</v>
      </c>
      <c r="E23" t="n">
        <v>1</v>
      </c>
      <c r="F23" t="n">
        <v>2</v>
      </c>
      <c r="H23" t="inlineStr">
        <is>
          <t>20/09/2026</t>
        </is>
      </c>
      <c r="I23" s="5" t="n">
        <v>347.1</v>
      </c>
      <c r="J23" s="5" t="n">
        <v>372.5</v>
      </c>
      <c r="K23" s="5" t="n">
        <v>272.4</v>
      </c>
      <c r="L23" s="5" t="n">
        <v>314.1</v>
      </c>
      <c r="M23" s="5" t="n">
        <v>212.6</v>
      </c>
    </row>
    <row r="24">
      <c r="A24" t="inlineStr">
        <is>
          <t>29/07/2026</t>
        </is>
      </c>
      <c r="B24" t="n">
        <v>0</v>
      </c>
      <c r="C24" t="n">
        <v>0</v>
      </c>
      <c r="D24" t="n">
        <v>0</v>
      </c>
      <c r="E24" t="n">
        <v>1</v>
      </c>
      <c r="F24" t="n">
        <v>8</v>
      </c>
      <c r="H24" t="inlineStr">
        <is>
          <t>21/09/2026</t>
        </is>
      </c>
      <c r="I24" s="5" t="n">
        <v>356.3</v>
      </c>
      <c r="J24" s="5" t="n">
        <v>375.6</v>
      </c>
      <c r="K24" s="5" t="n">
        <v>274.1</v>
      </c>
      <c r="L24" s="5" t="n">
        <v>320.2</v>
      </c>
      <c r="M24" s="5" t="n">
        <v>213.2</v>
      </c>
    </row>
    <row r="25">
      <c r="A25" t="inlineStr">
        <is>
          <t>30/07/2026</t>
        </is>
      </c>
      <c r="B25" t="n">
        <v>0</v>
      </c>
      <c r="C25" t="n">
        <v>0</v>
      </c>
      <c r="D25" t="n">
        <v>0</v>
      </c>
      <c r="E25" t="n">
        <v>0</v>
      </c>
      <c r="F25" t="n">
        <v>5</v>
      </c>
    </row>
    <row r="26">
      <c r="A26" t="inlineStr">
        <is>
          <t>31/07/2026</t>
        </is>
      </c>
      <c r="B26" t="n">
        <v>0</v>
      </c>
      <c r="C26" t="n">
        <v>0</v>
      </c>
      <c r="D26" t="n">
        <v>1</v>
      </c>
      <c r="E26" t="n">
        <v>1</v>
      </c>
      <c r="F26" t="n">
        <v>8</v>
      </c>
    </row>
    <row r="27">
      <c r="A27" t="inlineStr">
        <is>
          <t>01/08/2026</t>
        </is>
      </c>
      <c r="B27" t="n">
        <v>0</v>
      </c>
      <c r="C27" t="n">
        <v>2</v>
      </c>
      <c r="D27" t="n">
        <v>1</v>
      </c>
      <c r="E27" t="n">
        <v>0</v>
      </c>
      <c r="F27" t="n">
        <v>3</v>
      </c>
    </row>
    <row r="28">
      <c r="A28" t="inlineStr">
        <is>
          <t>02/08/2026</t>
        </is>
      </c>
      <c r="B28" t="n">
        <v>0</v>
      </c>
      <c r="C28" t="n">
        <v>0</v>
      </c>
      <c r="D28" t="n">
        <v>0</v>
      </c>
      <c r="E28" t="n">
        <v>0</v>
      </c>
      <c r="F28" t="n">
        <v>4</v>
      </c>
    </row>
    <row r="29">
      <c r="A29" t="inlineStr">
        <is>
          <t>03/08/2026</t>
        </is>
      </c>
      <c r="B29" t="n">
        <v>0</v>
      </c>
      <c r="C29" t="n">
        <v>0</v>
      </c>
      <c r="D29" t="n">
        <v>0</v>
      </c>
      <c r="E29" t="n">
        <v>0</v>
      </c>
      <c r="F29" t="n">
        <v>7</v>
      </c>
    </row>
    <row r="30">
      <c r="A30" t="inlineStr">
        <is>
          <t>04/08/2026</t>
        </is>
      </c>
      <c r="B30" t="n">
        <v>0</v>
      </c>
      <c r="C30" t="n">
        <v>0</v>
      </c>
      <c r="D30" t="n">
        <v>0</v>
      </c>
      <c r="E30" t="n">
        <v>0</v>
      </c>
      <c r="F30" t="n">
        <v>1</v>
      </c>
    </row>
    <row r="31">
      <c r="A31" t="inlineStr">
        <is>
          <t>05/08/2026</t>
        </is>
      </c>
      <c r="B31" t="n">
        <v>0</v>
      </c>
      <c r="C31" t="n">
        <v>1</v>
      </c>
      <c r="D31" t="n">
        <v>0</v>
      </c>
      <c r="E31" t="n">
        <v>0</v>
      </c>
      <c r="F31" t="n">
        <v>4</v>
      </c>
    </row>
    <row r="32">
      <c r="A32" t="inlineStr">
        <is>
          <t>06/08/2026</t>
        </is>
      </c>
      <c r="B32" t="n">
        <v>0</v>
      </c>
      <c r="C32" t="n">
        <v>0</v>
      </c>
      <c r="D32" t="n">
        <v>1</v>
      </c>
      <c r="E32" t="n">
        <v>1</v>
      </c>
      <c r="F32" t="n">
        <v>1</v>
      </c>
    </row>
    <row r="33">
      <c r="A33" t="inlineStr">
        <is>
          <t>07/08/2026</t>
        </is>
      </c>
      <c r="B33" t="n">
        <v>0</v>
      </c>
      <c r="C33" t="n">
        <v>0</v>
      </c>
      <c r="D33" t="n">
        <v>0</v>
      </c>
      <c r="E33" t="n">
        <v>0</v>
      </c>
      <c r="F33" t="n">
        <v>3</v>
      </c>
    </row>
    <row r="34">
      <c r="A34" t="inlineStr">
        <is>
          <t>08/08/2026</t>
        </is>
      </c>
      <c r="B34" t="n">
        <v>0</v>
      </c>
      <c r="C34" t="n">
        <v>0</v>
      </c>
      <c r="D34" t="n">
        <v>0</v>
      </c>
      <c r="E34" t="n">
        <v>3</v>
      </c>
      <c r="F34" t="n">
        <v>0</v>
      </c>
    </row>
    <row r="35">
      <c r="A35" t="inlineStr">
        <is>
          <t>09/08/2026</t>
        </is>
      </c>
      <c r="B35" t="n">
        <v>0</v>
      </c>
      <c r="C35" t="n">
        <v>0</v>
      </c>
      <c r="D35" t="n">
        <v>0</v>
      </c>
      <c r="E35" t="n">
        <v>0</v>
      </c>
      <c r="F35" t="n">
        <v>2</v>
      </c>
    </row>
    <row r="36">
      <c r="A36" t="inlineStr">
        <is>
          <t>10/08/2026</t>
        </is>
      </c>
      <c r="B36" t="n">
        <v>0</v>
      </c>
      <c r="C36" t="n">
        <v>0</v>
      </c>
      <c r="D36" t="n">
        <v>1</v>
      </c>
      <c r="E36" t="n">
        <v>2</v>
      </c>
      <c r="F36" t="n">
        <v>4</v>
      </c>
    </row>
    <row r="37">
      <c r="A37" t="inlineStr">
        <is>
          <t>11/08/2026</t>
        </is>
      </c>
      <c r="B37" t="n">
        <v>0</v>
      </c>
      <c r="C37" t="n">
        <v>0</v>
      </c>
      <c r="D37" t="n">
        <v>0</v>
      </c>
      <c r="E37" t="n">
        <v>0</v>
      </c>
      <c r="F37" t="n">
        <v>1</v>
      </c>
    </row>
    <row r="38">
      <c r="A38" t="inlineStr">
        <is>
          <t>12/08/2026</t>
        </is>
      </c>
      <c r="B38" t="n">
        <v>0</v>
      </c>
      <c r="C38" t="n">
        <v>1</v>
      </c>
      <c r="D38" t="n">
        <v>0</v>
      </c>
      <c r="E38" t="n">
        <v>2</v>
      </c>
      <c r="F38" t="n">
        <v>4</v>
      </c>
    </row>
    <row r="39">
      <c r="A39" t="inlineStr">
        <is>
          <t>13/08/2026</t>
        </is>
      </c>
      <c r="B39" t="n">
        <v>0</v>
      </c>
      <c r="C39" t="n">
        <v>1</v>
      </c>
      <c r="D39" t="n">
        <v>0</v>
      </c>
      <c r="E39" t="n">
        <v>1</v>
      </c>
      <c r="F39" t="n">
        <v>5</v>
      </c>
    </row>
    <row r="40">
      <c r="A40" t="inlineStr">
        <is>
          <t>14/08/2026</t>
        </is>
      </c>
      <c r="B40" t="n">
        <v>0</v>
      </c>
      <c r="C40" t="n">
        <v>0</v>
      </c>
      <c r="D40" t="n">
        <v>0</v>
      </c>
      <c r="E40" t="n">
        <v>2</v>
      </c>
      <c r="F40" t="n">
        <v>2</v>
      </c>
    </row>
    <row r="41">
      <c r="A41" t="inlineStr">
        <is>
          <t>15/08/2026</t>
        </is>
      </c>
      <c r="B41" t="n">
        <v>0</v>
      </c>
      <c r="C41" t="n">
        <v>0</v>
      </c>
      <c r="D41" t="n">
        <v>0</v>
      </c>
      <c r="E41" t="n">
        <v>0</v>
      </c>
      <c r="F41" t="n">
        <v>3</v>
      </c>
    </row>
    <row r="42">
      <c r="A42" t="inlineStr">
        <is>
          <t>16/08/2026</t>
        </is>
      </c>
      <c r="B42" t="n">
        <v>0</v>
      </c>
      <c r="C42" t="n">
        <v>0</v>
      </c>
      <c r="D42" t="n">
        <v>0</v>
      </c>
      <c r="E42" t="n">
        <v>1</v>
      </c>
      <c r="F42" t="n">
        <v>2</v>
      </c>
    </row>
    <row r="43">
      <c r="A43" t="inlineStr">
        <is>
          <t>17/08/2026</t>
        </is>
      </c>
      <c r="B43" t="n">
        <v>0</v>
      </c>
      <c r="C43" t="n">
        <v>0</v>
      </c>
      <c r="D43" t="n">
        <v>0</v>
      </c>
      <c r="E43" t="n">
        <v>0</v>
      </c>
      <c r="F43" t="n">
        <v>1</v>
      </c>
    </row>
    <row r="44">
      <c r="A44" t="inlineStr">
        <is>
          <t>18/08/2026</t>
        </is>
      </c>
      <c r="B44" t="n">
        <v>0</v>
      </c>
      <c r="C44" t="n">
        <v>0</v>
      </c>
      <c r="D44" t="n">
        <v>1</v>
      </c>
      <c r="E44" t="n">
        <v>3</v>
      </c>
      <c r="F44" t="n">
        <v>4</v>
      </c>
    </row>
    <row r="45">
      <c r="A45" t="inlineStr">
        <is>
          <t>19/08/2026</t>
        </is>
      </c>
      <c r="B45" t="n">
        <v>0</v>
      </c>
      <c r="C45" t="n">
        <v>0</v>
      </c>
      <c r="D45" t="n">
        <v>0</v>
      </c>
      <c r="E45" t="n">
        <v>0</v>
      </c>
      <c r="F45" t="n">
        <v>1</v>
      </c>
    </row>
    <row r="46">
      <c r="A46" t="inlineStr">
        <is>
          <t>20/08/2026</t>
        </is>
      </c>
      <c r="B46" t="n">
        <v>0</v>
      </c>
      <c r="C46" t="n">
        <v>1</v>
      </c>
      <c r="D46" t="n">
        <v>0</v>
      </c>
      <c r="E46" t="n">
        <v>1</v>
      </c>
      <c r="F46" t="n">
        <v>1</v>
      </c>
    </row>
    <row r="47">
      <c r="A47" t="inlineStr">
        <is>
          <t>21/08/2026</t>
        </is>
      </c>
      <c r="B47" t="n">
        <v>0</v>
      </c>
      <c r="C47" t="n">
        <v>1</v>
      </c>
      <c r="D47" t="n">
        <v>0</v>
      </c>
      <c r="E47" t="n">
        <v>1</v>
      </c>
      <c r="F47" t="n">
        <v>2</v>
      </c>
    </row>
    <row r="48">
      <c r="A48" t="inlineStr">
        <is>
          <t>23/08/2026</t>
        </is>
      </c>
      <c r="B48" t="n">
        <v>0</v>
      </c>
      <c r="C48" t="n">
        <v>0</v>
      </c>
      <c r="D48" t="n">
        <v>0</v>
      </c>
      <c r="E48" t="n">
        <v>1</v>
      </c>
      <c r="F48" t="n">
        <v>2</v>
      </c>
    </row>
    <row r="49">
      <c r="A49" t="inlineStr">
        <is>
          <t>24/08/2026</t>
        </is>
      </c>
      <c r="B49" t="n">
        <v>0</v>
      </c>
      <c r="C49" t="n">
        <v>0</v>
      </c>
      <c r="D49" t="n">
        <v>2</v>
      </c>
      <c r="E49" t="n">
        <v>1</v>
      </c>
      <c r="F49" t="n">
        <v>6</v>
      </c>
    </row>
    <row r="50">
      <c r="A50" t="inlineStr">
        <is>
          <t>25/08/2026</t>
        </is>
      </c>
      <c r="B50" t="n">
        <v>0</v>
      </c>
      <c r="C50" t="n">
        <v>0</v>
      </c>
      <c r="D50" t="n">
        <v>0</v>
      </c>
      <c r="E50" t="n">
        <v>1</v>
      </c>
      <c r="F50" t="n">
        <v>4</v>
      </c>
    </row>
    <row r="51">
      <c r="A51" t="inlineStr">
        <is>
          <t>26/08/2026</t>
        </is>
      </c>
      <c r="B51" t="n">
        <v>6</v>
      </c>
      <c r="C51" t="n">
        <v>22</v>
      </c>
      <c r="D51" t="n">
        <v>7</v>
      </c>
      <c r="E51" t="n">
        <v>12</v>
      </c>
      <c r="F51" t="n">
        <v>17</v>
      </c>
    </row>
    <row r="52">
      <c r="A52" t="inlineStr">
        <is>
          <t>27/08/2026</t>
        </is>
      </c>
      <c r="B52" t="n">
        <v>3</v>
      </c>
      <c r="C52" t="n">
        <v>20</v>
      </c>
      <c r="D52" t="n">
        <v>15</v>
      </c>
      <c r="E52" t="n">
        <v>38</v>
      </c>
      <c r="F52" t="n">
        <v>31</v>
      </c>
    </row>
    <row r="53">
      <c r="A53" t="inlineStr">
        <is>
          <t>28/08/2026</t>
        </is>
      </c>
      <c r="B53" t="n">
        <v>22</v>
      </c>
      <c r="C53" t="n">
        <v>37</v>
      </c>
      <c r="D53" t="n">
        <v>7</v>
      </c>
      <c r="E53" t="n">
        <v>16</v>
      </c>
      <c r="F53" t="n">
        <v>25</v>
      </c>
    </row>
    <row r="54">
      <c r="A54" t="inlineStr">
        <is>
          <t>29/08/2026</t>
        </is>
      </c>
      <c r="B54" t="n">
        <v>13</v>
      </c>
      <c r="C54" t="n">
        <v>6</v>
      </c>
      <c r="D54" t="n">
        <v>20</v>
      </c>
      <c r="E54" t="n">
        <v>5</v>
      </c>
      <c r="F54" t="n">
        <v>38</v>
      </c>
    </row>
    <row r="55">
      <c r="A55" t="inlineStr">
        <is>
          <t>30/08/2026</t>
        </is>
      </c>
      <c r="B55" t="n">
        <v>13</v>
      </c>
      <c r="C55" t="n">
        <v>6</v>
      </c>
      <c r="D55" t="n">
        <v>74</v>
      </c>
      <c r="E55" t="n">
        <v>24</v>
      </c>
      <c r="F55" t="n">
        <v>33</v>
      </c>
    </row>
    <row r="56">
      <c r="A56" t="inlineStr">
        <is>
          <t>31/08/2026</t>
        </is>
      </c>
      <c r="B56" t="n">
        <v>30</v>
      </c>
      <c r="C56" t="n">
        <v>18</v>
      </c>
      <c r="D56" t="n">
        <v>45</v>
      </c>
      <c r="E56" t="n">
        <v>16</v>
      </c>
      <c r="F56" t="n">
        <v>46</v>
      </c>
    </row>
    <row r="57">
      <c r="A57" t="inlineStr">
        <is>
          <t>01/09/2026</t>
        </is>
      </c>
      <c r="B57" t="n">
        <v>7</v>
      </c>
      <c r="C57" t="n">
        <v>30</v>
      </c>
      <c r="D57" t="n">
        <v>21</v>
      </c>
      <c r="E57" t="n">
        <v>46</v>
      </c>
      <c r="F57" t="n">
        <v>28</v>
      </c>
    </row>
    <row r="58">
      <c r="A58" t="inlineStr">
        <is>
          <t>02/09/2026</t>
        </is>
      </c>
      <c r="B58" t="n">
        <v>23</v>
      </c>
      <c r="C58" t="n">
        <v>21</v>
      </c>
      <c r="D58" t="n">
        <v>8</v>
      </c>
      <c r="E58" t="n">
        <v>20</v>
      </c>
      <c r="F58" t="n">
        <v>20</v>
      </c>
    </row>
    <row r="59">
      <c r="A59" t="inlineStr">
        <is>
          <t>03/09/2026</t>
        </is>
      </c>
      <c r="B59" t="n">
        <v>29</v>
      </c>
      <c r="C59" t="n">
        <v>24</v>
      </c>
      <c r="D59" t="n">
        <v>5</v>
      </c>
      <c r="E59" t="n">
        <v>27</v>
      </c>
      <c r="F59" t="n">
        <v>10</v>
      </c>
    </row>
    <row r="60">
      <c r="A60" t="inlineStr">
        <is>
          <t>04/09/2026</t>
        </is>
      </c>
      <c r="B60" t="n">
        <v>6</v>
      </c>
      <c r="C60" t="n">
        <v>7</v>
      </c>
      <c r="D60" t="n">
        <v>13</v>
      </c>
      <c r="E60" t="n">
        <v>7</v>
      </c>
      <c r="F60" t="n">
        <v>21</v>
      </c>
    </row>
    <row r="61">
      <c r="A61" t="inlineStr">
        <is>
          <t>05/09/2026</t>
        </is>
      </c>
      <c r="B61" t="n">
        <v>3</v>
      </c>
      <c r="C61" t="n">
        <v>1</v>
      </c>
      <c r="D61" t="n">
        <v>9</v>
      </c>
      <c r="E61" t="n">
        <v>15</v>
      </c>
      <c r="F61" t="n">
        <v>36</v>
      </c>
    </row>
    <row r="62">
      <c r="A62" t="inlineStr">
        <is>
          <t>06/09/2026</t>
        </is>
      </c>
      <c r="B62" t="n">
        <v>5</v>
      </c>
      <c r="C62" t="n">
        <v>38</v>
      </c>
      <c r="D62" t="n">
        <v>11</v>
      </c>
      <c r="E62" t="n">
        <v>17</v>
      </c>
      <c r="F62" t="n">
        <v>15</v>
      </c>
    </row>
    <row r="63">
      <c r="A63" t="inlineStr">
        <is>
          <t>07/09/2026</t>
        </is>
      </c>
      <c r="B63" t="n">
        <v>7</v>
      </c>
      <c r="C63" t="n">
        <v>6</v>
      </c>
      <c r="D63" t="n">
        <v>28</v>
      </c>
      <c r="E63" t="n">
        <v>11</v>
      </c>
      <c r="F63" t="n">
        <v>27</v>
      </c>
    </row>
    <row r="64">
      <c r="A64" t="inlineStr">
        <is>
          <t>08/09/2026</t>
        </is>
      </c>
      <c r="B64" t="n">
        <v>20</v>
      </c>
      <c r="C64" t="n">
        <v>42</v>
      </c>
      <c r="D64" t="n">
        <v>32</v>
      </c>
      <c r="E64" t="n">
        <v>21</v>
      </c>
      <c r="F64" t="n">
        <v>15</v>
      </c>
    </row>
    <row r="65">
      <c r="A65" t="inlineStr">
        <is>
          <t>09/09/2026</t>
        </is>
      </c>
      <c r="B65" t="n">
        <v>9</v>
      </c>
      <c r="C65" t="n">
        <v>20</v>
      </c>
      <c r="D65" t="n">
        <v>24</v>
      </c>
      <c r="E65" t="n">
        <v>33</v>
      </c>
      <c r="F65" t="n">
        <v>8</v>
      </c>
    </row>
    <row r="66">
      <c r="A66" t="inlineStr">
        <is>
          <t>10/09/2026</t>
        </is>
      </c>
      <c r="B66" t="n">
        <v>17</v>
      </c>
      <c r="C66" t="n">
        <v>10</v>
      </c>
      <c r="D66" t="n">
        <v>7</v>
      </c>
      <c r="E66" t="n">
        <v>15</v>
      </c>
      <c r="F66" t="n">
        <v>13</v>
      </c>
    </row>
    <row r="67">
      <c r="A67" t="inlineStr">
        <is>
          <t>11/09/2026</t>
        </is>
      </c>
      <c r="B67" t="n">
        <v>19</v>
      </c>
      <c r="C67" t="n">
        <v>9</v>
      </c>
      <c r="D67" t="n">
        <v>30</v>
      </c>
      <c r="E67" t="n">
        <v>25</v>
      </c>
      <c r="F67" t="n">
        <v>16</v>
      </c>
    </row>
    <row r="68">
      <c r="A68" t="inlineStr">
        <is>
          <t>12/09/2026</t>
        </is>
      </c>
      <c r="B68" t="n">
        <v>2</v>
      </c>
      <c r="C68" t="n">
        <v>38</v>
      </c>
      <c r="D68" t="n">
        <v>11</v>
      </c>
      <c r="E68" t="n">
        <v>8</v>
      </c>
      <c r="F68" t="n">
        <v>15</v>
      </c>
    </row>
    <row r="69">
      <c r="A69" t="inlineStr">
        <is>
          <t>13/09/2026</t>
        </is>
      </c>
      <c r="B69" t="n">
        <v>3</v>
      </c>
      <c r="C69" t="n">
        <v>10</v>
      </c>
      <c r="D69" t="n">
        <v>10</v>
      </c>
      <c r="E69" t="n">
        <v>9</v>
      </c>
      <c r="F69" t="n">
        <v>37</v>
      </c>
    </row>
    <row r="70">
      <c r="A70" t="inlineStr">
        <is>
          <t>14/09/2026</t>
        </is>
      </c>
      <c r="B70" t="n">
        <v>7</v>
      </c>
      <c r="C70" t="n">
        <v>11</v>
      </c>
      <c r="D70" t="n">
        <v>15</v>
      </c>
      <c r="E70" t="n">
        <v>9</v>
      </c>
      <c r="F70" t="n">
        <v>42</v>
      </c>
    </row>
    <row r="71">
      <c r="A71" t="inlineStr">
        <is>
          <t>15/09/2026</t>
        </is>
      </c>
      <c r="B71" t="n">
        <v>9</v>
      </c>
      <c r="C71" t="n">
        <v>27</v>
      </c>
      <c r="D71" t="n">
        <v>11</v>
      </c>
      <c r="E71" t="n">
        <v>8</v>
      </c>
      <c r="F71" t="n">
        <v>12</v>
      </c>
    </row>
    <row r="72">
      <c r="A72" t="inlineStr">
        <is>
          <t>16/09/2026</t>
        </is>
      </c>
      <c r="B72" t="n">
        <v>7</v>
      </c>
      <c r="C72" t="n">
        <v>27</v>
      </c>
      <c r="D72" t="n">
        <v>23</v>
      </c>
      <c r="E72" t="n">
        <v>30</v>
      </c>
      <c r="F72" t="n">
        <v>14</v>
      </c>
    </row>
    <row r="73">
      <c r="A73" t="inlineStr">
        <is>
          <t>17/09/2026</t>
        </is>
      </c>
      <c r="B73" t="n">
        <v>13</v>
      </c>
      <c r="C73" t="n">
        <v>10</v>
      </c>
      <c r="D73" t="n">
        <v>34</v>
      </c>
      <c r="E73" t="n">
        <v>28</v>
      </c>
      <c r="F73" t="n">
        <v>29</v>
      </c>
    </row>
    <row r="74">
      <c r="A74" t="inlineStr">
        <is>
          <t>18/09/2026</t>
        </is>
      </c>
      <c r="B74" t="n">
        <v>8</v>
      </c>
      <c r="C74" t="n">
        <v>12</v>
      </c>
      <c r="D74" t="n">
        <v>12</v>
      </c>
      <c r="E74" t="n">
        <v>10</v>
      </c>
      <c r="F74" t="n">
        <v>18</v>
      </c>
    </row>
    <row r="75">
      <c r="A75" t="inlineStr">
        <is>
          <t>19/09/2026</t>
        </is>
      </c>
      <c r="B75" t="n">
        <v>10</v>
      </c>
      <c r="C75" t="n">
        <v>2</v>
      </c>
      <c r="D75" t="n">
        <v>4</v>
      </c>
      <c r="E75" t="n">
        <v>3</v>
      </c>
      <c r="F75" t="n">
        <v>9</v>
      </c>
    </row>
    <row r="76">
      <c r="A76" t="inlineStr">
        <is>
          <t>20/09/2026</t>
        </is>
      </c>
      <c r="B76" t="n">
        <v>11</v>
      </c>
      <c r="C76" t="n">
        <v>12</v>
      </c>
      <c r="D76" t="n">
        <v>11</v>
      </c>
      <c r="E76" t="n">
        <v>7</v>
      </c>
      <c r="F76" t="n">
        <v>8</v>
      </c>
    </row>
    <row r="77">
      <c r="A77" t="inlineStr">
        <is>
          <t>21/09/2026</t>
        </is>
      </c>
      <c r="B77" t="n">
        <v>8</v>
      </c>
      <c r="C77" t="n">
        <v>4</v>
      </c>
      <c r="D77" t="n">
        <v>3</v>
      </c>
      <c r="E77" t="n">
        <v>10</v>
      </c>
      <c r="F7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2026-08-31T21:19:48Z</dcterms:created>
  <dcterms:modified xsi:type="dcterms:W3CDTF">2026-09-21T14:12:15Z</dcterms:modified>
</cp:coreProperties>
</file>